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최종 업데이트 파일_20250310" sheetId="1" r:id="rId4"/>
  </sheets>
</workbook>
</file>

<file path=xl/sharedStrings.xml><?xml version="1.0" encoding="utf-8"?>
<sst xmlns="http://schemas.openxmlformats.org/spreadsheetml/2006/main" uniqueCount="11171">
  <si>
    <t>City</t>
  </si>
  <si>
    <t>Sigungu</t>
  </si>
  <si>
    <t>Dong</t>
  </si>
  <si>
    <t>X</t>
  </si>
  <si>
    <t>Y</t>
  </si>
  <si>
    <t>Longitude</t>
  </si>
  <si>
    <t>Latitude</t>
  </si>
  <si>
    <t>서울특별시</t>
  </si>
  <si>
    <t>60</t>
  </si>
  <si>
    <t>127</t>
  </si>
  <si>
    <t>126.980008333333</t>
  </si>
  <si>
    <t>37.5635694444444</t>
  </si>
  <si>
    <t>종로구</t>
  </si>
  <si>
    <t>126.981641666666</t>
  </si>
  <si>
    <t>37.5703777777777</t>
  </si>
  <si>
    <t>청운효자동</t>
  </si>
  <si>
    <t>126.9706519</t>
  </si>
  <si>
    <t>37.5841367</t>
  </si>
  <si>
    <t>사직동</t>
  </si>
  <si>
    <t>126.970955555555</t>
  </si>
  <si>
    <t>37.5732694444444</t>
  </si>
  <si>
    <t>삼청동</t>
  </si>
  <si>
    <t>126.983977777777</t>
  </si>
  <si>
    <t>37.582425</t>
  </si>
  <si>
    <t>부암동</t>
  </si>
  <si>
    <t>126.966444444444</t>
  </si>
  <si>
    <t>37.5898555555555</t>
  </si>
  <si>
    <t>평창동</t>
  </si>
  <si>
    <t>126.968877777777</t>
  </si>
  <si>
    <t>37.6025222222222</t>
  </si>
  <si>
    <t>무악동</t>
  </si>
  <si>
    <t>126.961208333333</t>
  </si>
  <si>
    <t>37.5715388888888</t>
  </si>
  <si>
    <t>교남동</t>
  </si>
  <si>
    <t>126.9641</t>
  </si>
  <si>
    <t>37.569075</t>
  </si>
  <si>
    <t>가회동</t>
  </si>
  <si>
    <t>126.986911111111</t>
  </si>
  <si>
    <t>37.5772527777777</t>
  </si>
  <si>
    <t>종로1.2.3.4가동</t>
  </si>
  <si>
    <t>126.991066666666</t>
  </si>
  <si>
    <t>37.5678861111111</t>
  </si>
  <si>
    <t>종로5.6가동</t>
  </si>
  <si>
    <t>127.007155555555</t>
  </si>
  <si>
    <t>37.5692111111111</t>
  </si>
  <si>
    <t>이화동</t>
  </si>
  <si>
    <t>127.006397222222</t>
  </si>
  <si>
    <t>37.5742138888888</t>
  </si>
  <si>
    <t>혜화동</t>
  </si>
  <si>
    <t>127.002622222222</t>
  </si>
  <si>
    <t>37.5839888888888</t>
  </si>
  <si>
    <t>창신제1동</t>
  </si>
  <si>
    <t>61</t>
  </si>
  <si>
    <t>127.018463888888</t>
  </si>
  <si>
    <t>37.5679361111111</t>
  </si>
  <si>
    <t>창신제2동</t>
  </si>
  <si>
    <t>127.012963888888</t>
  </si>
  <si>
    <t>37.5716444444444</t>
  </si>
  <si>
    <t>창신제3동</t>
  </si>
  <si>
    <t>127.017163888888</t>
  </si>
  <si>
    <t>37.5750472222222</t>
  </si>
  <si>
    <t>숭인제1동</t>
  </si>
  <si>
    <t>127.017663888888</t>
  </si>
  <si>
    <t>37.5750277777777</t>
  </si>
  <si>
    <t>숭인제2동</t>
  </si>
  <si>
    <t>127.022055555555</t>
  </si>
  <si>
    <t>37.5720361111111</t>
  </si>
  <si>
    <t>중구</t>
  </si>
  <si>
    <t>126.999641666666</t>
  </si>
  <si>
    <t>37.5610027777777</t>
  </si>
  <si>
    <t>소공동</t>
  </si>
  <si>
    <t>126.979108333333</t>
  </si>
  <si>
    <t>37.5596305555555</t>
  </si>
  <si>
    <t>회현동</t>
  </si>
  <si>
    <t>126</t>
  </si>
  <si>
    <t>126.981444444444</t>
  </si>
  <si>
    <t>37.5544833333333</t>
  </si>
  <si>
    <t>명동</t>
  </si>
  <si>
    <t>126.987888888888</t>
  </si>
  <si>
    <t>37.5572361111111</t>
  </si>
  <si>
    <t>필동</t>
  </si>
  <si>
    <t>126.997711111111</t>
  </si>
  <si>
    <t>37.5573527777777</t>
  </si>
  <si>
    <t>장충동</t>
  </si>
  <si>
    <t>127.009933333333</t>
  </si>
  <si>
    <t>37.5591166666666</t>
  </si>
  <si>
    <t>광희동</t>
  </si>
  <si>
    <t>127.007163888888</t>
  </si>
  <si>
    <t>37.5617305555555</t>
  </si>
  <si>
    <t>을지로동</t>
  </si>
  <si>
    <t>126.993430555555</t>
  </si>
  <si>
    <t>37.5639</t>
  </si>
  <si>
    <t>신당동</t>
  </si>
  <si>
    <t>127.016633333333</t>
  </si>
  <si>
    <t>37.5593111111111</t>
  </si>
  <si>
    <t>다산동</t>
  </si>
  <si>
    <t>127.010308333333</t>
  </si>
  <si>
    <t>37.5516166666666</t>
  </si>
  <si>
    <t>약수동</t>
  </si>
  <si>
    <t>127.011086111111</t>
  </si>
  <si>
    <t>37.5496583333333</t>
  </si>
  <si>
    <t>청구동</t>
  </si>
  <si>
    <t>127.016788888888</t>
  </si>
  <si>
    <t>37.5542583333333</t>
  </si>
  <si>
    <t>신당제5동</t>
  </si>
  <si>
    <t>127.023966666666</t>
  </si>
  <si>
    <t>37.5623305555555</t>
  </si>
  <si>
    <t>동화동</t>
  </si>
  <si>
    <t>127.021541666666</t>
  </si>
  <si>
    <t>37.5572277777777</t>
  </si>
  <si>
    <t>황학동</t>
  </si>
  <si>
    <t>127.023497222222</t>
  </si>
  <si>
    <t>37.5646638888888</t>
  </si>
  <si>
    <t>중림동</t>
  </si>
  <si>
    <t>126.9666</t>
  </si>
  <si>
    <t>37.5520333333333</t>
  </si>
  <si>
    <t>용산구</t>
  </si>
  <si>
    <t>126.967522222222</t>
  </si>
  <si>
    <t>37.5360944444444</t>
  </si>
  <si>
    <t>후암동</t>
  </si>
  <si>
    <t>126.980266666666</t>
  </si>
  <si>
    <t>37.5458805555555</t>
  </si>
  <si>
    <t>용산2가동</t>
  </si>
  <si>
    <t>126.987563888888</t>
  </si>
  <si>
    <t>37.5431194444444</t>
  </si>
  <si>
    <t>남영동</t>
  </si>
  <si>
    <t>126.976966666666</t>
  </si>
  <si>
    <t>37.5428333333333</t>
  </si>
  <si>
    <t>청파동</t>
  </si>
  <si>
    <t>126.972041666666</t>
  </si>
  <si>
    <t>37.5425555555555</t>
  </si>
  <si>
    <t>원효로제1동</t>
  </si>
  <si>
    <t>126.968341666666</t>
  </si>
  <si>
    <t>37.5358694444444</t>
  </si>
  <si>
    <t>원효로제2동</t>
  </si>
  <si>
    <t>59</t>
  </si>
  <si>
    <t>126.953577777777</t>
  </si>
  <si>
    <t>37.5315916666666</t>
  </si>
  <si>
    <t>효창동</t>
  </si>
  <si>
    <t>126.963397222222</t>
  </si>
  <si>
    <t>37.5389527777777</t>
  </si>
  <si>
    <t>용문동</t>
  </si>
  <si>
    <t>126.959663888888</t>
  </si>
  <si>
    <t>37.5362499999999</t>
  </si>
  <si>
    <t>한강로동</t>
  </si>
  <si>
    <t>126.971533333333</t>
  </si>
  <si>
    <t>37.5262416666666</t>
  </si>
  <si>
    <t>이촌제1동</t>
  </si>
  <si>
    <t>126.975355555555</t>
  </si>
  <si>
    <t>37.5184027777777</t>
  </si>
  <si>
    <t>이촌제2동</t>
  </si>
  <si>
    <t>126.956330555555</t>
  </si>
  <si>
    <t>37.5240305555555</t>
  </si>
  <si>
    <t>이태원제1동</t>
  </si>
  <si>
    <t>126.997041666666</t>
  </si>
  <si>
    <t>37.5294916666666</t>
  </si>
  <si>
    <t>이태원제2동</t>
  </si>
  <si>
    <t>126.991844444444</t>
  </si>
  <si>
    <t>37.5379722222222</t>
  </si>
  <si>
    <t>한남동</t>
  </si>
  <si>
    <t>127.002644444444</t>
  </si>
  <si>
    <t>37.5318861111111</t>
  </si>
  <si>
    <t>서빙고동</t>
  </si>
  <si>
    <t>126.996777777777</t>
  </si>
  <si>
    <t>37.5176055555555</t>
  </si>
  <si>
    <t>보광동</t>
  </si>
  <si>
    <t>127.002333333333</t>
  </si>
  <si>
    <t>37.5234638888888</t>
  </si>
  <si>
    <t>성동구</t>
  </si>
  <si>
    <t>127.039</t>
  </si>
  <si>
    <t>37.5606111111111</t>
  </si>
  <si>
    <t>왕십리제2동</t>
  </si>
  <si>
    <t>127.032711111111</t>
  </si>
  <si>
    <t>37.5583361111111</t>
  </si>
  <si>
    <t>왕십리도선동</t>
  </si>
  <si>
    <t>127.0255591</t>
  </si>
  <si>
    <t>37.5677544</t>
  </si>
  <si>
    <t>마장동</t>
  </si>
  <si>
    <t>127.047563888888</t>
  </si>
  <si>
    <t>37.5634333333333</t>
  </si>
  <si>
    <t>사근동</t>
  </si>
  <si>
    <t>127.047955555555</t>
  </si>
  <si>
    <t>37.5584055555555</t>
  </si>
  <si>
    <t>행당제1동</t>
  </si>
  <si>
    <t>127.038077777777</t>
  </si>
  <si>
    <t>37.5553527777777</t>
  </si>
  <si>
    <t>행당제2동</t>
  </si>
  <si>
    <t>127.031533333333</t>
  </si>
  <si>
    <t>37.555575</t>
  </si>
  <si>
    <t>응봉동</t>
  </si>
  <si>
    <t>127.035497222222</t>
  </si>
  <si>
    <t>37.5503472222222</t>
  </si>
  <si>
    <t>금호1가동</t>
  </si>
  <si>
    <t>127.023944444444</t>
  </si>
  <si>
    <t>37.5520694444444</t>
  </si>
  <si>
    <t>금호2.3가동</t>
  </si>
  <si>
    <t>127.020859</t>
  </si>
  <si>
    <t>37.553188</t>
  </si>
  <si>
    <t>금호4가동</t>
  </si>
  <si>
    <t>127.024475</t>
  </si>
  <si>
    <t>37.5444722222222</t>
  </si>
  <si>
    <t>옥수동</t>
  </si>
  <si>
    <t>127.013463</t>
  </si>
  <si>
    <t>37.543717</t>
  </si>
  <si>
    <t>성수1가제1동</t>
  </si>
  <si>
    <t>127.051986111111</t>
  </si>
  <si>
    <t>37.5389583333333</t>
  </si>
  <si>
    <t>성수1가제2동</t>
  </si>
  <si>
    <t>127.046363888888</t>
  </si>
  <si>
    <t>37.5435277777777</t>
  </si>
  <si>
    <t>성수2가제1동</t>
  </si>
  <si>
    <t>127.0562</t>
  </si>
  <si>
    <t>37.5367027777777</t>
  </si>
  <si>
    <t>성수2가제3동</t>
  </si>
  <si>
    <t>127.057333333333</t>
  </si>
  <si>
    <t>37.5454305555555</t>
  </si>
  <si>
    <t>송정동</t>
  </si>
  <si>
    <t>127.071708333333</t>
  </si>
  <si>
    <t>37.5517277777777</t>
  </si>
  <si>
    <t>용답동</t>
  </si>
  <si>
    <t>127.057433333333</t>
  </si>
  <si>
    <t>37.5613666666666</t>
  </si>
  <si>
    <t>광진구</t>
  </si>
  <si>
    <t>62</t>
  </si>
  <si>
    <t>127.084533333333</t>
  </si>
  <si>
    <t>37.5357388888888</t>
  </si>
  <si>
    <t>화양동</t>
  </si>
  <si>
    <t>127.073463888888</t>
  </si>
  <si>
    <t>37.5437861111111</t>
  </si>
  <si>
    <t>군자동</t>
  </si>
  <si>
    <t>127.077997222222</t>
  </si>
  <si>
    <t>37.5523527777777</t>
  </si>
  <si>
    <t>중곡제1동</t>
  </si>
  <si>
    <t>127.082163888888</t>
  </si>
  <si>
    <t>37.5578416666666</t>
  </si>
  <si>
    <t>중곡제2동</t>
  </si>
  <si>
    <t>127.083544444444</t>
  </si>
  <si>
    <t>37.557475</t>
  </si>
  <si>
    <t>중곡제3동</t>
  </si>
  <si>
    <t>127.082252777777</t>
  </si>
  <si>
    <t>37.5659166666666</t>
  </si>
  <si>
    <t>중곡제4동</t>
  </si>
  <si>
    <t>127.089352777777</t>
  </si>
  <si>
    <t>37.5625111111111</t>
  </si>
  <si>
    <t>능동</t>
  </si>
  <si>
    <t>127.082644444444</t>
  </si>
  <si>
    <t>37.5510277777777</t>
  </si>
  <si>
    <t>광장동</t>
  </si>
  <si>
    <t>127.105308333333</t>
  </si>
  <si>
    <t>37.5442138888888</t>
  </si>
  <si>
    <t>자양제1동</t>
  </si>
  <si>
    <t>127.084419444444</t>
  </si>
  <si>
    <t>37.5316861111111</t>
  </si>
  <si>
    <t>자양제2동</t>
  </si>
  <si>
    <t>127.086599999999</t>
  </si>
  <si>
    <t>37.5259999999999</t>
  </si>
  <si>
    <t>자양제3동</t>
  </si>
  <si>
    <t>127.075030555555</t>
  </si>
  <si>
    <t>37.5310333333333</t>
  </si>
  <si>
    <t>자양제4동</t>
  </si>
  <si>
    <t>127.067252777777</t>
  </si>
  <si>
    <t>37.5374861111111</t>
  </si>
  <si>
    <t>구의제1동</t>
  </si>
  <si>
    <t>127.087866666666</t>
  </si>
  <si>
    <t>37.5396749999999</t>
  </si>
  <si>
    <t>구의제2동</t>
  </si>
  <si>
    <t>127.092108333333</t>
  </si>
  <si>
    <t>37.5444388888888</t>
  </si>
  <si>
    <t>구의제3동</t>
  </si>
  <si>
    <t>127.099688888888</t>
  </si>
  <si>
    <t>37.5361388888888</t>
  </si>
  <si>
    <t>동대문구</t>
  </si>
  <si>
    <t>127.042141666666</t>
  </si>
  <si>
    <t>37.571625</t>
  </si>
  <si>
    <t>용신동</t>
  </si>
  <si>
    <t>127.0372169</t>
  </si>
  <si>
    <t>37.5758185</t>
  </si>
  <si>
    <t>제기동</t>
  </si>
  <si>
    <t>127.0377843</t>
  </si>
  <si>
    <t>37.5830767</t>
  </si>
  <si>
    <t>전농제1동</t>
  </si>
  <si>
    <t>127.049866666666</t>
  </si>
  <si>
    <t>37.5752111111111</t>
  </si>
  <si>
    <t>전농제2동</t>
  </si>
  <si>
    <t>127.053863888888</t>
  </si>
  <si>
    <t>37.5817027777777</t>
  </si>
  <si>
    <t>답십리제1동</t>
  </si>
  <si>
    <t>127.054222222222</t>
  </si>
  <si>
    <t>37.569275</t>
  </si>
  <si>
    <t>답십리제2동</t>
  </si>
  <si>
    <t>127.061574999999</t>
  </si>
  <si>
    <t>37.5691527777777</t>
  </si>
  <si>
    <t>장안제1동</t>
  </si>
  <si>
    <t>127.068477777777</t>
  </si>
  <si>
    <t>37.5649861111111</t>
  </si>
  <si>
    <t>장안제2동</t>
  </si>
  <si>
    <t>127.075308333333</t>
  </si>
  <si>
    <t>37.5684083333333</t>
  </si>
  <si>
    <t>청량리동</t>
  </si>
  <si>
    <t>127.0472767</t>
  </si>
  <si>
    <t>37.5862586</t>
  </si>
  <si>
    <t>회기동</t>
  </si>
  <si>
    <t>127.057488888888</t>
  </si>
  <si>
    <t>37.5880083333333</t>
  </si>
  <si>
    <t>휘경제1동</t>
  </si>
  <si>
    <t>127.067819444444</t>
  </si>
  <si>
    <t>37.5901583333333</t>
  </si>
  <si>
    <t>휘경제2동</t>
  </si>
  <si>
    <t>127.069655555555</t>
  </si>
  <si>
    <t>37.5884944444444</t>
  </si>
  <si>
    <t>이문제1동</t>
  </si>
  <si>
    <t>127.067630555555</t>
  </si>
  <si>
    <t>37.595</t>
  </si>
  <si>
    <t>이문제2동</t>
  </si>
  <si>
    <t>127.058619444444</t>
  </si>
  <si>
    <t>37.5917305555555</t>
  </si>
  <si>
    <t>중랑구</t>
  </si>
  <si>
    <t>128</t>
  </si>
  <si>
    <t>127.094777777777</t>
  </si>
  <si>
    <t>37.6038055555555</t>
  </si>
  <si>
    <t>면목제2동</t>
  </si>
  <si>
    <t>127.081133333333</t>
  </si>
  <si>
    <t>37.5869833333333</t>
  </si>
  <si>
    <t>면목제4동</t>
  </si>
  <si>
    <t>127.087622222222</t>
  </si>
  <si>
    <t>37.5718166666666</t>
  </si>
  <si>
    <t>면목제5동</t>
  </si>
  <si>
    <t>127.081722222222</t>
  </si>
  <si>
    <t>37.5830472222222</t>
  </si>
  <si>
    <t>면목본동</t>
  </si>
  <si>
    <t>127.089677777777</t>
  </si>
  <si>
    <t>37.5845611111111</t>
  </si>
  <si>
    <t>면목제7동</t>
  </si>
  <si>
    <t>127.089086111111</t>
  </si>
  <si>
    <t>37.5762</t>
  </si>
  <si>
    <t>면목제3.8동</t>
  </si>
  <si>
    <t>127.090219444444</t>
  </si>
  <si>
    <t>37.5802361111111</t>
  </si>
  <si>
    <t>상봉제1동</t>
  </si>
  <si>
    <t>127.089288888888</t>
  </si>
  <si>
    <t>37.5970277777777</t>
  </si>
  <si>
    <t>상봉제2동</t>
  </si>
  <si>
    <t>127.085388888888</t>
  </si>
  <si>
    <t>37.5896111111111</t>
  </si>
  <si>
    <t>중화제1동</t>
  </si>
  <si>
    <t>127.082777777777</t>
  </si>
  <si>
    <t>37.5983861111111</t>
  </si>
  <si>
    <t>중화제2동</t>
  </si>
  <si>
    <t>127.077022222222</t>
  </si>
  <si>
    <t>37.5922166666666</t>
  </si>
  <si>
    <t>묵제1동</t>
  </si>
  <si>
    <t>127.080586111111</t>
  </si>
  <si>
    <t>37.6096222222222</t>
  </si>
  <si>
    <t>묵제2동</t>
  </si>
  <si>
    <t>127.078144444444</t>
  </si>
  <si>
    <t>37.6067972222222</t>
  </si>
  <si>
    <t>망우본동</t>
  </si>
  <si>
    <t>127.108463888888</t>
  </si>
  <si>
    <t>37.5986916666666</t>
  </si>
  <si>
    <t>망우제3동</t>
  </si>
  <si>
    <t>127.100266666666</t>
  </si>
  <si>
    <t>37.5895777777777</t>
  </si>
  <si>
    <t>신내1동</t>
  </si>
  <si>
    <t>127.101552777777</t>
  </si>
  <si>
    <t>37.6030833333333</t>
  </si>
  <si>
    <t>신내2동</t>
  </si>
  <si>
    <t>127.096274999999</t>
  </si>
  <si>
    <t>37.6034305555555</t>
  </si>
  <si>
    <t>성북구</t>
  </si>
  <si>
    <t>127.020333333333</t>
  </si>
  <si>
    <t>37.5863833333333</t>
  </si>
  <si>
    <t>성북동</t>
  </si>
  <si>
    <t>127.006086111111</t>
  </si>
  <si>
    <t>37.5874416666666</t>
  </si>
  <si>
    <t>삼선동</t>
  </si>
  <si>
    <t>127.009555555555</t>
  </si>
  <si>
    <t>37.5828472222222</t>
  </si>
  <si>
    <t>동선동</t>
  </si>
  <si>
    <t>127.022508333333</t>
  </si>
  <si>
    <t>37.5912777777777</t>
  </si>
  <si>
    <t>돈암제1동</t>
  </si>
  <si>
    <t>127.028288888888</t>
  </si>
  <si>
    <t>37.6005083333333</t>
  </si>
  <si>
    <t>돈암제2동</t>
  </si>
  <si>
    <t>127.012711111111</t>
  </si>
  <si>
    <t>37.5952555555555</t>
  </si>
  <si>
    <t>안암동</t>
  </si>
  <si>
    <t>127.023477777777</t>
  </si>
  <si>
    <t>37.5830583333333</t>
  </si>
  <si>
    <t>보문동</t>
  </si>
  <si>
    <t>127.0249</t>
  </si>
  <si>
    <t>37.5775888888888</t>
  </si>
  <si>
    <t>정릉제1동</t>
  </si>
  <si>
    <t>127.018741666666</t>
  </si>
  <si>
    <t>37.5986416666666</t>
  </si>
  <si>
    <t>정릉제2동</t>
  </si>
  <si>
    <t>127.013241666666</t>
  </si>
  <si>
    <t>37.6016666666666</t>
  </si>
  <si>
    <t>정릉제3동</t>
  </si>
  <si>
    <t>127.006288888888</t>
  </si>
  <si>
    <t>37.6061666666666</t>
  </si>
  <si>
    <t>정릉제4동</t>
  </si>
  <si>
    <t>127.008208333333</t>
  </si>
  <si>
    <t>37.6107861111111</t>
  </si>
  <si>
    <t>길음제1동</t>
  </si>
  <si>
    <t>127.024166666666</t>
  </si>
  <si>
    <t>37.6017833333333</t>
  </si>
  <si>
    <t>길음제2동</t>
  </si>
  <si>
    <t>127.0294</t>
  </si>
  <si>
    <t>37.60385</t>
  </si>
  <si>
    <t>종암동</t>
  </si>
  <si>
    <t>127.033552777777</t>
  </si>
  <si>
    <t>37.5973305555555</t>
  </si>
  <si>
    <t>월곡제1동</t>
  </si>
  <si>
    <t>127.036141666666</t>
  </si>
  <si>
    <t>37.6042027777777</t>
  </si>
  <si>
    <t>월곡제2동</t>
  </si>
  <si>
    <t>127.041688888888</t>
  </si>
  <si>
    <t>37.5999416666666</t>
  </si>
  <si>
    <t>장위제1동</t>
  </si>
  <si>
    <t>127.045855555555</t>
  </si>
  <si>
    <t>37.6111916666666</t>
  </si>
  <si>
    <t>장위제2동</t>
  </si>
  <si>
    <t>127.056708333333</t>
  </si>
  <si>
    <t>37.6096638888888</t>
  </si>
  <si>
    <t>장위제3동</t>
  </si>
  <si>
    <t>127.058722222222</t>
  </si>
  <si>
    <t>37.6137722222222</t>
  </si>
  <si>
    <t>석관동</t>
  </si>
  <si>
    <t>127.063519444444</t>
  </si>
  <si>
    <t>37.6101611111111</t>
  </si>
  <si>
    <t>강북구</t>
  </si>
  <si>
    <t>127.027719444444</t>
  </si>
  <si>
    <t>37.6369555555555</t>
  </si>
  <si>
    <t>삼양동</t>
  </si>
  <si>
    <t>127.020511111111</t>
  </si>
  <si>
    <t>37.6244833333333</t>
  </si>
  <si>
    <t>미아동</t>
  </si>
  <si>
    <t>127.029019444444</t>
  </si>
  <si>
    <t>37.6241361111111</t>
  </si>
  <si>
    <t>송중동</t>
  </si>
  <si>
    <t>127.035833333333</t>
  </si>
  <si>
    <t>37.6133611111111</t>
  </si>
  <si>
    <t>송천동</t>
  </si>
  <si>
    <t>127.025955555555</t>
  </si>
  <si>
    <t>37.6155166666666</t>
  </si>
  <si>
    <t>삼각산동</t>
  </si>
  <si>
    <t>127.019852777777</t>
  </si>
  <si>
    <t>37.6144305555555</t>
  </si>
  <si>
    <t>번1동</t>
  </si>
  <si>
    <t>127.031019444444</t>
  </si>
  <si>
    <t>37.6351583333333</t>
  </si>
  <si>
    <t>번2동</t>
  </si>
  <si>
    <t>127.040944444444</t>
  </si>
  <si>
    <t>37.6293861111111</t>
  </si>
  <si>
    <t>번3동</t>
  </si>
  <si>
    <t>127.048688888888</t>
  </si>
  <si>
    <t>37.6230944444444</t>
  </si>
  <si>
    <t>수유1동</t>
  </si>
  <si>
    <t>127.019297222222</t>
  </si>
  <si>
    <t>37.6307333333333</t>
  </si>
  <si>
    <t>수유2동</t>
  </si>
  <si>
    <t>127.022041666666</t>
  </si>
  <si>
    <t>37.6418805555555</t>
  </si>
  <si>
    <t>수유3동</t>
  </si>
  <si>
    <t>127.025319444444</t>
  </si>
  <si>
    <t>37.6359722222222</t>
  </si>
  <si>
    <t>우이동</t>
  </si>
  <si>
    <t>127.014066666666</t>
  </si>
  <si>
    <t>37.6451944444444</t>
  </si>
  <si>
    <t>인수동</t>
  </si>
  <si>
    <t>127.012766666666</t>
  </si>
  <si>
    <t>37.6387333333333</t>
  </si>
  <si>
    <t>도봉구</t>
  </si>
  <si>
    <t>129</t>
  </si>
  <si>
    <t>127.049522222222</t>
  </si>
  <si>
    <t>37.6658333333333</t>
  </si>
  <si>
    <t>창제1동</t>
  </si>
  <si>
    <t>127.045997222222</t>
  </si>
  <si>
    <t>37.6456472222222</t>
  </si>
  <si>
    <t>창제2동</t>
  </si>
  <si>
    <t>127.037766666666</t>
  </si>
  <si>
    <t>37.6387277777777</t>
  </si>
  <si>
    <t>창제3동</t>
  </si>
  <si>
    <t>127.045008333333</t>
  </si>
  <si>
    <t>37.6352694444444</t>
  </si>
  <si>
    <t>창제4동</t>
  </si>
  <si>
    <t>127.053666666666</t>
  </si>
  <si>
    <t>37.6493972222222</t>
  </si>
  <si>
    <t>창제5동</t>
  </si>
  <si>
    <t>127.041297222222</t>
  </si>
  <si>
    <t>37.6492138888888</t>
  </si>
  <si>
    <t>도봉제1동</t>
  </si>
  <si>
    <t>127.045511111111</t>
  </si>
  <si>
    <t>37.6758194444444</t>
  </si>
  <si>
    <t>도봉제2동</t>
  </si>
  <si>
    <t>127.048708333333</t>
  </si>
  <si>
    <t>37.6669999999999</t>
  </si>
  <si>
    <t>쌍문제1동</t>
  </si>
  <si>
    <t>127.028177777777</t>
  </si>
  <si>
    <t>37.6452472222222</t>
  </si>
  <si>
    <t>쌍문제2동</t>
  </si>
  <si>
    <t>127.040911111111</t>
  </si>
  <si>
    <t>37.6550805555555</t>
  </si>
  <si>
    <t>쌍문제3동</t>
  </si>
  <si>
    <t>127.030088888888</t>
  </si>
  <si>
    <t>37.6461944444444</t>
  </si>
  <si>
    <t>쌍문제4동</t>
  </si>
  <si>
    <t>127.030544444444</t>
  </si>
  <si>
    <t>37.653625</t>
  </si>
  <si>
    <t>방학제1동</t>
  </si>
  <si>
    <t>127.042766666666</t>
  </si>
  <si>
    <t>37.6614333333333</t>
  </si>
  <si>
    <t>방학제2동</t>
  </si>
  <si>
    <t>127.037222222222</t>
  </si>
  <si>
    <t>37.6654361111111</t>
  </si>
  <si>
    <t>방학제3동</t>
  </si>
  <si>
    <t>127.030077777777</t>
  </si>
  <si>
    <t>37.6562277777777</t>
  </si>
  <si>
    <t>노원구</t>
  </si>
  <si>
    <t>127.058388888888</t>
  </si>
  <si>
    <t>37.6514611111111</t>
  </si>
  <si>
    <t>월계1동</t>
  </si>
  <si>
    <t>127.065088888888</t>
  </si>
  <si>
    <t>37.6173194444444</t>
  </si>
  <si>
    <t>월계2동</t>
  </si>
  <si>
    <t>127.052997222222</t>
  </si>
  <si>
    <t>37.6297611111111</t>
  </si>
  <si>
    <t>월계3동</t>
  </si>
  <si>
    <t>127.071330555555</t>
  </si>
  <si>
    <t>37.6182055555555</t>
  </si>
  <si>
    <t>공릉1동</t>
  </si>
  <si>
    <t>127.0737518</t>
  </si>
  <si>
    <t>37.62472748</t>
  </si>
  <si>
    <t>공릉2동</t>
  </si>
  <si>
    <t>127.085441666666</t>
  </si>
  <si>
    <t>37.6185694444444</t>
  </si>
  <si>
    <t>하계1동</t>
  </si>
  <si>
    <t>127.074730555555</t>
  </si>
  <si>
    <t>37.6377833333333</t>
  </si>
  <si>
    <t>하계2동</t>
  </si>
  <si>
    <t>127.070111111111</t>
  </si>
  <si>
    <t>37.62925</t>
  </si>
  <si>
    <t>중계본동</t>
  </si>
  <si>
    <t>127.082455555555</t>
  </si>
  <si>
    <t>37.6450722222222</t>
  </si>
  <si>
    <t>중계1동</t>
  </si>
  <si>
    <t>127.079663888888</t>
  </si>
  <si>
    <t>37.6497861111111</t>
  </si>
  <si>
    <t>중계4동</t>
  </si>
  <si>
    <t>127.080088888888</t>
  </si>
  <si>
    <t>37.6559666666666</t>
  </si>
  <si>
    <t>중계2.3동</t>
  </si>
  <si>
    <t>127.0687126</t>
  </si>
  <si>
    <t>37.6421829</t>
  </si>
  <si>
    <t>상계1동</t>
  </si>
  <si>
    <t>127.057211111111</t>
  </si>
  <si>
    <t>37.6771027777777</t>
  </si>
  <si>
    <t>상계2동</t>
  </si>
  <si>
    <t>127.070708333333</t>
  </si>
  <si>
    <t>37.655975</t>
  </si>
  <si>
    <t>상계3.4동</t>
  </si>
  <si>
    <t>127.077466666666</t>
  </si>
  <si>
    <t>37.661</t>
  </si>
  <si>
    <t>상계5동</t>
  </si>
  <si>
    <t>127.071486111111</t>
  </si>
  <si>
    <t>37.6602194444444</t>
  </si>
  <si>
    <t>상계6.7동</t>
  </si>
  <si>
    <t>127.069066666666</t>
  </si>
  <si>
    <t>37.6520888888888</t>
  </si>
  <si>
    <t>상계8동</t>
  </si>
  <si>
    <t>37.6639444444444</t>
  </si>
  <si>
    <t>상계9동</t>
  </si>
  <si>
    <t>127.065955555555</t>
  </si>
  <si>
    <t>37.6617111111111</t>
  </si>
  <si>
    <t>상계10동</t>
  </si>
  <si>
    <t>127.062366666666</t>
  </si>
  <si>
    <t>37.6584333333333</t>
  </si>
  <si>
    <t>은평구</t>
  </si>
  <si>
    <t>126.931241666666</t>
  </si>
  <si>
    <t>37.5999694444444</t>
  </si>
  <si>
    <t>녹번동</t>
  </si>
  <si>
    <t>126.936844444444</t>
  </si>
  <si>
    <t>37.5999611111111</t>
  </si>
  <si>
    <t>불광제1동</t>
  </si>
  <si>
    <t>126.934188888888</t>
  </si>
  <si>
    <t>37.6075361111111</t>
  </si>
  <si>
    <t>불광제2동</t>
  </si>
  <si>
    <t>126.929819444444</t>
  </si>
  <si>
    <t>37.6187944444444</t>
  </si>
  <si>
    <t>갈현제1동</t>
  </si>
  <si>
    <t>126.918788888888</t>
  </si>
  <si>
    <t>37.6208972222222</t>
  </si>
  <si>
    <t>갈현제2동</t>
  </si>
  <si>
    <t>126.917888888888</t>
  </si>
  <si>
    <t>37.6157666666666</t>
  </si>
  <si>
    <t>구산동</t>
  </si>
  <si>
    <t>126.9125</t>
  </si>
  <si>
    <t>37.6090194444444</t>
  </si>
  <si>
    <t>대조동</t>
  </si>
  <si>
    <t>126.922888888888</t>
  </si>
  <si>
    <t>37.6113388888888</t>
  </si>
  <si>
    <t>응암제1동</t>
  </si>
  <si>
    <t>126.928863888888</t>
  </si>
  <si>
    <t>37.5979111111111</t>
  </si>
  <si>
    <t>응암제2동</t>
  </si>
  <si>
    <t>126.925130555555</t>
  </si>
  <si>
    <t>37.5918166666666</t>
  </si>
  <si>
    <t>응암제3동</t>
  </si>
  <si>
    <t>126.917841666666</t>
  </si>
  <si>
    <t>37.5893861111111</t>
  </si>
  <si>
    <t>역촌동</t>
  </si>
  <si>
    <t>126.917277777777</t>
  </si>
  <si>
    <t>37.6016194444444</t>
  </si>
  <si>
    <t>신사제1동</t>
  </si>
  <si>
    <t>126.914386111111</t>
  </si>
  <si>
    <t>37.5952194444444</t>
  </si>
  <si>
    <t>신사제2동</t>
  </si>
  <si>
    <t>126.914833333333</t>
  </si>
  <si>
    <t>37.5893333333333</t>
  </si>
  <si>
    <t>증산동</t>
  </si>
  <si>
    <t>126.909222222222</t>
  </si>
  <si>
    <t>37.5815305555555</t>
  </si>
  <si>
    <t>수색동</t>
  </si>
  <si>
    <t>58</t>
  </si>
  <si>
    <t>126.899641666666</t>
  </si>
  <si>
    <t>37.5813583333333</t>
  </si>
  <si>
    <t>진관동</t>
  </si>
  <si>
    <t>126.921111111111</t>
  </si>
  <si>
    <t>37.6356</t>
  </si>
  <si>
    <t>서대문구</t>
  </si>
  <si>
    <t>126.938897222222</t>
  </si>
  <si>
    <t>37.5763666666666</t>
  </si>
  <si>
    <t>천연동</t>
  </si>
  <si>
    <t>126.961175</t>
  </si>
  <si>
    <t>37.5683027777777</t>
  </si>
  <si>
    <t>북아현동</t>
  </si>
  <si>
    <t>126.958911111111</t>
  </si>
  <si>
    <t>37.5568694444444</t>
  </si>
  <si>
    <t>충현동</t>
  </si>
  <si>
    <t>126.956844444444</t>
  </si>
  <si>
    <t>37.5620611111111</t>
  </si>
  <si>
    <t>신촌동</t>
  </si>
  <si>
    <t>126.945586111111</t>
  </si>
  <si>
    <t>37.5567388888888</t>
  </si>
  <si>
    <t>연희동</t>
  </si>
  <si>
    <t>126.937352777777</t>
  </si>
  <si>
    <t>37.5711222222222</t>
  </si>
  <si>
    <t>홍제제1동</t>
  </si>
  <si>
    <t>126.946986111111</t>
  </si>
  <si>
    <t>37.5849</t>
  </si>
  <si>
    <t>홍제제3동</t>
  </si>
  <si>
    <t>126.951166666666</t>
  </si>
  <si>
    <t>37.5924444444444</t>
  </si>
  <si>
    <t>홍제제2동</t>
  </si>
  <si>
    <t>126.951466666666</t>
  </si>
  <si>
    <t>37.5833388888888</t>
  </si>
  <si>
    <t>홍은제1동</t>
  </si>
  <si>
    <t>126.945955555555</t>
  </si>
  <si>
    <t>37.5904305555555</t>
  </si>
  <si>
    <t>홍은제2동</t>
  </si>
  <si>
    <t>126.938486111111</t>
  </si>
  <si>
    <t>37.5801583333333</t>
  </si>
  <si>
    <t>남가좌제1동</t>
  </si>
  <si>
    <t>126.915577777777</t>
  </si>
  <si>
    <t>37.5711944444444</t>
  </si>
  <si>
    <t>남가좌제2동</t>
  </si>
  <si>
    <t>126.925911111111</t>
  </si>
  <si>
    <t>37.5756277777777</t>
  </si>
  <si>
    <t>북가좌제1동</t>
  </si>
  <si>
    <t>126.908977777777</t>
  </si>
  <si>
    <t>37.5767111111111</t>
  </si>
  <si>
    <t>북가좌제2동</t>
  </si>
  <si>
    <t>126.913219444444</t>
  </si>
  <si>
    <t>37.5786027777777</t>
  </si>
  <si>
    <t>마포구</t>
  </si>
  <si>
    <t>126.910530555555</t>
  </si>
  <si>
    <t>37.5607055555555</t>
  </si>
  <si>
    <t>아현동</t>
  </si>
  <si>
    <t>126.954222222222</t>
  </si>
  <si>
    <t>37.5443444444444</t>
  </si>
  <si>
    <t>공덕동</t>
  </si>
  <si>
    <t>126.962088888888</t>
  </si>
  <si>
    <t>37.5474416666666</t>
  </si>
  <si>
    <t>도화동</t>
  </si>
  <si>
    <t>126.952130555555</t>
  </si>
  <si>
    <t>37.5349</t>
  </si>
  <si>
    <t>용강동</t>
  </si>
  <si>
    <t>126.943733333333</t>
  </si>
  <si>
    <t>37.5392472222222</t>
  </si>
  <si>
    <t>대흥동</t>
  </si>
  <si>
    <t>126.944811111111</t>
  </si>
  <si>
    <t>37.55305</t>
  </si>
  <si>
    <t>염리동</t>
  </si>
  <si>
    <t>126.947719444444</t>
  </si>
  <si>
    <t>37.5443861111111</t>
  </si>
  <si>
    <t>신수동</t>
  </si>
  <si>
    <t>126.936641666666</t>
  </si>
  <si>
    <t>37.5440666666666</t>
  </si>
  <si>
    <t>서강동</t>
  </si>
  <si>
    <t>126.934155555555</t>
  </si>
  <si>
    <t>37.5444472222222</t>
  </si>
  <si>
    <t>서교동</t>
  </si>
  <si>
    <t>126.922975</t>
  </si>
  <si>
    <t>37.5496555555555</t>
  </si>
  <si>
    <t>합정동</t>
  </si>
  <si>
    <t>126.907752777777</t>
  </si>
  <si>
    <t>37.5467222222222</t>
  </si>
  <si>
    <t>망원제1동</t>
  </si>
  <si>
    <t>126.907766666666</t>
  </si>
  <si>
    <t>37.5524333333333</t>
  </si>
  <si>
    <t>망원제2동</t>
  </si>
  <si>
    <t>126.904311111111</t>
  </si>
  <si>
    <t>37.5575638888888</t>
  </si>
  <si>
    <t>연남동</t>
  </si>
  <si>
    <t>126.924066666666</t>
  </si>
  <si>
    <t>37.5616944444444</t>
  </si>
  <si>
    <t>성산제1동</t>
  </si>
  <si>
    <t>126.910022222222</t>
  </si>
  <si>
    <t>37.5605833333333</t>
  </si>
  <si>
    <t>성산제2동</t>
  </si>
  <si>
    <t>126.911152777777</t>
  </si>
  <si>
    <t>37.5659305555555</t>
  </si>
  <si>
    <t>상암동</t>
  </si>
  <si>
    <t>126.896811111111</t>
  </si>
  <si>
    <t>37.5755138888888</t>
  </si>
  <si>
    <t>양천구</t>
  </si>
  <si>
    <t>126.868708333333</t>
  </si>
  <si>
    <t>37.5142305555555</t>
  </si>
  <si>
    <t>목1동</t>
  </si>
  <si>
    <t>126.873233333333</t>
  </si>
  <si>
    <t>37.5275388888888</t>
  </si>
  <si>
    <t>목2동</t>
  </si>
  <si>
    <t>126.873808333333</t>
  </si>
  <si>
    <t>37.5433527777777</t>
  </si>
  <si>
    <t>목3동</t>
  </si>
  <si>
    <t>126.866599999999</t>
  </si>
  <si>
    <t>37.5420972222222</t>
  </si>
  <si>
    <t>목4동</t>
  </si>
  <si>
    <t>126.870497222222</t>
  </si>
  <si>
    <t>37.5295333333333</t>
  </si>
  <si>
    <t>목5동</t>
  </si>
  <si>
    <t>126.880752777777</t>
  </si>
  <si>
    <t>37.5324166666666</t>
  </si>
  <si>
    <t>신월1동</t>
  </si>
  <si>
    <t>57</t>
  </si>
  <si>
    <t>126.833599999999</t>
  </si>
  <si>
    <t>37.5300055555555</t>
  </si>
  <si>
    <t>신월2동</t>
  </si>
  <si>
    <t>126.846586111111</t>
  </si>
  <si>
    <t>37.5221722222222</t>
  </si>
  <si>
    <t>신월3동</t>
  </si>
  <si>
    <t>126.831175</t>
  </si>
  <si>
    <t>37.5308472222222</t>
  </si>
  <si>
    <t>신월4동</t>
  </si>
  <si>
    <t>126.842155555555</t>
  </si>
  <si>
    <t>37.5219055555555</t>
  </si>
  <si>
    <t>신월5동</t>
  </si>
  <si>
    <t>126.829444444444</t>
  </si>
  <si>
    <t>37.5368888888888</t>
  </si>
  <si>
    <t>신월6동</t>
  </si>
  <si>
    <t>126.845766666666</t>
  </si>
  <si>
    <t>37.5133027777777</t>
  </si>
  <si>
    <t>신월7동</t>
  </si>
  <si>
    <t>126.836763888888</t>
  </si>
  <si>
    <t>37.5190916666666</t>
  </si>
  <si>
    <t>신정1동</t>
  </si>
  <si>
    <t>126.856397222222</t>
  </si>
  <si>
    <t>37.5157305555555</t>
  </si>
  <si>
    <t>신정2동</t>
  </si>
  <si>
    <t>126.872697222222</t>
  </si>
  <si>
    <t>37.5164083333333</t>
  </si>
  <si>
    <t>신정3동</t>
  </si>
  <si>
    <t>126.856886111111</t>
  </si>
  <si>
    <t>37.5123361111111</t>
  </si>
  <si>
    <t>신정4동</t>
  </si>
  <si>
    <t>126.8608</t>
  </si>
  <si>
    <t>37.5206361111111</t>
  </si>
  <si>
    <t>신정6동</t>
  </si>
  <si>
    <t>126.866486111111</t>
  </si>
  <si>
    <t>37.5142472222222</t>
  </si>
  <si>
    <t>신정7동</t>
  </si>
  <si>
    <t>125</t>
  </si>
  <si>
    <t>126.861755555555</t>
  </si>
  <si>
    <t>37.5116</t>
  </si>
  <si>
    <t>강서구</t>
  </si>
  <si>
    <t>126.851675</t>
  </si>
  <si>
    <t>37.5481555555555</t>
  </si>
  <si>
    <t>염창동</t>
  </si>
  <si>
    <t>126.873044444444</t>
  </si>
  <si>
    <t>37.5510444444444</t>
  </si>
  <si>
    <t>등촌제1동</t>
  </si>
  <si>
    <t>126.860997222222</t>
  </si>
  <si>
    <t>37.5530666666666</t>
  </si>
  <si>
    <t>등촌제2동</t>
  </si>
  <si>
    <t>126.864597222222</t>
  </si>
  <si>
    <t>37.5398527777777</t>
  </si>
  <si>
    <t>등촌제3동</t>
  </si>
  <si>
    <t>126.850008333333</t>
  </si>
  <si>
    <t>37.5560944444444</t>
  </si>
  <si>
    <t>화곡제1동</t>
  </si>
  <si>
    <t>126.843741666666</t>
  </si>
  <si>
    <t>37.5277444444444</t>
  </si>
  <si>
    <t>화곡제2동</t>
  </si>
  <si>
    <t>126.856744444444</t>
  </si>
  <si>
    <t>37.5287888888888</t>
  </si>
  <si>
    <t>화곡제3동</t>
  </si>
  <si>
    <t>126.840463888888</t>
  </si>
  <si>
    <t>37.5399416666666</t>
  </si>
  <si>
    <t>화곡제4동</t>
  </si>
  <si>
    <t>126.865233333333</t>
  </si>
  <si>
    <t>37.5301333333333</t>
  </si>
  <si>
    <t>화곡본동</t>
  </si>
  <si>
    <t>126.849752777777</t>
  </si>
  <si>
    <t>37.5412444444444</t>
  </si>
  <si>
    <t>화곡제6동</t>
  </si>
  <si>
    <t>126.852244444444</t>
  </si>
  <si>
    <t>37.5489944444444</t>
  </si>
  <si>
    <t>화곡제8동</t>
  </si>
  <si>
    <t>126.850422222222</t>
  </si>
  <si>
    <t>37.5298916666666</t>
  </si>
  <si>
    <t>가양제1동</t>
  </si>
  <si>
    <t>126.842663888888</t>
  </si>
  <si>
    <t>37.5664777777777</t>
  </si>
  <si>
    <t>가양제2동</t>
  </si>
  <si>
    <t>126.853363888888</t>
  </si>
  <si>
    <t>37.5646055555555</t>
  </si>
  <si>
    <t>가양제3동</t>
  </si>
  <si>
    <t>126.862686111111</t>
  </si>
  <si>
    <t>37.5582749999999</t>
  </si>
  <si>
    <t>발산제1동</t>
  </si>
  <si>
    <t>126.835244444444</t>
  </si>
  <si>
    <t>37.5502694444444</t>
  </si>
  <si>
    <t>우장산동</t>
  </si>
  <si>
    <t>126.8418849</t>
  </si>
  <si>
    <t>37.5482468</t>
  </si>
  <si>
    <t>공항동</t>
  </si>
  <si>
    <t>126.812163888888</t>
  </si>
  <si>
    <t>37.5561055555555</t>
  </si>
  <si>
    <t>방화제1동</t>
  </si>
  <si>
    <t>126.814311111111</t>
  </si>
  <si>
    <t>37.5687722222222</t>
  </si>
  <si>
    <t>방화제2동</t>
  </si>
  <si>
    <t>126.808830555555</t>
  </si>
  <si>
    <t>37.5638749999999</t>
  </si>
  <si>
    <t>방화제3동</t>
  </si>
  <si>
    <t>126.816019444444</t>
  </si>
  <si>
    <t>37.5759416666666</t>
  </si>
  <si>
    <t>구로구</t>
  </si>
  <si>
    <t>126.889597222222</t>
  </si>
  <si>
    <t>37.49265</t>
  </si>
  <si>
    <t>신도림동</t>
  </si>
  <si>
    <t>126.882652777777</t>
  </si>
  <si>
    <t>37.5049777777777</t>
  </si>
  <si>
    <t>구로제1동</t>
  </si>
  <si>
    <t>126.877855555555</t>
  </si>
  <si>
    <t>37.4902027777777</t>
  </si>
  <si>
    <t>구로제2동</t>
  </si>
  <si>
    <t>126.885666666666</t>
  </si>
  <si>
    <t>37.4886027777777</t>
  </si>
  <si>
    <t>구로제3동</t>
  </si>
  <si>
    <t>126.895686111111</t>
  </si>
  <si>
    <t>37.4830555555555</t>
  </si>
  <si>
    <t>구로제4동</t>
  </si>
  <si>
    <t>126.891222222222</t>
  </si>
  <si>
    <t>37.4888305555555</t>
  </si>
  <si>
    <t>구로제5동</t>
  </si>
  <si>
    <t>126.891377777777</t>
  </si>
  <si>
    <t>37.4972777777777</t>
  </si>
  <si>
    <t>가리봉동</t>
  </si>
  <si>
    <t>126.891986111111</t>
  </si>
  <si>
    <t>37.4779805555555</t>
  </si>
  <si>
    <t>고척제1동</t>
  </si>
  <si>
    <t>126.864799999999</t>
  </si>
  <si>
    <t>37.4976083333333</t>
  </si>
  <si>
    <t>고척제2동</t>
  </si>
  <si>
    <t>126.860430555555</t>
  </si>
  <si>
    <t>37.5037777777777</t>
  </si>
  <si>
    <t>개봉제1동</t>
  </si>
  <si>
    <t>126.849263888888</t>
  </si>
  <si>
    <t>37.4993861111111</t>
  </si>
  <si>
    <t>개봉제2동</t>
  </si>
  <si>
    <t>126.858619444444</t>
  </si>
  <si>
    <t>37.488025</t>
  </si>
  <si>
    <t>개봉제3동</t>
  </si>
  <si>
    <t>126.855888888888</t>
  </si>
  <si>
    <t>37.4831722222222</t>
  </si>
  <si>
    <t>오류제1동</t>
  </si>
  <si>
    <t>126.847088888888</t>
  </si>
  <si>
    <t>37.4942472222222</t>
  </si>
  <si>
    <t>오류제2동</t>
  </si>
  <si>
    <t>126.841608333333</t>
  </si>
  <si>
    <t>37.4859916666666</t>
  </si>
  <si>
    <t>수궁동</t>
  </si>
  <si>
    <t>126.833566666666</t>
  </si>
  <si>
    <t>37.4911055555555</t>
  </si>
  <si>
    <t>항동</t>
  </si>
  <si>
    <t>126.8107155</t>
  </si>
  <si>
    <t>37.482174</t>
  </si>
  <si>
    <t>금천구</t>
  </si>
  <si>
    <t>124</t>
  </si>
  <si>
    <t>126.904197222222</t>
  </si>
  <si>
    <t>37.4491083333333</t>
  </si>
  <si>
    <t>가산동</t>
  </si>
  <si>
    <t>126.893808333333</t>
  </si>
  <si>
    <t>37.474125</t>
  </si>
  <si>
    <t>독산제1동</t>
  </si>
  <si>
    <t>126.8991</t>
  </si>
  <si>
    <t>37.4674583333333</t>
  </si>
  <si>
    <t>독산제2동</t>
  </si>
  <si>
    <t>126.901844444444</t>
  </si>
  <si>
    <t>37.4632944444444</t>
  </si>
  <si>
    <t>독산제3동</t>
  </si>
  <si>
    <t>126.909988888888</t>
  </si>
  <si>
    <t>37.4737888888888</t>
  </si>
  <si>
    <t>독산제4동</t>
  </si>
  <si>
    <t>126.904222222222</t>
  </si>
  <si>
    <t>37.4646555555555</t>
  </si>
  <si>
    <t>시흥제1동</t>
  </si>
  <si>
    <t>126.899419444444</t>
  </si>
  <si>
    <t>37.4521472222222</t>
  </si>
  <si>
    <t>시흥제2동</t>
  </si>
  <si>
    <t>126.918830555555</t>
  </si>
  <si>
    <t>37.4472916666666</t>
  </si>
  <si>
    <t>시흥제3동</t>
  </si>
  <si>
    <t>126.907975</t>
  </si>
  <si>
    <t>37.4375194444444</t>
  </si>
  <si>
    <t>시흥제4동</t>
  </si>
  <si>
    <t>126.908241666666</t>
  </si>
  <si>
    <t>37.456175</t>
  </si>
  <si>
    <t>시흥제5동</t>
  </si>
  <si>
    <t>126.910408333333</t>
  </si>
  <si>
    <t>37.4495861111111</t>
  </si>
  <si>
    <t>영등포구</t>
  </si>
  <si>
    <t>126.898341666666</t>
  </si>
  <si>
    <t>37.5236111111111</t>
  </si>
  <si>
    <t>영등포본동</t>
  </si>
  <si>
    <t>126.9093046</t>
  </si>
  <si>
    <t>37.5146826</t>
  </si>
  <si>
    <t>영등포동</t>
  </si>
  <si>
    <t>126.910691</t>
  </si>
  <si>
    <t>37.5203985</t>
  </si>
  <si>
    <t>여의동</t>
  </si>
  <si>
    <t>126.936755555555</t>
  </si>
  <si>
    <t>37.5148888888888</t>
  </si>
  <si>
    <t>당산제1동</t>
  </si>
  <si>
    <t>126.899522222222</t>
  </si>
  <si>
    <t>37.5221583333333</t>
  </si>
  <si>
    <t>당산제2동</t>
  </si>
  <si>
    <t>126.904244444444</t>
  </si>
  <si>
    <t>37.5319388888888</t>
  </si>
  <si>
    <t>도림동</t>
  </si>
  <si>
    <t>126.89595</t>
  </si>
  <si>
    <t>37.509475</t>
  </si>
  <si>
    <t>문래동</t>
  </si>
  <si>
    <t>126.8995421</t>
  </si>
  <si>
    <t>37.5170965</t>
  </si>
  <si>
    <t>양평제1동</t>
  </si>
  <si>
    <t>126.890286111111</t>
  </si>
  <si>
    <t>37.5208472222222</t>
  </si>
  <si>
    <t>양평제2동</t>
  </si>
  <si>
    <t>126.898022222222</t>
  </si>
  <si>
    <t>37.535</t>
  </si>
  <si>
    <t>신길제1동</t>
  </si>
  <si>
    <t>126.923477777777</t>
  </si>
  <si>
    <t>37.5081722222222</t>
  </si>
  <si>
    <t>신길제3동</t>
  </si>
  <si>
    <t>126.909919444444</t>
  </si>
  <si>
    <t>37.5046222222222</t>
  </si>
  <si>
    <t>신길제4동</t>
  </si>
  <si>
    <t>126.913375</t>
  </si>
  <si>
    <t>37.5056722222222</t>
  </si>
  <si>
    <t>신길제5동</t>
  </si>
  <si>
    <t>126.907344444444</t>
  </si>
  <si>
    <t>37.4988222222222</t>
  </si>
  <si>
    <t>신길제6동</t>
  </si>
  <si>
    <t>126.911944444444</t>
  </si>
  <si>
    <t>37.4965638888888</t>
  </si>
  <si>
    <t>신길제7동</t>
  </si>
  <si>
    <t>37.5036555555555</t>
  </si>
  <si>
    <t>대림제1동</t>
  </si>
  <si>
    <t>126.907963888888</t>
  </si>
  <si>
    <t>37.4925888888888</t>
  </si>
  <si>
    <t>대림제2동</t>
  </si>
  <si>
    <t>126.900355555555</t>
  </si>
  <si>
    <t>37.489925</t>
  </si>
  <si>
    <t>대림제3동</t>
  </si>
  <si>
    <t>126.900211111111</t>
  </si>
  <si>
    <t>37.4954861111111</t>
  </si>
  <si>
    <t>동작구</t>
  </si>
  <si>
    <t>126.941575</t>
  </si>
  <si>
    <t>37.5096555555555</t>
  </si>
  <si>
    <t>노량진제1동</t>
  </si>
  <si>
    <t>126.944086111111</t>
  </si>
  <si>
    <t>37.5094805555555</t>
  </si>
  <si>
    <t>노량진제2동</t>
  </si>
  <si>
    <t>126.939386111111</t>
  </si>
  <si>
    <t>37.5057333333333</t>
  </si>
  <si>
    <t>상도제1동</t>
  </si>
  <si>
    <t>126.953022222222</t>
  </si>
  <si>
    <t>37.50405</t>
  </si>
  <si>
    <t>상도제2동</t>
  </si>
  <si>
    <t>126.9444</t>
  </si>
  <si>
    <t>37.5026416666666</t>
  </si>
  <si>
    <t>상도제3동</t>
  </si>
  <si>
    <t>126.933388888888</t>
  </si>
  <si>
    <t>37.4963666666666</t>
  </si>
  <si>
    <t>상도제4동</t>
  </si>
  <si>
    <t>126.939875</t>
  </si>
  <si>
    <t>37.4977777777777</t>
  </si>
  <si>
    <t>흑석동</t>
  </si>
  <si>
    <t>126.962611111111</t>
  </si>
  <si>
    <t>37.5067388888888</t>
  </si>
  <si>
    <t>사당제1동</t>
  </si>
  <si>
    <t>126.975733333333</t>
  </si>
  <si>
    <t>37.4736111111111</t>
  </si>
  <si>
    <t>사당제2동</t>
  </si>
  <si>
    <t>126.979508333333</t>
  </si>
  <si>
    <t>37.4856194444444</t>
  </si>
  <si>
    <t>사당제3동</t>
  </si>
  <si>
    <t>126.974086111111</t>
  </si>
  <si>
    <t>37.483825</t>
  </si>
  <si>
    <t>사당제4동</t>
  </si>
  <si>
    <t>126.973722222222</t>
  </si>
  <si>
    <t>37.4781861111111</t>
  </si>
  <si>
    <t>사당제5동</t>
  </si>
  <si>
    <t>126.969108333333</t>
  </si>
  <si>
    <t>37.4827972222222</t>
  </si>
  <si>
    <t>대방동</t>
  </si>
  <si>
    <t>126.928444444444</t>
  </si>
  <si>
    <t>37.5053305555555</t>
  </si>
  <si>
    <t>신대방제1동</t>
  </si>
  <si>
    <t>126.912108333333</t>
  </si>
  <si>
    <t>37.48615</t>
  </si>
  <si>
    <t>신대방제2동</t>
  </si>
  <si>
    <t>126.927975</t>
  </si>
  <si>
    <t>37.4961222222222</t>
  </si>
  <si>
    <t>관악구</t>
  </si>
  <si>
    <t>126.953844444444</t>
  </si>
  <si>
    <t>37.4753861111111</t>
  </si>
  <si>
    <t>보라매동</t>
  </si>
  <si>
    <t>126.934886111111</t>
  </si>
  <si>
    <t>37.4853055555555</t>
  </si>
  <si>
    <t>청림동</t>
  </si>
  <si>
    <t>126.960666666666</t>
  </si>
  <si>
    <t>37.4890388888888</t>
  </si>
  <si>
    <t>성현동</t>
  </si>
  <si>
    <t>126.9481357</t>
  </si>
  <si>
    <t>37.4896244</t>
  </si>
  <si>
    <t>행운동</t>
  </si>
  <si>
    <t>126.959033333333</t>
  </si>
  <si>
    <t>37.4778833333333</t>
  </si>
  <si>
    <t>낙성대동</t>
  </si>
  <si>
    <t>126.960488888888</t>
  </si>
  <si>
    <t>37.4735</t>
  </si>
  <si>
    <t>청룡동</t>
  </si>
  <si>
    <t>126.94155</t>
  </si>
  <si>
    <t>37.479151</t>
  </si>
  <si>
    <t>은천동</t>
  </si>
  <si>
    <t>126.9424278</t>
  </si>
  <si>
    <t>37.4853086</t>
  </si>
  <si>
    <t>중앙동</t>
  </si>
  <si>
    <t>126.951755555555</t>
  </si>
  <si>
    <t>37.4814416666666</t>
  </si>
  <si>
    <t>인헌동</t>
  </si>
  <si>
    <t>126.967375</t>
  </si>
  <si>
    <t>37.4723055555555</t>
  </si>
  <si>
    <t>남현동</t>
  </si>
  <si>
    <t>126.979955555555</t>
  </si>
  <si>
    <t>37.4717888888888</t>
  </si>
  <si>
    <t>서원동</t>
  </si>
  <si>
    <t>126.9313</t>
  </si>
  <si>
    <t>37.4797346</t>
  </si>
  <si>
    <t>신원동</t>
  </si>
  <si>
    <t>126.929419444444</t>
  </si>
  <si>
    <t>37.4787777777777</t>
  </si>
  <si>
    <t>서림동</t>
  </si>
  <si>
    <t>126.937055555555</t>
  </si>
  <si>
    <t>37.4721638888888</t>
  </si>
  <si>
    <t>신사동</t>
  </si>
  <si>
    <t>126.9180796</t>
  </si>
  <si>
    <t>37.4854118</t>
  </si>
  <si>
    <t>신림동</t>
  </si>
  <si>
    <t>126.927075</t>
  </si>
  <si>
    <t>37.487426</t>
  </si>
  <si>
    <t>난향동</t>
  </si>
  <si>
    <t>126.918842</t>
  </si>
  <si>
    <t>37.461429</t>
  </si>
  <si>
    <t>조원동</t>
  </si>
  <si>
    <t>126.9078649</t>
  </si>
  <si>
    <t>37.4826299</t>
  </si>
  <si>
    <t>대학동</t>
  </si>
  <si>
    <t>126.9369907</t>
  </si>
  <si>
    <t>37.4706145</t>
  </si>
  <si>
    <t>삼성동</t>
  </si>
  <si>
    <t>126.932963</t>
  </si>
  <si>
    <t>37.470101</t>
  </si>
  <si>
    <t>미성동</t>
  </si>
  <si>
    <t>126.9155534</t>
  </si>
  <si>
    <t>37.4761761</t>
  </si>
  <si>
    <t>난곡동</t>
  </si>
  <si>
    <t>126.9216507</t>
  </si>
  <si>
    <t>37.4709634</t>
  </si>
  <si>
    <t>서초구</t>
  </si>
  <si>
    <t>127.034811111111</t>
  </si>
  <si>
    <t>37.4807861111111</t>
  </si>
  <si>
    <t>서초1동</t>
  </si>
  <si>
    <t>127.021111111111</t>
  </si>
  <si>
    <t>37.486</t>
  </si>
  <si>
    <t>서초2동</t>
  </si>
  <si>
    <t>127.026911111111</t>
  </si>
  <si>
    <t>37.48925</t>
  </si>
  <si>
    <t>서초3동</t>
  </si>
  <si>
    <t>127.014566666666</t>
  </si>
  <si>
    <t>37.4807833333333</t>
  </si>
  <si>
    <t>서초4동</t>
  </si>
  <si>
    <t>127.024222222222</t>
  </si>
  <si>
    <t>37.4998555555555</t>
  </si>
  <si>
    <t>잠원동</t>
  </si>
  <si>
    <t>127.016052777777</t>
  </si>
  <si>
    <t>37.5120888888888</t>
  </si>
  <si>
    <t>반포본동</t>
  </si>
  <si>
    <t>126.988133333333</t>
  </si>
  <si>
    <t>37.49765</t>
  </si>
  <si>
    <t>반포1동</t>
  </si>
  <si>
    <t>127.014466666666</t>
  </si>
  <si>
    <t>37.5033194444444</t>
  </si>
  <si>
    <t>반포2동</t>
  </si>
  <si>
    <t>126.996575</t>
  </si>
  <si>
    <t>37.5017833333333</t>
  </si>
  <si>
    <t>반포3동</t>
  </si>
  <si>
    <t>127.007752777777</t>
  </si>
  <si>
    <t>37.5091722222222</t>
  </si>
  <si>
    <t>반포4동</t>
  </si>
  <si>
    <t>127.002441666666</t>
  </si>
  <si>
    <t>37.4947583333333</t>
  </si>
  <si>
    <t>방배본동</t>
  </si>
  <si>
    <t>126.990833333333</t>
  </si>
  <si>
    <t>37.4914444444444</t>
  </si>
  <si>
    <t>방배1동</t>
  </si>
  <si>
    <t>126.996608333333</t>
  </si>
  <si>
    <t>37.4805583333333</t>
  </si>
  <si>
    <t>방배2동</t>
  </si>
  <si>
    <t>126.987611111111</t>
  </si>
  <si>
    <t>37.4769666666666</t>
  </si>
  <si>
    <t>방배3동</t>
  </si>
  <si>
    <t>127.001133333333</t>
  </si>
  <si>
    <t>37.4775388888888</t>
  </si>
  <si>
    <t>방배4동</t>
  </si>
  <si>
    <t>126.993322222222</t>
  </si>
  <si>
    <t>37.4868166666666</t>
  </si>
  <si>
    <t>양재1동</t>
  </si>
  <si>
    <t>127.038152777777</t>
  </si>
  <si>
    <t>37.4816361111111</t>
  </si>
  <si>
    <t>양재2동</t>
  </si>
  <si>
    <t>127.043144444444</t>
  </si>
  <si>
    <t>37.4677805555555</t>
  </si>
  <si>
    <t>내곡동</t>
  </si>
  <si>
    <t>127.053411111111</t>
  </si>
  <si>
    <t>37.4591444444444</t>
  </si>
  <si>
    <t>강남구</t>
  </si>
  <si>
    <t>127.049555555555</t>
  </si>
  <si>
    <t>37.514575</t>
  </si>
  <si>
    <t>127.025022222222</t>
  </si>
  <si>
    <t>37.5213388888888</t>
  </si>
  <si>
    <t>논현1동</t>
  </si>
  <si>
    <t>127.030511111111</t>
  </si>
  <si>
    <t>37.5087888888888</t>
  </si>
  <si>
    <t>논현2동</t>
  </si>
  <si>
    <t>127.039288888888</t>
  </si>
  <si>
    <t>37.5144361111111</t>
  </si>
  <si>
    <t>압구정동</t>
  </si>
  <si>
    <t>127.030713</t>
  </si>
  <si>
    <t>37.530642</t>
  </si>
  <si>
    <t>청담동</t>
  </si>
  <si>
    <t>127.0493</t>
  </si>
  <si>
    <t>37.5251083</t>
  </si>
  <si>
    <t>삼성1동</t>
  </si>
  <si>
    <t>127.057530555555</t>
  </si>
  <si>
    <t>37.5090416666666</t>
  </si>
  <si>
    <t>삼성2동</t>
  </si>
  <si>
    <t>127.048086111111</t>
  </si>
  <si>
    <t>37.5083888888888</t>
  </si>
  <si>
    <t>대치1동</t>
  </si>
  <si>
    <t>127.063855555555</t>
  </si>
  <si>
    <t>37.4905055555555</t>
  </si>
  <si>
    <t>대치2동</t>
  </si>
  <si>
    <t>127.069019444444</t>
  </si>
  <si>
    <t>37.4971111111111</t>
  </si>
  <si>
    <t>대치4동</t>
  </si>
  <si>
    <t>127.059852777777</t>
  </si>
  <si>
    <t>37.4969638888888</t>
  </si>
  <si>
    <t>역삼1동</t>
  </si>
  <si>
    <t>127.035144444444</t>
  </si>
  <si>
    <t>37.4925833333333</t>
  </si>
  <si>
    <t>역삼2동</t>
  </si>
  <si>
    <t>127.048855555555</t>
  </si>
  <si>
    <t>37.4932472222222</t>
  </si>
  <si>
    <t>도곡1동</t>
  </si>
  <si>
    <t>127.040497222222</t>
  </si>
  <si>
    <t>37.4880666666666</t>
  </si>
  <si>
    <t>도곡2동</t>
  </si>
  <si>
    <t>127.0454</t>
  </si>
  <si>
    <t>37.4798638888888</t>
  </si>
  <si>
    <t>개포1동</t>
  </si>
  <si>
    <t>127.059555555555</t>
  </si>
  <si>
    <t>37.4790972222222</t>
  </si>
  <si>
    <t>개포2동</t>
  </si>
  <si>
    <t>127.075741666666</t>
  </si>
  <si>
    <t>37.485175</t>
  </si>
  <si>
    <t>개포3동</t>
  </si>
  <si>
    <t>127.073672992441</t>
  </si>
  <si>
    <t>37.4921439151835</t>
  </si>
  <si>
    <t>개포4동</t>
  </si>
  <si>
    <t>127.053733333333</t>
  </si>
  <si>
    <t>37.4760277777777</t>
  </si>
  <si>
    <t>세곡동</t>
  </si>
  <si>
    <t>127.109363888888</t>
  </si>
  <si>
    <t>37.4663666666666</t>
  </si>
  <si>
    <t>일원본동</t>
  </si>
  <si>
    <t>127.0886</t>
  </si>
  <si>
    <t>37.4805333333333</t>
  </si>
  <si>
    <t>일원1동</t>
  </si>
  <si>
    <t>127.090130555555</t>
  </si>
  <si>
    <t>37.4890583333333</t>
  </si>
  <si>
    <t>수서동</t>
  </si>
  <si>
    <t>127.107</t>
  </si>
  <si>
    <t>37.4860277777777</t>
  </si>
  <si>
    <t>송파구</t>
  </si>
  <si>
    <t>127.107930555555</t>
  </si>
  <si>
    <t>37.5117555555555</t>
  </si>
  <si>
    <t>풍납1동</t>
  </si>
  <si>
    <t>127.124244444444</t>
  </si>
  <si>
    <t>37.5352472222222</t>
  </si>
  <si>
    <t>풍납2동</t>
  </si>
  <si>
    <t>127.118863888888</t>
  </si>
  <si>
    <t>37.52595</t>
  </si>
  <si>
    <t>거여1동</t>
  </si>
  <si>
    <t>63</t>
  </si>
  <si>
    <t>127.145408333333</t>
  </si>
  <si>
    <t>37.4941083333333</t>
  </si>
  <si>
    <t>거여2동</t>
  </si>
  <si>
    <t>127.149</t>
  </si>
  <si>
    <t>37.4906861111111</t>
  </si>
  <si>
    <t>마천1동</t>
  </si>
  <si>
    <t>127.152088888888</t>
  </si>
  <si>
    <t>37.4932222222222</t>
  </si>
  <si>
    <t>마천2동</t>
  </si>
  <si>
    <t>127.150677777777</t>
  </si>
  <si>
    <t>37.494075</t>
  </si>
  <si>
    <t>방이1동</t>
  </si>
  <si>
    <t>127.126011111111</t>
  </si>
  <si>
    <t>37.5081472222222</t>
  </si>
  <si>
    <t>방이2동</t>
  </si>
  <si>
    <t>127.116533333333</t>
  </si>
  <si>
    <t>오륜동</t>
  </si>
  <si>
    <t>127.1365</t>
  </si>
  <si>
    <t>37.5125888888888</t>
  </si>
  <si>
    <t>오금동</t>
  </si>
  <si>
    <t>127.130244444444</t>
  </si>
  <si>
    <t>37.50015</t>
  </si>
  <si>
    <t>송파1동</t>
  </si>
  <si>
    <t>127.111819444444</t>
  </si>
  <si>
    <t>37.5031305555555</t>
  </si>
  <si>
    <t>송파2동</t>
  </si>
  <si>
    <t>127.118911111111</t>
  </si>
  <si>
    <t>37.4994361111111</t>
  </si>
  <si>
    <t>석촌동</t>
  </si>
  <si>
    <t>127.105752777777</t>
  </si>
  <si>
    <t>37.500775</t>
  </si>
  <si>
    <t>삼전동</t>
  </si>
  <si>
    <t>127.094641666666</t>
  </si>
  <si>
    <t>37.4999777777777</t>
  </si>
  <si>
    <t>가락본동</t>
  </si>
  <si>
    <t>127.123911111111</t>
  </si>
  <si>
    <t>37.4927722222222</t>
  </si>
  <si>
    <t>가락1동</t>
  </si>
  <si>
    <t>127.107686111111</t>
  </si>
  <si>
    <t>37.49375</t>
  </si>
  <si>
    <t>가락2동</t>
  </si>
  <si>
    <t>127.128641666666</t>
  </si>
  <si>
    <t>37.4958444444444</t>
  </si>
  <si>
    <t>문정1동</t>
  </si>
  <si>
    <t>127.1262</t>
  </si>
  <si>
    <t>37.4871916666666</t>
  </si>
  <si>
    <t>문정2동</t>
  </si>
  <si>
    <t>127.113063888888</t>
  </si>
  <si>
    <t>37.4870527777777</t>
  </si>
  <si>
    <t>장지동</t>
  </si>
  <si>
    <t>127.134533333333</t>
  </si>
  <si>
    <t>37.4841361111111</t>
  </si>
  <si>
    <t>위례동</t>
  </si>
  <si>
    <t>127.1414918</t>
  </si>
  <si>
    <t>37.4791657</t>
  </si>
  <si>
    <t>잠실본동</t>
  </si>
  <si>
    <t>127.086419444444</t>
  </si>
  <si>
    <t>37.5033555555555</t>
  </si>
  <si>
    <t>잠실2동</t>
  </si>
  <si>
    <t>127.089975</t>
  </si>
  <si>
    <t>37.5119138888888</t>
  </si>
  <si>
    <t>잠실3동</t>
  </si>
  <si>
    <t>127.096411111111</t>
  </si>
  <si>
    <t>37.5044888888888</t>
  </si>
  <si>
    <t>잠실4동</t>
  </si>
  <si>
    <t>127.110055555555</t>
  </si>
  <si>
    <t>37.5164444444444</t>
  </si>
  <si>
    <t>잠실6동</t>
  </si>
  <si>
    <t>127.102652777777</t>
  </si>
  <si>
    <t>37.5153833333333</t>
  </si>
  <si>
    <t>잠실7동</t>
  </si>
  <si>
    <t>127.079133333333</t>
  </si>
  <si>
    <t>37.5058611111111</t>
  </si>
  <si>
    <t>강동구</t>
  </si>
  <si>
    <t>127.125863888888</t>
  </si>
  <si>
    <t>37.5273666666666</t>
  </si>
  <si>
    <t>강일동</t>
  </si>
  <si>
    <t>127.1804</t>
  </si>
  <si>
    <t>37.5667138888888</t>
  </si>
  <si>
    <t>상일제1동</t>
  </si>
  <si>
    <t>127.1683</t>
  </si>
  <si>
    <t>37.5506</t>
  </si>
  <si>
    <t>상일제2동</t>
  </si>
  <si>
    <t>127.1759</t>
  </si>
  <si>
    <t>37.55</t>
  </si>
  <si>
    <t>명일제1동</t>
  </si>
  <si>
    <t>127.148022222222</t>
  </si>
  <si>
    <t>37.5469638888888</t>
  </si>
  <si>
    <t>명일제2동</t>
  </si>
  <si>
    <t>127.153444444444</t>
  </si>
  <si>
    <t>37.5435527777777</t>
  </si>
  <si>
    <t>고덕제1동</t>
  </si>
  <si>
    <t>127.151019444444</t>
  </si>
  <si>
    <t>37.5562444444444</t>
  </si>
  <si>
    <t>고덕제2동</t>
  </si>
  <si>
    <t>127.166486111111</t>
  </si>
  <si>
    <t>37.5577138888888</t>
  </si>
  <si>
    <t>암사제1동</t>
  </si>
  <si>
    <t>127.134763888888</t>
  </si>
  <si>
    <t>37.5487166666666</t>
  </si>
  <si>
    <t>암사제2동</t>
  </si>
  <si>
    <t>127.129352777777</t>
  </si>
  <si>
    <t>37.5489611111111</t>
  </si>
  <si>
    <t>암사제3동</t>
  </si>
  <si>
    <t>127.140375</t>
  </si>
  <si>
    <t>37.5523722222222</t>
  </si>
  <si>
    <t>천호제1동</t>
  </si>
  <si>
    <t>127.138877777777</t>
  </si>
  <si>
    <t>37.5423027777777</t>
  </si>
  <si>
    <t>천호제2동</t>
  </si>
  <si>
    <t>127.122908333333</t>
  </si>
  <si>
    <t>37.5397861111111</t>
  </si>
  <si>
    <t>천호제3동</t>
  </si>
  <si>
    <t>127.131966666666</t>
  </si>
  <si>
    <t>37.5369722222222</t>
  </si>
  <si>
    <t>성내제1동</t>
  </si>
  <si>
    <t>127.126030555555</t>
  </si>
  <si>
    <t>37.5278472222222</t>
  </si>
  <si>
    <t>성내제2동</t>
  </si>
  <si>
    <t>127.131586111111</t>
  </si>
  <si>
    <t>37.5296027777777</t>
  </si>
  <si>
    <t>성내제3동</t>
  </si>
  <si>
    <t>127.134886111111</t>
  </si>
  <si>
    <t>37.5233722222222</t>
  </si>
  <si>
    <t>길동</t>
  </si>
  <si>
    <t>127.1461684</t>
  </si>
  <si>
    <t>37.5392169</t>
  </si>
  <si>
    <t>둔촌제1동</t>
  </si>
  <si>
    <t>127.138830555555</t>
  </si>
  <si>
    <t>37.52075</t>
  </si>
  <si>
    <t>둔촌제2동</t>
  </si>
  <si>
    <t>127.144019444444</t>
  </si>
  <si>
    <t>37.53055</t>
  </si>
  <si>
    <t>부산광역시</t>
  </si>
  <si>
    <t>98</t>
  </si>
  <si>
    <t>76</t>
  </si>
  <si>
    <t>129.076952777777</t>
  </si>
  <si>
    <t>35.1770194444444</t>
  </si>
  <si>
    <t>97</t>
  </si>
  <si>
    <t>74</t>
  </si>
  <si>
    <t>129.034508333333</t>
  </si>
  <si>
    <t>35.1032166666666</t>
  </si>
  <si>
    <t>129.037588888888</t>
  </si>
  <si>
    <t>35.0981861111111</t>
  </si>
  <si>
    <t>동광동</t>
  </si>
  <si>
    <t>129.036877777777</t>
  </si>
  <si>
    <t>35.1019333333333</t>
  </si>
  <si>
    <t>대청동</t>
  </si>
  <si>
    <t>129.033333333333</t>
  </si>
  <si>
    <t>35.1011472222222</t>
  </si>
  <si>
    <t>보수동</t>
  </si>
  <si>
    <t>129.027622222222</t>
  </si>
  <si>
    <t>35.1007027777777</t>
  </si>
  <si>
    <t>부평동</t>
  </si>
  <si>
    <t>129.028797222222</t>
  </si>
  <si>
    <t>35.0972972222222</t>
  </si>
  <si>
    <t>광복동</t>
  </si>
  <si>
    <t>129.032752777777</t>
  </si>
  <si>
    <t>35.0968583333333</t>
  </si>
  <si>
    <t>남포동</t>
  </si>
  <si>
    <t>129.034086111111</t>
  </si>
  <si>
    <t>35.0943055555555</t>
  </si>
  <si>
    <t>영주제1동</t>
  </si>
  <si>
    <t>129.037286111111</t>
  </si>
  <si>
    <t>35.1080472222222</t>
  </si>
  <si>
    <t>영주제2동</t>
  </si>
  <si>
    <t>129.034033333333</t>
  </si>
  <si>
    <t>35.1085083333333</t>
  </si>
  <si>
    <t>서구</t>
  </si>
  <si>
    <t>129.026377777777</t>
  </si>
  <si>
    <t>35.0948361111111</t>
  </si>
  <si>
    <t>동대신제1동</t>
  </si>
  <si>
    <t>129.022508333333</t>
  </si>
  <si>
    <t>35.1065361111111</t>
  </si>
  <si>
    <t>동대신제2동</t>
  </si>
  <si>
    <t>129.025430555555</t>
  </si>
  <si>
    <t>35.1098527777777</t>
  </si>
  <si>
    <t>동대신제3동</t>
  </si>
  <si>
    <t>129.019508333333</t>
  </si>
  <si>
    <t>35.1113388888888</t>
  </si>
  <si>
    <t>서대신제1동</t>
  </si>
  <si>
    <t>129.016675</t>
  </si>
  <si>
    <t>35.1080138888888</t>
  </si>
  <si>
    <t>서대신제3동</t>
  </si>
  <si>
    <t>129.014188888888</t>
  </si>
  <si>
    <t>35.1103666666666</t>
  </si>
  <si>
    <t>서대신제4동</t>
  </si>
  <si>
    <t>129.014833333333</t>
  </si>
  <si>
    <t>35.1160722222222</t>
  </si>
  <si>
    <t>부민동</t>
  </si>
  <si>
    <t>129.020752777777</t>
  </si>
  <si>
    <t>35.1006861111111</t>
  </si>
  <si>
    <t>아미동</t>
  </si>
  <si>
    <t>129.017686111111</t>
  </si>
  <si>
    <t>35.0970888888888</t>
  </si>
  <si>
    <t>초장동</t>
  </si>
  <si>
    <t>129.022563888888</t>
  </si>
  <si>
    <t>35.0928777777777</t>
  </si>
  <si>
    <t>충무동</t>
  </si>
  <si>
    <t>129.023897222222</t>
  </si>
  <si>
    <t>35.0949361111111</t>
  </si>
  <si>
    <t>남부민제1동</t>
  </si>
  <si>
    <t>129.025563888888</t>
  </si>
  <si>
    <t>35.0896583333333</t>
  </si>
  <si>
    <t>남부민제2동</t>
  </si>
  <si>
    <t>129.021863888888</t>
  </si>
  <si>
    <t>35.08155</t>
  </si>
  <si>
    <t>암남동</t>
  </si>
  <si>
    <t>73</t>
  </si>
  <si>
    <t>129.0236</t>
  </si>
  <si>
    <t>35.0769055555555</t>
  </si>
  <si>
    <t>동구</t>
  </si>
  <si>
    <t>75</t>
  </si>
  <si>
    <t>129.059175</t>
  </si>
  <si>
    <t>35.1358944444444</t>
  </si>
  <si>
    <t>초량제1동</t>
  </si>
  <si>
    <t>129.039188888888</t>
  </si>
  <si>
    <t>35.1108777777777</t>
  </si>
  <si>
    <t>초량제2동</t>
  </si>
  <si>
    <t>129.0408</t>
  </si>
  <si>
    <t>35.1134472222222</t>
  </si>
  <si>
    <t>초량제3동</t>
  </si>
  <si>
    <t>129.042066666666</t>
  </si>
  <si>
    <t>35.1181861111111</t>
  </si>
  <si>
    <t>초량제6동</t>
  </si>
  <si>
    <t>129.036744444444</t>
  </si>
  <si>
    <t>35.1229083333333</t>
  </si>
  <si>
    <t>수정제1동</t>
  </si>
  <si>
    <t>129.044533333333</t>
  </si>
  <si>
    <t>35.122275</t>
  </si>
  <si>
    <t>수정제2동</t>
  </si>
  <si>
    <t>129.047263888888</t>
  </si>
  <si>
    <t>35.1252527777777</t>
  </si>
  <si>
    <t>수정제4동</t>
  </si>
  <si>
    <t>129.042963888888</t>
  </si>
  <si>
    <t>35.1239972222222</t>
  </si>
  <si>
    <t>수정제5동</t>
  </si>
  <si>
    <t>129.044688888888</t>
  </si>
  <si>
    <t>35.1307333333333</t>
  </si>
  <si>
    <t>좌천동</t>
  </si>
  <si>
    <t>129.052791666667</t>
  </si>
  <si>
    <t>35.1319861111111</t>
  </si>
  <si>
    <t>범일제1동</t>
  </si>
  <si>
    <t>129.058308333333</t>
  </si>
  <si>
    <t>35.1362722222222</t>
  </si>
  <si>
    <t>범일제2동</t>
  </si>
  <si>
    <t>129.061986111111</t>
  </si>
  <si>
    <t>35.1318722222222</t>
  </si>
  <si>
    <t>범일제5동</t>
  </si>
  <si>
    <t>129.056019444444</t>
  </si>
  <si>
    <t>35.1273055555555</t>
  </si>
  <si>
    <t>영도구</t>
  </si>
  <si>
    <t>129.070186111111</t>
  </si>
  <si>
    <t>35.0881166666666</t>
  </si>
  <si>
    <t>남항동</t>
  </si>
  <si>
    <t>129.039852777777</t>
  </si>
  <si>
    <t>35.0867888888888</t>
  </si>
  <si>
    <t>영선제1동</t>
  </si>
  <si>
    <t>129.047033333333</t>
  </si>
  <si>
    <t>35.0871611111111</t>
  </si>
  <si>
    <t>영선제2동</t>
  </si>
  <si>
    <t>129.043641666666</t>
  </si>
  <si>
    <t>35.08385</t>
  </si>
  <si>
    <t>신선동</t>
  </si>
  <si>
    <t>129.047455555555</t>
  </si>
  <si>
    <t>35.0802444444444</t>
  </si>
  <si>
    <t>봉래제1동</t>
  </si>
  <si>
    <t>129.046622222222</t>
  </si>
  <si>
    <t>35.0903916666666</t>
  </si>
  <si>
    <t>봉래제2동</t>
  </si>
  <si>
    <t>129.048397222222</t>
  </si>
  <si>
    <t>35.0911083333333</t>
  </si>
  <si>
    <t>청학제1동</t>
  </si>
  <si>
    <t>129.060686111111</t>
  </si>
  <si>
    <t>35.0938333333333</t>
  </si>
  <si>
    <t>청학제2동</t>
  </si>
  <si>
    <t>129.068030555555</t>
  </si>
  <si>
    <t>35.088825</t>
  </si>
  <si>
    <t>동삼제1동</t>
  </si>
  <si>
    <t>129.070708333333</t>
  </si>
  <si>
    <t>35.0717944444444</t>
  </si>
  <si>
    <t>동삼제2동</t>
  </si>
  <si>
    <t>129.082922222222</t>
  </si>
  <si>
    <t>35.0647416666666</t>
  </si>
  <si>
    <t>동삼제3동</t>
  </si>
  <si>
    <t>129.070922222222</t>
  </si>
  <si>
    <t>35.0815805555555</t>
  </si>
  <si>
    <t>부산진구</t>
  </si>
  <si>
    <t>129.055319444444</t>
  </si>
  <si>
    <t>35.1599527777777</t>
  </si>
  <si>
    <t>부전제1동</t>
  </si>
  <si>
    <t>129.060922222222</t>
  </si>
  <si>
    <t>35.1572583333333</t>
  </si>
  <si>
    <t>부전제2동</t>
  </si>
  <si>
    <t>129.059075</t>
  </si>
  <si>
    <t>35.1495222222222</t>
  </si>
  <si>
    <t>연지동</t>
  </si>
  <si>
    <t>129.055008333333</t>
  </si>
  <si>
    <t>35.1697138888888</t>
  </si>
  <si>
    <t>초읍동</t>
  </si>
  <si>
    <t>129.049833333333</t>
  </si>
  <si>
    <t>35.175625</t>
  </si>
  <si>
    <t>양정제1동</t>
  </si>
  <si>
    <t>129.066655555555</t>
  </si>
  <si>
    <t>35.1713972222222</t>
  </si>
  <si>
    <t>양정제2동</t>
  </si>
  <si>
    <t>129.077988888888</t>
  </si>
  <si>
    <t>35.1697805555555</t>
  </si>
  <si>
    <t>전포제1동</t>
  </si>
  <si>
    <t>129.069622222222</t>
  </si>
  <si>
    <t>35.1512694444444</t>
  </si>
  <si>
    <t>전포제2동</t>
  </si>
  <si>
    <t>129.068444444444</t>
  </si>
  <si>
    <t>35.1586305555555</t>
  </si>
  <si>
    <t>부암제1동</t>
  </si>
  <si>
    <t>129.051777777777</t>
  </si>
  <si>
    <t>35.1604611111111</t>
  </si>
  <si>
    <t>부암제3동</t>
  </si>
  <si>
    <t>129.042055555555</t>
  </si>
  <si>
    <t>35.1659222222222</t>
  </si>
  <si>
    <t>당감제1동</t>
  </si>
  <si>
    <t>129.042366666666</t>
  </si>
  <si>
    <t>35.1597</t>
  </si>
  <si>
    <t>당감제2동</t>
  </si>
  <si>
    <t>129.050277777777</t>
  </si>
  <si>
    <t>35.1548888888888</t>
  </si>
  <si>
    <t>당감제4동</t>
  </si>
  <si>
    <t>129.038797222222</t>
  </si>
  <si>
    <t>35.1649138888888</t>
  </si>
  <si>
    <t>가야제1동</t>
  </si>
  <si>
    <t>129.044052777777</t>
  </si>
  <si>
    <t>35.1519111111111</t>
  </si>
  <si>
    <t>가야제2동</t>
  </si>
  <si>
    <t>129.031288888888</t>
  </si>
  <si>
    <t>35.1466805555555</t>
  </si>
  <si>
    <t>개금제1동</t>
  </si>
  <si>
    <t>129.024175</t>
  </si>
  <si>
    <t>35.1495666666666</t>
  </si>
  <si>
    <t>개금제2동</t>
  </si>
  <si>
    <t>129.021688888888</t>
  </si>
  <si>
    <t>35.1417055555555</t>
  </si>
  <si>
    <t>개금제3동</t>
  </si>
  <si>
    <t>129.024222222222</t>
  </si>
  <si>
    <t>35.1526861111111</t>
  </si>
  <si>
    <t>범천제1동</t>
  </si>
  <si>
    <t>129.0633</t>
  </si>
  <si>
    <t>35.14385</t>
  </si>
  <si>
    <t>범천제2동</t>
  </si>
  <si>
    <t>129.058397222222</t>
  </si>
  <si>
    <t>35.1432777777777</t>
  </si>
  <si>
    <t>동래구</t>
  </si>
  <si>
    <t>129.085855555555</t>
  </si>
  <si>
    <t>35.2018722222222</t>
  </si>
  <si>
    <t>수민동</t>
  </si>
  <si>
    <t>129.093388888888</t>
  </si>
  <si>
    <t>35.192975</t>
  </si>
  <si>
    <t>복산동</t>
  </si>
  <si>
    <t>129.088375</t>
  </si>
  <si>
    <t>35.2027083333333</t>
  </si>
  <si>
    <t>명륜동</t>
  </si>
  <si>
    <t>77</t>
  </si>
  <si>
    <t>129.081561</t>
  </si>
  <si>
    <t>35.2124914</t>
  </si>
  <si>
    <t>온천제1동</t>
  </si>
  <si>
    <t>129.082386111111</t>
  </si>
  <si>
    <t>35.2169666666666</t>
  </si>
  <si>
    <t>온천제2동</t>
  </si>
  <si>
    <t>129.075252777777</t>
  </si>
  <si>
    <t>35.2048833333333</t>
  </si>
  <si>
    <t>온천제3동</t>
  </si>
  <si>
    <t>129.068552777777</t>
  </si>
  <si>
    <t>35.2018666666666</t>
  </si>
  <si>
    <t>사직제1동</t>
  </si>
  <si>
    <t>129.064344444444</t>
  </si>
  <si>
    <t>35.1959333333333</t>
  </si>
  <si>
    <t>사직제2동</t>
  </si>
  <si>
    <t>129.059166666666</t>
  </si>
  <si>
    <t>35.1971749999999</t>
  </si>
  <si>
    <t>사직제3동</t>
  </si>
  <si>
    <t>129.071722222222</t>
  </si>
  <si>
    <t>35.1963888888888</t>
  </si>
  <si>
    <t>안락제1동</t>
  </si>
  <si>
    <t>129.100911111111</t>
  </si>
  <si>
    <t>35.1940472222222</t>
  </si>
  <si>
    <t>안락제2동</t>
  </si>
  <si>
    <t>129.112311111111</t>
  </si>
  <si>
    <t>35.1946444444444</t>
  </si>
  <si>
    <t>명장제1동</t>
  </si>
  <si>
    <t>129.106499999999</t>
  </si>
  <si>
    <t>35.2015805555555</t>
  </si>
  <si>
    <t>명장제2동</t>
  </si>
  <si>
    <t>129.104655555555</t>
  </si>
  <si>
    <t>35.2048666666666</t>
  </si>
  <si>
    <t>남구</t>
  </si>
  <si>
    <t>129.0865</t>
  </si>
  <si>
    <t>35.1334083333333</t>
  </si>
  <si>
    <t>대연제1동</t>
  </si>
  <si>
    <t>129.095719444444</t>
  </si>
  <si>
    <t>35.1314638888888</t>
  </si>
  <si>
    <t>대연제3동</t>
  </si>
  <si>
    <t>129.102577777777</t>
  </si>
  <si>
    <t>35.1316361111111</t>
  </si>
  <si>
    <t>대연제4동</t>
  </si>
  <si>
    <t>129.093619444444</t>
  </si>
  <si>
    <t>35.1267111111111</t>
  </si>
  <si>
    <t>대연제5동</t>
  </si>
  <si>
    <t>129.092488888888</t>
  </si>
  <si>
    <t>35.1353694444444</t>
  </si>
  <si>
    <t>대연제6동</t>
  </si>
  <si>
    <t>129.085841666666</t>
  </si>
  <si>
    <t>35.1318666666666</t>
  </si>
  <si>
    <t>용호제1동</t>
  </si>
  <si>
    <t>99</t>
  </si>
  <si>
    <t>129.111297222222</t>
  </si>
  <si>
    <t>35.1177138888888</t>
  </si>
  <si>
    <t>용호제2동</t>
  </si>
  <si>
    <t>129.115686111111</t>
  </si>
  <si>
    <t>35.11175</t>
  </si>
  <si>
    <t>용호제3동</t>
  </si>
  <si>
    <t>129.115063888888</t>
  </si>
  <si>
    <t>35.1179222222222</t>
  </si>
  <si>
    <t>용호제4동</t>
  </si>
  <si>
    <t>129.112663888888</t>
  </si>
  <si>
    <t>35.1101444444444</t>
  </si>
  <si>
    <t>용당동</t>
  </si>
  <si>
    <t>129.097455555555</t>
  </si>
  <si>
    <t>35.1144111111111</t>
  </si>
  <si>
    <t>감만제1동</t>
  </si>
  <si>
    <t>129.082888888888</t>
  </si>
  <si>
    <t>35.1137888888888</t>
  </si>
  <si>
    <t>감만제2동</t>
  </si>
  <si>
    <t>129.086777777777</t>
  </si>
  <si>
    <t>35.1194583333333</t>
  </si>
  <si>
    <t>우암동</t>
  </si>
  <si>
    <t>129.0758507</t>
  </si>
  <si>
    <t>35.12499999</t>
  </si>
  <si>
    <t>문현제1동</t>
  </si>
  <si>
    <t>129.073577777777</t>
  </si>
  <si>
    <t>35.1393944444444</t>
  </si>
  <si>
    <t>문현제2동</t>
  </si>
  <si>
    <t>129.070997222222</t>
  </si>
  <si>
    <t>35.1422222222222</t>
  </si>
  <si>
    <t>문현제3동</t>
  </si>
  <si>
    <t>129.073919444444</t>
  </si>
  <si>
    <t>35.1351222222222</t>
  </si>
  <si>
    <t>문현제4동</t>
  </si>
  <si>
    <t>129.0712</t>
  </si>
  <si>
    <t>35.1330305555555</t>
  </si>
  <si>
    <t>북구</t>
  </si>
  <si>
    <t>96</t>
  </si>
  <si>
    <t>128.992474999999</t>
  </si>
  <si>
    <t>35.1941805555555</t>
  </si>
  <si>
    <t>구포제1동</t>
  </si>
  <si>
    <t>129.003411111111</t>
  </si>
  <si>
    <t>35.2033694444444</t>
  </si>
  <si>
    <t>구포제2동</t>
  </si>
  <si>
    <t>129.000244444444</t>
  </si>
  <si>
    <t>35.1996361111111</t>
  </si>
  <si>
    <t>구포제3동</t>
  </si>
  <si>
    <t>129.011044444444</t>
  </si>
  <si>
    <t>35.1917583333333</t>
  </si>
  <si>
    <t>금곡동</t>
  </si>
  <si>
    <t>129.015088888888</t>
  </si>
  <si>
    <t>35.2470055555555</t>
  </si>
  <si>
    <t>화명제1동</t>
  </si>
  <si>
    <t>129.012466666666</t>
  </si>
  <si>
    <t>35.2216944444444</t>
  </si>
  <si>
    <t>화명제2동</t>
  </si>
  <si>
    <t>129.022022222222</t>
  </si>
  <si>
    <t>35.240525</t>
  </si>
  <si>
    <t>화명제3동</t>
  </si>
  <si>
    <t>129.012333333333</t>
  </si>
  <si>
    <t>35.2287722222222</t>
  </si>
  <si>
    <t>덕천제1동</t>
  </si>
  <si>
    <t>129.019019444444</t>
  </si>
  <si>
    <t>35.2093888888888</t>
  </si>
  <si>
    <t>덕천제2동</t>
  </si>
  <si>
    <t>129.010244444444</t>
  </si>
  <si>
    <t>35.2092666666666</t>
  </si>
  <si>
    <t>덕천제3동</t>
  </si>
  <si>
    <t>129.019697222222</t>
  </si>
  <si>
    <t>35.2068194444444</t>
  </si>
  <si>
    <t>만덕제1동</t>
  </si>
  <si>
    <t>129.038519444444</t>
  </si>
  <si>
    <t>35.2103666666666</t>
  </si>
  <si>
    <t>만덕제2동</t>
  </si>
  <si>
    <t>129.039466666666</t>
  </si>
  <si>
    <t>35.2071194444444</t>
  </si>
  <si>
    <t>만덕제3동</t>
  </si>
  <si>
    <t>129.031397222222</t>
  </si>
  <si>
    <t>35.2083083333333</t>
  </si>
  <si>
    <t>해운대구</t>
  </si>
  <si>
    <t>129.165808333333</t>
  </si>
  <si>
    <t>35.1600194444444</t>
  </si>
  <si>
    <t>우제1동</t>
  </si>
  <si>
    <t>129.160286111111</t>
  </si>
  <si>
    <t>35.1598111111111</t>
  </si>
  <si>
    <t>우제2동</t>
  </si>
  <si>
    <t>129.142211111111</t>
  </si>
  <si>
    <t>35.1681555555555</t>
  </si>
  <si>
    <t>우제3동</t>
  </si>
  <si>
    <t>129.1424022</t>
  </si>
  <si>
    <t>35.1592915</t>
  </si>
  <si>
    <t>중제1동</t>
  </si>
  <si>
    <t>129.166477777777</t>
  </si>
  <si>
    <t>35.1594583333333</t>
  </si>
  <si>
    <t>중제2동</t>
  </si>
  <si>
    <t>100</t>
  </si>
  <si>
    <t>129.182108333333</t>
  </si>
  <si>
    <t>35.1587972222222</t>
  </si>
  <si>
    <t>좌제1동</t>
  </si>
  <si>
    <t>129.176552777777</t>
  </si>
  <si>
    <t>35.1678222222222</t>
  </si>
  <si>
    <t>좌제2동</t>
  </si>
  <si>
    <t>129.184919444444</t>
  </si>
  <si>
    <t>35.1660611111111</t>
  </si>
  <si>
    <t>좌제3동</t>
  </si>
  <si>
    <t>129.168986111111</t>
  </si>
  <si>
    <t>35.1692638888888</t>
  </si>
  <si>
    <t>좌제4동</t>
  </si>
  <si>
    <t>129.178477777777</t>
  </si>
  <si>
    <t>35.1748666666666</t>
  </si>
  <si>
    <t>129.205897222222</t>
  </si>
  <si>
    <t>35.1805611111111</t>
  </si>
  <si>
    <t>반여제1동</t>
  </si>
  <si>
    <t>129.121188888888</t>
  </si>
  <si>
    <t>35.1980555555555</t>
  </si>
  <si>
    <t>반여제2동</t>
  </si>
  <si>
    <t>129.132352777777</t>
  </si>
  <si>
    <t>35.1928305555555</t>
  </si>
  <si>
    <t>반여제3동</t>
  </si>
  <si>
    <t>129.135699999999</t>
  </si>
  <si>
    <t>35.1980055555555</t>
  </si>
  <si>
    <t>반여제4동</t>
  </si>
  <si>
    <t>129.119344444444</t>
  </si>
  <si>
    <t>35.2061027777777</t>
  </si>
  <si>
    <t>반송제1동</t>
  </si>
  <si>
    <t>129.150008333333</t>
  </si>
  <si>
    <t>35.2220527777777</t>
  </si>
  <si>
    <t>반송제2동</t>
  </si>
  <si>
    <t>129.162697222222</t>
  </si>
  <si>
    <t>35.2257638888888</t>
  </si>
  <si>
    <t>재송제1동</t>
  </si>
  <si>
    <t>129.125644444444</t>
  </si>
  <si>
    <t>35.1808638888888</t>
  </si>
  <si>
    <t>재송제2동</t>
  </si>
  <si>
    <t>129.127719444444</t>
  </si>
  <si>
    <t>35.18655</t>
  </si>
  <si>
    <t>사하구</t>
  </si>
  <si>
    <t>128.977041666666</t>
  </si>
  <si>
    <t>35.1014277777777</t>
  </si>
  <si>
    <t>괴정제1동</t>
  </si>
  <si>
    <t>128.991622222222</t>
  </si>
  <si>
    <t>35.0965027777777</t>
  </si>
  <si>
    <t>괴정제2동</t>
  </si>
  <si>
    <t>129.006275</t>
  </si>
  <si>
    <t>35.1004305555555</t>
  </si>
  <si>
    <t>괴정제3동</t>
  </si>
  <si>
    <t>129.000422222222</t>
  </si>
  <si>
    <t>35.0972111111111</t>
  </si>
  <si>
    <t>괴정제4동</t>
  </si>
  <si>
    <t>128.9854</t>
  </si>
  <si>
    <t>35.0960166666666</t>
  </si>
  <si>
    <t>당리동</t>
  </si>
  <si>
    <t>128.978930555555</t>
  </si>
  <si>
    <t>35.0998444444444</t>
  </si>
  <si>
    <t>하단제1동</t>
  </si>
  <si>
    <t>128.966533333333</t>
  </si>
  <si>
    <t>35.1008333333333</t>
  </si>
  <si>
    <t>하단제2동</t>
  </si>
  <si>
    <t>128.962686111111</t>
  </si>
  <si>
    <t>35.1114333333333</t>
  </si>
  <si>
    <t>신평제1동</t>
  </si>
  <si>
    <t>128.976575</t>
  </si>
  <si>
    <t>35.0869138888888</t>
  </si>
  <si>
    <t>신평제2동</t>
  </si>
  <si>
    <t>128.961633333333</t>
  </si>
  <si>
    <t>35.0915333333333</t>
  </si>
  <si>
    <t>장림제1동</t>
  </si>
  <si>
    <t>128.969141666666</t>
  </si>
  <si>
    <t>35.0798194444444</t>
  </si>
  <si>
    <t>장림제2동</t>
  </si>
  <si>
    <t>128.974844444444</t>
  </si>
  <si>
    <t>35.0747277777777</t>
  </si>
  <si>
    <t>다대제1동</t>
  </si>
  <si>
    <t>128.973577777777</t>
  </si>
  <si>
    <t>35.0561027777777</t>
  </si>
  <si>
    <t>다대제2동</t>
  </si>
  <si>
    <t>128.984433333333</t>
  </si>
  <si>
    <t>35.0603222222222</t>
  </si>
  <si>
    <t>구평동</t>
  </si>
  <si>
    <t>128.990041666666</t>
  </si>
  <si>
    <t>35.0788194444444</t>
  </si>
  <si>
    <t>감천제1동</t>
  </si>
  <si>
    <t>129.006911111111</t>
  </si>
  <si>
    <t>35.0849055555555</t>
  </si>
  <si>
    <t>감천제2동</t>
  </si>
  <si>
    <t>129.0116</t>
  </si>
  <si>
    <t>35.091525</t>
  </si>
  <si>
    <t>금정구</t>
  </si>
  <si>
    <t>129.094319444444</t>
  </si>
  <si>
    <t>35.2400777777777</t>
  </si>
  <si>
    <t>서제1동</t>
  </si>
  <si>
    <t>129.101397222222</t>
  </si>
  <si>
    <t>35.2152611111111</t>
  </si>
  <si>
    <t>서제2동</t>
  </si>
  <si>
    <t>129.106933333333</t>
  </si>
  <si>
    <t>35.2097805555555</t>
  </si>
  <si>
    <t>서제3동</t>
  </si>
  <si>
    <t>129.109730555555</t>
  </si>
  <si>
    <t>35.212375</t>
  </si>
  <si>
    <t>금사회동동</t>
  </si>
  <si>
    <t>129.113375</t>
  </si>
  <si>
    <t>35.2172361111111</t>
  </si>
  <si>
    <t>부곡제1동</t>
  </si>
  <si>
    <t>129.0944</t>
  </si>
  <si>
    <t>35.22135</t>
  </si>
  <si>
    <t>부곡제2동</t>
  </si>
  <si>
    <t>129.095</t>
  </si>
  <si>
    <t>35.2267277777777</t>
  </si>
  <si>
    <t>부곡제3동</t>
  </si>
  <si>
    <t>129.096133333333</t>
  </si>
  <si>
    <t>35.2374055555555</t>
  </si>
  <si>
    <t>부곡제4동</t>
  </si>
  <si>
    <t>129.090875</t>
  </si>
  <si>
    <t>35.2168138888888</t>
  </si>
  <si>
    <t>장전제1동</t>
  </si>
  <si>
    <t>129.087211111111</t>
  </si>
  <si>
    <t>35.2346666666666</t>
  </si>
  <si>
    <t>장전제2동</t>
  </si>
  <si>
    <t>129.084377777777</t>
  </si>
  <si>
    <t>35.2225305555555</t>
  </si>
  <si>
    <t>선두구동</t>
  </si>
  <si>
    <t>78</t>
  </si>
  <si>
    <t>129.115597222222</t>
  </si>
  <si>
    <t>35.2952083333333</t>
  </si>
  <si>
    <t>청룡노포동</t>
  </si>
  <si>
    <t>129.092055555555</t>
  </si>
  <si>
    <t>35.27205</t>
  </si>
  <si>
    <t>남산동</t>
  </si>
  <si>
    <t>129.094622222222</t>
  </si>
  <si>
    <t>35.2685555555555</t>
  </si>
  <si>
    <t>구서제1동</t>
  </si>
  <si>
    <t>129.089230555555</t>
  </si>
  <si>
    <t>35.2419916666666</t>
  </si>
  <si>
    <t>구서제2동</t>
  </si>
  <si>
    <t>129.092888888888</t>
  </si>
  <si>
    <t>35.2520833333333</t>
  </si>
  <si>
    <t>금성동</t>
  </si>
  <si>
    <t>129.058341666666</t>
  </si>
  <si>
    <t>35.2472527777777</t>
  </si>
  <si>
    <t>128.982908333333</t>
  </si>
  <si>
    <t>35.2091638888888</t>
  </si>
  <si>
    <t>대저1동</t>
  </si>
  <si>
    <t>128.982855555555</t>
  </si>
  <si>
    <t>35.2113944444444</t>
  </si>
  <si>
    <t>대저2동</t>
  </si>
  <si>
    <t>128.9587</t>
  </si>
  <si>
    <t>35.1753944444444</t>
  </si>
  <si>
    <t>강동동</t>
  </si>
  <si>
    <t>95</t>
  </si>
  <si>
    <t>128.937508333333</t>
  </si>
  <si>
    <t>35.2114638888888</t>
  </si>
  <si>
    <t>명지1동</t>
  </si>
  <si>
    <t>128.926502</t>
  </si>
  <si>
    <t>35.108091</t>
  </si>
  <si>
    <t>명지2동</t>
  </si>
  <si>
    <t>128.899758</t>
  </si>
  <si>
    <t>35.084587</t>
  </si>
  <si>
    <t>가락동</t>
  </si>
  <si>
    <t>128.904075</t>
  </si>
  <si>
    <t>35.1933166666666</t>
  </si>
  <si>
    <t>녹산동</t>
  </si>
  <si>
    <t>94</t>
  </si>
  <si>
    <t>128.860808333333</t>
  </si>
  <si>
    <t>35.1234638888888</t>
  </si>
  <si>
    <t>가덕도동</t>
  </si>
  <si>
    <t>93</t>
  </si>
  <si>
    <t>128.814033333333</t>
  </si>
  <si>
    <t>35.0526166666667</t>
  </si>
  <si>
    <t>신호동</t>
  </si>
  <si>
    <t>128.879107082157</t>
  </si>
  <si>
    <t>35.085443537101</t>
  </si>
  <si>
    <t>연제구</t>
  </si>
  <si>
    <t>129.082075</t>
  </si>
  <si>
    <t>35.1731861111111</t>
  </si>
  <si>
    <t>거제제1동</t>
  </si>
  <si>
    <t>129.083022222222</t>
  </si>
  <si>
    <t>35.1917194444444</t>
  </si>
  <si>
    <t>거제제2동</t>
  </si>
  <si>
    <t>129.072541666666</t>
  </si>
  <si>
    <t>35.1845722222222</t>
  </si>
  <si>
    <t>거제제3동</t>
  </si>
  <si>
    <t>129.075308333333</t>
  </si>
  <si>
    <t>35.1810333333333</t>
  </si>
  <si>
    <t>거제제4동</t>
  </si>
  <si>
    <t>129.070022222222</t>
  </si>
  <si>
    <t>35.1761305555555</t>
  </si>
  <si>
    <t>연산제1동</t>
  </si>
  <si>
    <t>129.093844444444</t>
  </si>
  <si>
    <t>35.1858777777777</t>
  </si>
  <si>
    <t>연산제2동</t>
  </si>
  <si>
    <t>129.081575</t>
  </si>
  <si>
    <t>35.1768333333333</t>
  </si>
  <si>
    <t>연산제3동</t>
  </si>
  <si>
    <t>129.096511111111</t>
  </si>
  <si>
    <t>35.1702694444444</t>
  </si>
  <si>
    <t>연산제4동</t>
  </si>
  <si>
    <t>129.087155555555</t>
  </si>
  <si>
    <t>35.1832166666666</t>
  </si>
  <si>
    <t>연산제5동</t>
  </si>
  <si>
    <t>129.078355555555</t>
  </si>
  <si>
    <t>35.1814194444444</t>
  </si>
  <si>
    <t>연산제6동</t>
  </si>
  <si>
    <t>129.087941666666</t>
  </si>
  <si>
    <t>35.1757722222222</t>
  </si>
  <si>
    <t>연산제8동</t>
  </si>
  <si>
    <t>129.103333333333</t>
  </si>
  <si>
    <t>35.1840333333333</t>
  </si>
  <si>
    <t>연산제9동</t>
  </si>
  <si>
    <t>129.107197222222</t>
  </si>
  <si>
    <t>35.1855472222222</t>
  </si>
  <si>
    <t>수영구</t>
  </si>
  <si>
    <t>129.115375</t>
  </si>
  <si>
    <t>35.1424666666666</t>
  </si>
  <si>
    <t>남천제1동</t>
  </si>
  <si>
    <t>129.112597222222</t>
  </si>
  <si>
    <t>35.139575</t>
  </si>
  <si>
    <t>남천제2동</t>
  </si>
  <si>
    <t>129.116986111111</t>
  </si>
  <si>
    <t>35.1407527777777</t>
  </si>
  <si>
    <t>수영동</t>
  </si>
  <si>
    <t>129.118288888888</t>
  </si>
  <si>
    <t>35.1673583333333</t>
  </si>
  <si>
    <t>망미제1동</t>
  </si>
  <si>
    <t>129.103241666666</t>
  </si>
  <si>
    <t>35.1713555555555</t>
  </si>
  <si>
    <t>망미제2동</t>
  </si>
  <si>
    <t>129.117541666666</t>
  </si>
  <si>
    <t>35.1721527777777</t>
  </si>
  <si>
    <t>광안제1동</t>
  </si>
  <si>
    <t>129.114730555555</t>
  </si>
  <si>
    <t>35.1598666666666</t>
  </si>
  <si>
    <t>광안제2동</t>
  </si>
  <si>
    <t>129.114866666666</t>
  </si>
  <si>
    <t>35.1506777777777</t>
  </si>
  <si>
    <t>광안제3동</t>
  </si>
  <si>
    <t>129.115855555555</t>
  </si>
  <si>
    <t>35.1648222222222</t>
  </si>
  <si>
    <t>광안제4동</t>
  </si>
  <si>
    <t>129.113666666666</t>
  </si>
  <si>
    <t>35.1519666666666</t>
  </si>
  <si>
    <t>민락동</t>
  </si>
  <si>
    <t>129.127677777777</t>
  </si>
  <si>
    <t>35.1541666666666</t>
  </si>
  <si>
    <t>사상구</t>
  </si>
  <si>
    <t>128.993333333333</t>
  </si>
  <si>
    <t>35.1494666666666</t>
  </si>
  <si>
    <t>삼락동</t>
  </si>
  <si>
    <t>128.979966666666</t>
  </si>
  <si>
    <t>35.1738944444444</t>
  </si>
  <si>
    <t>모라제1동</t>
  </si>
  <si>
    <t>128.989688888888</t>
  </si>
  <si>
    <t>35.1845361111111</t>
  </si>
  <si>
    <t>모라제3동</t>
  </si>
  <si>
    <t>128.998333333333</t>
  </si>
  <si>
    <t>35.1815583333333</t>
  </si>
  <si>
    <t>덕포제1동</t>
  </si>
  <si>
    <t>128.985530555555</t>
  </si>
  <si>
    <t>35.1672833333333</t>
  </si>
  <si>
    <t>덕포제2동</t>
  </si>
  <si>
    <t>128.985177777777</t>
  </si>
  <si>
    <t>35.1713805555555</t>
  </si>
  <si>
    <t>괘법동</t>
  </si>
  <si>
    <t>128.989444444444</t>
  </si>
  <si>
    <t>35.1606722222222</t>
  </si>
  <si>
    <t>감전동</t>
  </si>
  <si>
    <t>128.981708333333</t>
  </si>
  <si>
    <t>35.1512333333333</t>
  </si>
  <si>
    <t>주례제1동</t>
  </si>
  <si>
    <t>129.000144444444</t>
  </si>
  <si>
    <t>35.1486194444444</t>
  </si>
  <si>
    <t>주례제2동</t>
  </si>
  <si>
    <t>129.012733333333</t>
  </si>
  <si>
    <t>35.1469888888888</t>
  </si>
  <si>
    <t>주례제3동</t>
  </si>
  <si>
    <t>129.003722222222</t>
  </si>
  <si>
    <t>35.1442888888888</t>
  </si>
  <si>
    <t>학장동</t>
  </si>
  <si>
    <t>128.989677777777</t>
  </si>
  <si>
    <t>35.1409916666666</t>
  </si>
  <si>
    <t>엄궁동</t>
  </si>
  <si>
    <t>128.974444444444</t>
  </si>
  <si>
    <t>35.1256</t>
  </si>
  <si>
    <t>기장군</t>
  </si>
  <si>
    <t>129.224475</t>
  </si>
  <si>
    <t>35.24135</t>
  </si>
  <si>
    <t>기장읍</t>
  </si>
  <si>
    <t>129.218177777777</t>
  </si>
  <si>
    <t>35.2356027777777</t>
  </si>
  <si>
    <t>장안읍</t>
  </si>
  <si>
    <t>101</t>
  </si>
  <si>
    <t>79</t>
  </si>
  <si>
    <t>129.246288888888</t>
  </si>
  <si>
    <t>35.3107027777777</t>
  </si>
  <si>
    <t>정관읍</t>
  </si>
  <si>
    <t>129.182677777777</t>
  </si>
  <si>
    <t>35.322375</t>
  </si>
  <si>
    <t>일광읍</t>
  </si>
  <si>
    <t>129.23228251585</t>
  </si>
  <si>
    <t>35.2639371829939</t>
  </si>
  <si>
    <t>철마면</t>
  </si>
  <si>
    <t>129.152022222222</t>
  </si>
  <si>
    <t>35.2721972222222</t>
  </si>
  <si>
    <t>대구광역시</t>
  </si>
  <si>
    <t>89</t>
  </si>
  <si>
    <t>90</t>
  </si>
  <si>
    <t>128.603552777777</t>
  </si>
  <si>
    <t>35.8685416666666</t>
  </si>
  <si>
    <t>128.608397222222</t>
  </si>
  <si>
    <t>35.8662861111111</t>
  </si>
  <si>
    <t>동인동</t>
  </si>
  <si>
    <t>91</t>
  </si>
  <si>
    <t>128.609131</t>
  </si>
  <si>
    <t>35.86790482</t>
  </si>
  <si>
    <t>삼덕동</t>
  </si>
  <si>
    <t>128.611166666666</t>
  </si>
  <si>
    <t>35.862575</t>
  </si>
  <si>
    <t>성내1동</t>
  </si>
  <si>
    <t>128.600355555555</t>
  </si>
  <si>
    <t>35.86625</t>
  </si>
  <si>
    <t>성내2동</t>
  </si>
  <si>
    <t>128.592622222222</t>
  </si>
  <si>
    <t>35.8653472222222</t>
  </si>
  <si>
    <t>성내3동</t>
  </si>
  <si>
    <t>128.587941666666</t>
  </si>
  <si>
    <t>35.8696111111111</t>
  </si>
  <si>
    <t>대신동</t>
  </si>
  <si>
    <t>128.579444444444</t>
  </si>
  <si>
    <t>35.8632027777777</t>
  </si>
  <si>
    <t>남산1동</t>
  </si>
  <si>
    <t>128.592644444444</t>
  </si>
  <si>
    <t>35.8563944444444</t>
  </si>
  <si>
    <t>남산2동</t>
  </si>
  <si>
    <t>128.591755555555</t>
  </si>
  <si>
    <t>35.8610611111111</t>
  </si>
  <si>
    <t>남산3동</t>
  </si>
  <si>
    <t>128.587197222222</t>
  </si>
  <si>
    <t>35.8565333333333</t>
  </si>
  <si>
    <t>남산4동</t>
  </si>
  <si>
    <t>128.582719444444</t>
  </si>
  <si>
    <t>35.8552388888888</t>
  </si>
  <si>
    <t>대봉1동</t>
  </si>
  <si>
    <t>128.606575</t>
  </si>
  <si>
    <t>35.8586722222222</t>
  </si>
  <si>
    <t>대봉2동</t>
  </si>
  <si>
    <t>128.601952777777</t>
  </si>
  <si>
    <t>35.8552055555555</t>
  </si>
  <si>
    <t>128.637711111111</t>
  </si>
  <si>
    <t>35.8836166666666</t>
  </si>
  <si>
    <t>신암1동</t>
  </si>
  <si>
    <t>128.618552777777</t>
  </si>
  <si>
    <t>35.8812777777777</t>
  </si>
  <si>
    <t>신암2동</t>
  </si>
  <si>
    <t>128.616533333333</t>
  </si>
  <si>
    <t>35.8764277777777</t>
  </si>
  <si>
    <t>신암3동</t>
  </si>
  <si>
    <t>128.625375</t>
  </si>
  <si>
    <t>35.8766277777777</t>
  </si>
  <si>
    <t>신암4동</t>
  </si>
  <si>
    <t>128.631511111111</t>
  </si>
  <si>
    <t>35.8820972222222</t>
  </si>
  <si>
    <t>신암5동</t>
  </si>
  <si>
    <t>128.635244444444</t>
  </si>
  <si>
    <t>35.886725</t>
  </si>
  <si>
    <t>신천1.2동</t>
  </si>
  <si>
    <t>128.616797222222</t>
  </si>
  <si>
    <t>35.8671194444444</t>
  </si>
  <si>
    <t>신천3동</t>
  </si>
  <si>
    <t>128.625897222222</t>
  </si>
  <si>
    <t>35.8722666666666</t>
  </si>
  <si>
    <t>신천4동</t>
  </si>
  <si>
    <t>128.631486111111</t>
  </si>
  <si>
    <t>35.8687861111111</t>
  </si>
  <si>
    <t>효목1동</t>
  </si>
  <si>
    <t>128.647466666666</t>
  </si>
  <si>
    <t>35.8781555555555</t>
  </si>
  <si>
    <t>효목2동</t>
  </si>
  <si>
    <t>128.640422222222</t>
  </si>
  <si>
    <t>35.8746361111111</t>
  </si>
  <si>
    <t>도평동</t>
  </si>
  <si>
    <t>128.655986111111</t>
  </si>
  <si>
    <t>35.9079305555555</t>
  </si>
  <si>
    <t>불로.봉무동</t>
  </si>
  <si>
    <t>128.641622222222</t>
  </si>
  <si>
    <t>35.9072833333333</t>
  </si>
  <si>
    <t>지저동</t>
  </si>
  <si>
    <t>128.640455555555</t>
  </si>
  <si>
    <t>35.8907305555555</t>
  </si>
  <si>
    <t>동촌동</t>
  </si>
  <si>
    <t>128.6519</t>
  </si>
  <si>
    <t>35.8838888888888</t>
  </si>
  <si>
    <t>방촌동</t>
  </si>
  <si>
    <t>128.667475</t>
  </si>
  <si>
    <t>35.8770833333333</t>
  </si>
  <si>
    <t>해안동</t>
  </si>
  <si>
    <t>128.684330555555</t>
  </si>
  <si>
    <t>35.8921916666666</t>
  </si>
  <si>
    <t>안심1동</t>
  </si>
  <si>
    <t>128.704330555555</t>
  </si>
  <si>
    <t>35.8673833333333</t>
  </si>
  <si>
    <t>안심2동</t>
  </si>
  <si>
    <t>128.689263888888</t>
  </si>
  <si>
    <t>35.8724361111111</t>
  </si>
  <si>
    <t>안심3동</t>
  </si>
  <si>
    <t>128.7224295</t>
  </si>
  <si>
    <t>35.8678684</t>
  </si>
  <si>
    <t>안심4동</t>
  </si>
  <si>
    <t>128.711046</t>
  </si>
  <si>
    <t>35.870105</t>
  </si>
  <si>
    <t>혁신동</t>
  </si>
  <si>
    <t>128.7109768</t>
  </si>
  <si>
    <t>35.8796992</t>
  </si>
  <si>
    <t>공산동</t>
  </si>
  <si>
    <t>92</t>
  </si>
  <si>
    <t>128.646466666666</t>
  </si>
  <si>
    <t>35.9372222222222</t>
  </si>
  <si>
    <t>88</t>
  </si>
  <si>
    <t>128.561411111111</t>
  </si>
  <si>
    <t>35.8687944444444</t>
  </si>
  <si>
    <t>내당1동</t>
  </si>
  <si>
    <t>128.562963888888</t>
  </si>
  <si>
    <t>35.857675</t>
  </si>
  <si>
    <t>내당2.3동</t>
  </si>
  <si>
    <t>128.576688888888</t>
  </si>
  <si>
    <t>35.8642833333333</t>
  </si>
  <si>
    <t>내당4동</t>
  </si>
  <si>
    <t>128.553808333333</t>
  </si>
  <si>
    <t>35.8577666666666</t>
  </si>
  <si>
    <t>비산1동</t>
  </si>
  <si>
    <t>128.571241666666</t>
  </si>
  <si>
    <t>35.8781916666666</t>
  </si>
  <si>
    <t>비산2.3동</t>
  </si>
  <si>
    <t>128.576975</t>
  </si>
  <si>
    <t>35.8727222222222</t>
  </si>
  <si>
    <t>비산4동</t>
  </si>
  <si>
    <t>128.576297222222</t>
  </si>
  <si>
    <t>35.8667833333333</t>
  </si>
  <si>
    <t>비산5동</t>
  </si>
  <si>
    <t>128.571844444444</t>
  </si>
  <si>
    <t>35.8833777777777</t>
  </si>
  <si>
    <t>비산6동</t>
  </si>
  <si>
    <t>128.571330555555</t>
  </si>
  <si>
    <t>35.8733333333333</t>
  </si>
  <si>
    <t>비산7동</t>
  </si>
  <si>
    <t>128.555741666666</t>
  </si>
  <si>
    <t>35.8850361111111</t>
  </si>
  <si>
    <t>평리1동</t>
  </si>
  <si>
    <t>128.565488888888</t>
  </si>
  <si>
    <t>35.8726055555555</t>
  </si>
  <si>
    <t>평리2동</t>
  </si>
  <si>
    <t>128.565963888888</t>
  </si>
  <si>
    <t>35.8682638888888</t>
  </si>
  <si>
    <t>평리3동</t>
  </si>
  <si>
    <t>128.563519444444</t>
  </si>
  <si>
    <t>35.8728833333333</t>
  </si>
  <si>
    <t>평리4동</t>
  </si>
  <si>
    <t>128.558888888888</t>
  </si>
  <si>
    <t>35.8643444444444</t>
  </si>
  <si>
    <t>평리5동</t>
  </si>
  <si>
    <t>128.550955555555</t>
  </si>
  <si>
    <t>35.8708</t>
  </si>
  <si>
    <t>평리6동</t>
  </si>
  <si>
    <t>128.550333333333</t>
  </si>
  <si>
    <t>35.8722416666666</t>
  </si>
  <si>
    <t>상중이동</t>
  </si>
  <si>
    <t>128.546477777777</t>
  </si>
  <si>
    <t>35.8649833333333</t>
  </si>
  <si>
    <t>원대동</t>
  </si>
  <si>
    <t>128.576622222222</t>
  </si>
  <si>
    <t>35.8837861111111</t>
  </si>
  <si>
    <t>128.5998</t>
  </si>
  <si>
    <t>35.8429777777777</t>
  </si>
  <si>
    <t>이천동</t>
  </si>
  <si>
    <t>128.601666666666</t>
  </si>
  <si>
    <t>35.8507138888888</t>
  </si>
  <si>
    <t>봉덕1동</t>
  </si>
  <si>
    <t>128.600111111111</t>
  </si>
  <si>
    <t>35.8425694444444</t>
  </si>
  <si>
    <t>봉덕2동</t>
  </si>
  <si>
    <t>128.603288888888</t>
  </si>
  <si>
    <t>35.8408555555555</t>
  </si>
  <si>
    <t>봉덕3동</t>
  </si>
  <si>
    <t>128.600463888888</t>
  </si>
  <si>
    <t>35.8386944444444</t>
  </si>
  <si>
    <t>대명1동</t>
  </si>
  <si>
    <t>128.579122222222</t>
  </si>
  <si>
    <t>35.8372805555555</t>
  </si>
  <si>
    <t>대명2동</t>
  </si>
  <si>
    <t>128.588877777777</t>
  </si>
  <si>
    <t>35.8523055555555</t>
  </si>
  <si>
    <t>대명3동</t>
  </si>
  <si>
    <t>128.581322222222</t>
  </si>
  <si>
    <t>35.8493638888888</t>
  </si>
  <si>
    <t>대명4동</t>
  </si>
  <si>
    <t>128.574555555555</t>
  </si>
  <si>
    <t>35.8449527777777</t>
  </si>
  <si>
    <t>대명5동</t>
  </si>
  <si>
    <t>128.589988888888</t>
  </si>
  <si>
    <t>35.8402611111111</t>
  </si>
  <si>
    <t>대명6동</t>
  </si>
  <si>
    <t>128.568044444444</t>
  </si>
  <si>
    <t>35.8320916666666</t>
  </si>
  <si>
    <t>대명9동</t>
  </si>
  <si>
    <t>128.581397222222</t>
  </si>
  <si>
    <t>35.8342722222222</t>
  </si>
  <si>
    <t>대명10동</t>
  </si>
  <si>
    <t>128.571188888888</t>
  </si>
  <si>
    <t>35.83705</t>
  </si>
  <si>
    <t>대명11동</t>
  </si>
  <si>
    <t>128.562652777777</t>
  </si>
  <si>
    <t>35.8331638888888</t>
  </si>
  <si>
    <t>128.585022222222</t>
  </si>
  <si>
    <t>35.8827</t>
  </si>
  <si>
    <t>고성동</t>
  </si>
  <si>
    <t>128.585822222222</t>
  </si>
  <si>
    <t>35.87895</t>
  </si>
  <si>
    <t>칠성동</t>
  </si>
  <si>
    <t>128.602108333333</t>
  </si>
  <si>
    <t>35.8762111111111</t>
  </si>
  <si>
    <t>침산1동</t>
  </si>
  <si>
    <t>128.583388888888</t>
  </si>
  <si>
    <t>35.887375</t>
  </si>
  <si>
    <t>침산2동</t>
  </si>
  <si>
    <t>128.599175</t>
  </si>
  <si>
    <t>35.8842722222222</t>
  </si>
  <si>
    <t>침산3동</t>
  </si>
  <si>
    <t>128.591552777777</t>
  </si>
  <si>
    <t>35.8891444444444</t>
  </si>
  <si>
    <t>산격1동</t>
  </si>
  <si>
    <t>128.596911111111</t>
  </si>
  <si>
    <t>35.8896527777777</t>
  </si>
  <si>
    <t>산격2동</t>
  </si>
  <si>
    <t>128.611486111111</t>
  </si>
  <si>
    <t>35.8987111111111</t>
  </si>
  <si>
    <t>산격3동</t>
  </si>
  <si>
    <t>128.610497222222</t>
  </si>
  <si>
    <t>35.8905305555555</t>
  </si>
  <si>
    <t>산격4동</t>
  </si>
  <si>
    <t>128.606419444444</t>
  </si>
  <si>
    <t>35.8893055555555</t>
  </si>
  <si>
    <t>대현동</t>
  </si>
  <si>
    <t>128.6058302</t>
  </si>
  <si>
    <t>35.88218385</t>
  </si>
  <si>
    <t>복현1동</t>
  </si>
  <si>
    <t>128.620752777777</t>
  </si>
  <si>
    <t>35.8907388888888</t>
  </si>
  <si>
    <t>복현2동</t>
  </si>
  <si>
    <t>128.627663888888</t>
  </si>
  <si>
    <t>35.8924361111111</t>
  </si>
  <si>
    <t>검단동</t>
  </si>
  <si>
    <t>128.6294</t>
  </si>
  <si>
    <t>35.9104555555555</t>
  </si>
  <si>
    <t>무태조야동</t>
  </si>
  <si>
    <t>128.5994</t>
  </si>
  <si>
    <t>35.9182944444444</t>
  </si>
  <si>
    <t>관문동</t>
  </si>
  <si>
    <t>128.544377777777</t>
  </si>
  <si>
    <t>35.8986722222222</t>
  </si>
  <si>
    <t>태전1동</t>
  </si>
  <si>
    <t>128.545799999999</t>
  </si>
  <si>
    <t>35.9207222222222</t>
  </si>
  <si>
    <t>태전2동</t>
  </si>
  <si>
    <t>128.551011111111</t>
  </si>
  <si>
    <t>35.9185305555555</t>
  </si>
  <si>
    <t>구암동</t>
  </si>
  <si>
    <t>128.571641666666</t>
  </si>
  <si>
    <t>35.9373694444444</t>
  </si>
  <si>
    <t>관음동</t>
  </si>
  <si>
    <t>128.549630555555</t>
  </si>
  <si>
    <t>35.9413722222222</t>
  </si>
  <si>
    <t>읍내동</t>
  </si>
  <si>
    <t>128.553077777777</t>
  </si>
  <si>
    <t>35.9426166666666</t>
  </si>
  <si>
    <t>동천동</t>
  </si>
  <si>
    <t>128.557733333333</t>
  </si>
  <si>
    <t>35.9401222222222</t>
  </si>
  <si>
    <t>노원동</t>
  </si>
  <si>
    <t>128.5762125</t>
  </si>
  <si>
    <t>35.8901321</t>
  </si>
  <si>
    <t>국우동</t>
  </si>
  <si>
    <t>128.5754397</t>
  </si>
  <si>
    <t>35.9480283</t>
  </si>
  <si>
    <t>수성구</t>
  </si>
  <si>
    <t>128.632866666666</t>
  </si>
  <si>
    <t>35.8552083333333</t>
  </si>
  <si>
    <t>범어1동</t>
  </si>
  <si>
    <t>128.624277777777</t>
  </si>
  <si>
    <t>35.8525</t>
  </si>
  <si>
    <t>범어2동</t>
  </si>
  <si>
    <t>128.633530555555</t>
  </si>
  <si>
    <t>35.8571138888888</t>
  </si>
  <si>
    <t>범어3동</t>
  </si>
  <si>
    <t>128.620088888888</t>
  </si>
  <si>
    <t>35.8631638888888</t>
  </si>
  <si>
    <t>범어4동</t>
  </si>
  <si>
    <t>128.643477777777</t>
  </si>
  <si>
    <t>35.8551472222222</t>
  </si>
  <si>
    <t>만촌1동</t>
  </si>
  <si>
    <t>128.649108333333</t>
  </si>
  <si>
    <t>35.8699138888888</t>
  </si>
  <si>
    <t>만촌2동</t>
  </si>
  <si>
    <t>128.649419444444</t>
  </si>
  <si>
    <t>35.8568972222222</t>
  </si>
  <si>
    <t>만촌3동</t>
  </si>
  <si>
    <t>128.652719444444</t>
  </si>
  <si>
    <t>35.8525055555555</t>
  </si>
  <si>
    <t>수성1가동</t>
  </si>
  <si>
    <t>128.6129</t>
  </si>
  <si>
    <t>35.8533944444444</t>
  </si>
  <si>
    <t>수성2.3가동</t>
  </si>
  <si>
    <t>128.621344444444</t>
  </si>
  <si>
    <t>35.8527861111111</t>
  </si>
  <si>
    <t>수성4가동</t>
  </si>
  <si>
    <t>128.618863888888</t>
  </si>
  <si>
    <t>35.8596833333333</t>
  </si>
  <si>
    <t>황금1동</t>
  </si>
  <si>
    <t>35.8409611111111</t>
  </si>
  <si>
    <t>황금2동</t>
  </si>
  <si>
    <t>128.627441666666</t>
  </si>
  <si>
    <t>35.8385555555555</t>
  </si>
  <si>
    <t>중동</t>
  </si>
  <si>
    <t>128.617222222222</t>
  </si>
  <si>
    <t>35.8444027777777</t>
  </si>
  <si>
    <t>상동</t>
  </si>
  <si>
    <t>128.617622222222</t>
  </si>
  <si>
    <t>35.8291583333333</t>
  </si>
  <si>
    <t>파동</t>
  </si>
  <si>
    <t>128.617311111111</t>
  </si>
  <si>
    <t>35.8124444444444</t>
  </si>
  <si>
    <t>두산동</t>
  </si>
  <si>
    <t>128.622808333333</t>
  </si>
  <si>
    <t>35.82635</t>
  </si>
  <si>
    <t>지산1동</t>
  </si>
  <si>
    <t>128.639352777777</t>
  </si>
  <si>
    <t>35.8218888888888</t>
  </si>
  <si>
    <t>지산2동</t>
  </si>
  <si>
    <t>128.630252777777</t>
  </si>
  <si>
    <t>35.8201388888888</t>
  </si>
  <si>
    <t>범물1동</t>
  </si>
  <si>
    <t>128.648186111111</t>
  </si>
  <si>
    <t>35.8148222222222</t>
  </si>
  <si>
    <t>범물2동</t>
  </si>
  <si>
    <t>128.645677777777</t>
  </si>
  <si>
    <t>35.8146194444444</t>
  </si>
  <si>
    <t>고산1동</t>
  </si>
  <si>
    <t>128.714641666666</t>
  </si>
  <si>
    <t>35.8341416666666</t>
  </si>
  <si>
    <t>고산2동</t>
  </si>
  <si>
    <t>128.697344444444</t>
  </si>
  <si>
    <t>35.8403472222222</t>
  </si>
  <si>
    <t>고산3동</t>
  </si>
  <si>
    <t>128.708911111111</t>
  </si>
  <si>
    <t>35.8412722222222</t>
  </si>
  <si>
    <t>달서구</t>
  </si>
  <si>
    <t>128.535063888888</t>
  </si>
  <si>
    <t>35.8269277777777</t>
  </si>
  <si>
    <t>성당동</t>
  </si>
  <si>
    <t>128.549565</t>
  </si>
  <si>
    <t>35.84294152</t>
  </si>
  <si>
    <t>두류1.2동</t>
  </si>
  <si>
    <t>128.572198</t>
  </si>
  <si>
    <t>35.85569344</t>
  </si>
  <si>
    <t>두류3동</t>
  </si>
  <si>
    <t>128.557644444444</t>
  </si>
  <si>
    <t>감삼동</t>
  </si>
  <si>
    <t>35.8480694444444</t>
  </si>
  <si>
    <t>죽전동</t>
  </si>
  <si>
    <t>128.542</t>
  </si>
  <si>
    <t>35.8528388888888</t>
  </si>
  <si>
    <t>장기동</t>
  </si>
  <si>
    <t>128.532177777777</t>
  </si>
  <si>
    <t>35.8403916666666</t>
  </si>
  <si>
    <t>용산1동</t>
  </si>
  <si>
    <t>128.533544444444</t>
  </si>
  <si>
    <t>35.8537166666666</t>
  </si>
  <si>
    <t>용산2동</t>
  </si>
  <si>
    <t>128.525152777777</t>
  </si>
  <si>
    <t>35.8554388888888</t>
  </si>
  <si>
    <t>이곡1동</t>
  </si>
  <si>
    <t>87</t>
  </si>
  <si>
    <t>128.5128</t>
  </si>
  <si>
    <t>35.8487</t>
  </si>
  <si>
    <t>이곡2동</t>
  </si>
  <si>
    <t>128.503097222222</t>
  </si>
  <si>
    <t>35.852825</t>
  </si>
  <si>
    <t>128.501044444444</t>
  </si>
  <si>
    <t>35.8560333333333</t>
  </si>
  <si>
    <t>본리동</t>
  </si>
  <si>
    <t>128.539852777777</t>
  </si>
  <si>
    <t>35.8391277777777</t>
  </si>
  <si>
    <t>월성1동</t>
  </si>
  <si>
    <t>128.525177777777</t>
  </si>
  <si>
    <t>35.8166499999999</t>
  </si>
  <si>
    <t>월성2동</t>
  </si>
  <si>
    <t>128.530497222222</t>
  </si>
  <si>
    <t>35.8279555555555</t>
  </si>
  <si>
    <t>진천동</t>
  </si>
  <si>
    <t>128.526675</t>
  </si>
  <si>
    <t>35.8122</t>
  </si>
  <si>
    <t>유천동</t>
  </si>
  <si>
    <t>128.514012692477</t>
  </si>
  <si>
    <t>35.8172711258048</t>
  </si>
  <si>
    <t>상인1동</t>
  </si>
  <si>
    <t>128.547197222222</t>
  </si>
  <si>
    <t>35.8112555555555</t>
  </si>
  <si>
    <t>상인2동</t>
  </si>
  <si>
    <t>128.538519444444</t>
  </si>
  <si>
    <t>35.8095416666666</t>
  </si>
  <si>
    <t>상인3동</t>
  </si>
  <si>
    <t>128.552419444444</t>
  </si>
  <si>
    <t>35.8070888888888</t>
  </si>
  <si>
    <t>도원동</t>
  </si>
  <si>
    <t>128.5344</t>
  </si>
  <si>
    <t>35.8044666666666</t>
  </si>
  <si>
    <t>송현1동</t>
  </si>
  <si>
    <t>128.555619444444</t>
  </si>
  <si>
    <t>35.8263805555555</t>
  </si>
  <si>
    <t>송현2동</t>
  </si>
  <si>
    <t>128.547819444444</t>
  </si>
  <si>
    <t>35.8298361111111</t>
  </si>
  <si>
    <t>본동</t>
  </si>
  <si>
    <t>128.543288888888</t>
  </si>
  <si>
    <t>35.8314861111111</t>
  </si>
  <si>
    <t>달성군</t>
  </si>
  <si>
    <t>86</t>
  </si>
  <si>
    <t>128.433274999999</t>
  </si>
  <si>
    <t>35.7716805555555</t>
  </si>
  <si>
    <t>화원읍</t>
  </si>
  <si>
    <t>128.503055555555</t>
  </si>
  <si>
    <t>35.8011166666666</t>
  </si>
  <si>
    <t>논공읍</t>
  </si>
  <si>
    <t>128.422555555555</t>
  </si>
  <si>
    <t>35.7711</t>
  </si>
  <si>
    <t>다사읍</t>
  </si>
  <si>
    <t>128.456175</t>
  </si>
  <si>
    <t>35.8588333333333</t>
  </si>
  <si>
    <t>유가읍</t>
  </si>
  <si>
    <t>128.459773</t>
  </si>
  <si>
    <t>35.693876</t>
  </si>
  <si>
    <t>옥포읍</t>
  </si>
  <si>
    <t>128.465977777777</t>
  </si>
  <si>
    <t>35.7866416666666</t>
  </si>
  <si>
    <t>현풍읍</t>
  </si>
  <si>
    <t>128.449786111111</t>
  </si>
  <si>
    <t>35.6943138888888</t>
  </si>
  <si>
    <t>가창면</t>
  </si>
  <si>
    <t>128.624688888888</t>
  </si>
  <si>
    <t>35.7998305555555</t>
  </si>
  <si>
    <t>하빈면</t>
  </si>
  <si>
    <t>128.447711111111</t>
  </si>
  <si>
    <t>35.8979444444444</t>
  </si>
  <si>
    <t>구지면</t>
  </si>
  <si>
    <t>128.415666666666</t>
  </si>
  <si>
    <t>35.6557638888888</t>
  </si>
  <si>
    <t>군위군</t>
  </si>
  <si>
    <t>128.575077777777</t>
  </si>
  <si>
    <t>36.2399972222222</t>
  </si>
  <si>
    <t>군위읍</t>
  </si>
  <si>
    <t>128.571019444444</t>
  </si>
  <si>
    <t>36.2369194444444</t>
  </si>
  <si>
    <t>소보면</t>
  </si>
  <si>
    <t>128.477622222222</t>
  </si>
  <si>
    <t>36.2519055555555</t>
  </si>
  <si>
    <t>효령면</t>
  </si>
  <si>
    <t>128.587677777777</t>
  </si>
  <si>
    <t>36.1538777777777</t>
  </si>
  <si>
    <t>부계면</t>
  </si>
  <si>
    <t>128.666452777777</t>
  </si>
  <si>
    <t>36.0979083333333</t>
  </si>
  <si>
    <t>우보면</t>
  </si>
  <si>
    <t>128.664041666666</t>
  </si>
  <si>
    <t>36.1920361111111</t>
  </si>
  <si>
    <t>의흥면</t>
  </si>
  <si>
    <t>128.717408333333</t>
  </si>
  <si>
    <t>36.172875</t>
  </si>
  <si>
    <t>산성면</t>
  </si>
  <si>
    <t>128.697197222222</t>
  </si>
  <si>
    <t>36.1201444444444</t>
  </si>
  <si>
    <t>삼국유사면</t>
  </si>
  <si>
    <t>128.791486111111</t>
  </si>
  <si>
    <t>36.1180083333333</t>
  </si>
  <si>
    <t>인천광역시</t>
  </si>
  <si>
    <t>55</t>
  </si>
  <si>
    <t>126.707352777777</t>
  </si>
  <si>
    <t>37.4532333333333</t>
  </si>
  <si>
    <t>54</t>
  </si>
  <si>
    <t>126.623566666666</t>
  </si>
  <si>
    <t>37.4709333333333</t>
  </si>
  <si>
    <t>연안동</t>
  </si>
  <si>
    <t>53</t>
  </si>
  <si>
    <t>126.6066</t>
  </si>
  <si>
    <t>37.4504194444444</t>
  </si>
  <si>
    <t>신포동</t>
  </si>
  <si>
    <t>126.627155555555</t>
  </si>
  <si>
    <t>37.4675555555555</t>
  </si>
  <si>
    <t>신흥동</t>
  </si>
  <si>
    <t>126.636152777777</t>
  </si>
  <si>
    <t>37.4648722222222</t>
  </si>
  <si>
    <t>126.639975</t>
  </si>
  <si>
    <t>37.4653055555555</t>
  </si>
  <si>
    <t>율목동</t>
  </si>
  <si>
    <t>126.637955555555</t>
  </si>
  <si>
    <t>37.4664611111111</t>
  </si>
  <si>
    <t>동인천동</t>
  </si>
  <si>
    <t>126.631111111111</t>
  </si>
  <si>
    <t>37.4740472222222</t>
  </si>
  <si>
    <t>개항동</t>
  </si>
  <si>
    <t>126.620686111111</t>
  </si>
  <si>
    <t>37.4725555555555</t>
  </si>
  <si>
    <t>영종동</t>
  </si>
  <si>
    <t>52</t>
  </si>
  <si>
    <t>126.532997222222</t>
  </si>
  <si>
    <t>37.4907472222222</t>
  </si>
  <si>
    <t>영종1동</t>
  </si>
  <si>
    <t>126.554234</t>
  </si>
  <si>
    <t>37.489325</t>
  </si>
  <si>
    <t>영종2동</t>
  </si>
  <si>
    <t>126.5687266</t>
  </si>
  <si>
    <t>37.49928373</t>
  </si>
  <si>
    <t>운서동</t>
  </si>
  <si>
    <t>51</t>
  </si>
  <si>
    <t>126.4884015</t>
  </si>
  <si>
    <t>37.49339138</t>
  </si>
  <si>
    <t>용유동</t>
  </si>
  <si>
    <t>50</t>
  </si>
  <si>
    <t>126.404475</t>
  </si>
  <si>
    <t>37.4410694444444</t>
  </si>
  <si>
    <t>126.645366666666</t>
  </si>
  <si>
    <t>37.4710361111111</t>
  </si>
  <si>
    <t>만석동</t>
  </si>
  <si>
    <t>126.627530555555</t>
  </si>
  <si>
    <t>37.4804444444444</t>
  </si>
  <si>
    <t>화수1.화평동</t>
  </si>
  <si>
    <t>126.631952777777</t>
  </si>
  <si>
    <t>37.4787361111111</t>
  </si>
  <si>
    <t>화수2동</t>
  </si>
  <si>
    <t>126.632222222222</t>
  </si>
  <si>
    <t>37.4815805555555</t>
  </si>
  <si>
    <t>송현1.2동</t>
  </si>
  <si>
    <t>126.639188888888</t>
  </si>
  <si>
    <t>37.4733638888888</t>
  </si>
  <si>
    <t>송현3동</t>
  </si>
  <si>
    <t>126.644722222222</t>
  </si>
  <si>
    <t>37.4795166666666</t>
  </si>
  <si>
    <t>송림1동</t>
  </si>
  <si>
    <t>126.642333333333</t>
  </si>
  <si>
    <t>37.4734833333333</t>
  </si>
  <si>
    <t>송림2동</t>
  </si>
  <si>
    <t>126.644730555555</t>
  </si>
  <si>
    <t>37.473025</t>
  </si>
  <si>
    <t>송림3.5동</t>
  </si>
  <si>
    <t>126.6486</t>
  </si>
  <si>
    <t>37.4701166666666</t>
  </si>
  <si>
    <t>송림4동</t>
  </si>
  <si>
    <t>126.652022222222</t>
  </si>
  <si>
    <t>37.4754611111111</t>
  </si>
  <si>
    <t>송림6동</t>
  </si>
  <si>
    <t>126.650030555555</t>
  </si>
  <si>
    <t>37.4745527777777</t>
  </si>
  <si>
    <t>금창동</t>
  </si>
  <si>
    <t>126.641944444444</t>
  </si>
  <si>
    <t>37.4697777777777</t>
  </si>
  <si>
    <t>미추홀구</t>
  </si>
  <si>
    <t>126.652686111111</t>
  </si>
  <si>
    <t>37.4606805555555</t>
  </si>
  <si>
    <t>숭의2동</t>
  </si>
  <si>
    <t>126.649311111111</t>
  </si>
  <si>
    <t>37.4602527777777</t>
  </si>
  <si>
    <t>숭의1.3동</t>
  </si>
  <si>
    <t>126.6471814</t>
  </si>
  <si>
    <t>37.4672428</t>
  </si>
  <si>
    <t>숭의4동</t>
  </si>
  <si>
    <t>126.661241666666</t>
  </si>
  <si>
    <t>37.4620444444444</t>
  </si>
  <si>
    <t>용현1.4동</t>
  </si>
  <si>
    <t>126.6599204</t>
  </si>
  <si>
    <t>37.4562382</t>
  </si>
  <si>
    <t>용현2동</t>
  </si>
  <si>
    <t>126.647530555555</t>
  </si>
  <si>
    <t>37.4523222222222</t>
  </si>
  <si>
    <t>용현3동</t>
  </si>
  <si>
    <t>126.653966666666</t>
  </si>
  <si>
    <t>37.4539083333333</t>
  </si>
  <si>
    <t>용현5동</t>
  </si>
  <si>
    <t>126.642419444444</t>
  </si>
  <si>
    <t>37.4497138888888</t>
  </si>
  <si>
    <t>학익1동</t>
  </si>
  <si>
    <t>126.666233333333</t>
  </si>
  <si>
    <t>37.4370833333333</t>
  </si>
  <si>
    <t>학익2동</t>
  </si>
  <si>
    <t>126.669508333333</t>
  </si>
  <si>
    <t>37.4437694444444</t>
  </si>
  <si>
    <t>도화1동</t>
  </si>
  <si>
    <t>126.675897222222</t>
  </si>
  <si>
    <t>37.4581</t>
  </si>
  <si>
    <t>도화2.3동</t>
  </si>
  <si>
    <t>126.6647547</t>
  </si>
  <si>
    <t>37.4675264</t>
  </si>
  <si>
    <t>주안1동</t>
  </si>
  <si>
    <t>126.6787</t>
  </si>
  <si>
    <t>37.4609833333333</t>
  </si>
  <si>
    <t>주안2동</t>
  </si>
  <si>
    <t>126.674752777777</t>
  </si>
  <si>
    <t>37.4519138888888</t>
  </si>
  <si>
    <t>주안3동</t>
  </si>
  <si>
    <t>126.676111111111</t>
  </si>
  <si>
    <t>37.4420861111111</t>
  </si>
  <si>
    <t>주안4동</t>
  </si>
  <si>
    <t>126.692366666666</t>
  </si>
  <si>
    <t>37.4522944444444</t>
  </si>
  <si>
    <t>주안5동</t>
  </si>
  <si>
    <t>126.689108333333</t>
  </si>
  <si>
    <t>37.4630694444444</t>
  </si>
  <si>
    <t>주안6동</t>
  </si>
  <si>
    <t>126.6915</t>
  </si>
  <si>
    <t>37.4596583333333</t>
  </si>
  <si>
    <t>주안7동</t>
  </si>
  <si>
    <t>126.679711111111</t>
  </si>
  <si>
    <t>37.4456444444444</t>
  </si>
  <si>
    <t>주안8동</t>
  </si>
  <si>
    <t>126.691419444444</t>
  </si>
  <si>
    <t>37.446825</t>
  </si>
  <si>
    <t>관교동</t>
  </si>
  <si>
    <t>126.698911111111</t>
  </si>
  <si>
    <t>37.4414166666666</t>
  </si>
  <si>
    <t>문학동</t>
  </si>
  <si>
    <t>126.687097222222</t>
  </si>
  <si>
    <t>37.4348805555555</t>
  </si>
  <si>
    <t>연수구</t>
  </si>
  <si>
    <t>123</t>
  </si>
  <si>
    <t>126.680441666666</t>
  </si>
  <si>
    <t>37.4071222222222</t>
  </si>
  <si>
    <t>옥련1동</t>
  </si>
  <si>
    <t>126.657141666666</t>
  </si>
  <si>
    <t>37.4245333333333</t>
  </si>
  <si>
    <t>옥련2동</t>
  </si>
  <si>
    <t>126.650286111111</t>
  </si>
  <si>
    <t>37.4235</t>
  </si>
  <si>
    <t>선학동</t>
  </si>
  <si>
    <t>126.703430555555</t>
  </si>
  <si>
    <t>37.4196916666666</t>
  </si>
  <si>
    <t>연수1동</t>
  </si>
  <si>
    <t>126.683708333333</t>
  </si>
  <si>
    <t>37.4193805555555</t>
  </si>
  <si>
    <t>연수2동</t>
  </si>
  <si>
    <t>126.683977777777</t>
  </si>
  <si>
    <t>37.4088722222222</t>
  </si>
  <si>
    <t>연수3동</t>
  </si>
  <si>
    <t>126.694155555555</t>
  </si>
  <si>
    <t>37.4165999999999</t>
  </si>
  <si>
    <t>청학동</t>
  </si>
  <si>
    <t>126.668219444444</t>
  </si>
  <si>
    <t>37.4222</t>
  </si>
  <si>
    <t>동춘1동</t>
  </si>
  <si>
    <t>126.672908333333</t>
  </si>
  <si>
    <t>37.40685</t>
  </si>
  <si>
    <t>동춘2동</t>
  </si>
  <si>
    <t>126.671363888888</t>
  </si>
  <si>
    <t>37.3999166666666</t>
  </si>
  <si>
    <t>동춘3동</t>
  </si>
  <si>
    <t>126.680366666666</t>
  </si>
  <si>
    <t>37.405625</t>
  </si>
  <si>
    <t>송도1동</t>
  </si>
  <si>
    <t>126.652082</t>
  </si>
  <si>
    <t>37.39105764</t>
  </si>
  <si>
    <t>송도2동</t>
  </si>
  <si>
    <t>126.641639</t>
  </si>
  <si>
    <t>37.40328</t>
  </si>
  <si>
    <t>송도3동</t>
  </si>
  <si>
    <t>126.663366666667</t>
  </si>
  <si>
    <t>37.3816722222222</t>
  </si>
  <si>
    <t>송도4동</t>
  </si>
  <si>
    <t>126.634928</t>
  </si>
  <si>
    <t>37.388109</t>
  </si>
  <si>
    <t>송도5동</t>
  </si>
  <si>
    <t>126.623231</t>
  </si>
  <si>
    <t>37.413941</t>
  </si>
  <si>
    <t>남동구</t>
  </si>
  <si>
    <t>56</t>
  </si>
  <si>
    <t>126.733797222222</t>
  </si>
  <si>
    <t>37.4445194444444</t>
  </si>
  <si>
    <t>구월1동</t>
  </si>
  <si>
    <t>126.713675</t>
  </si>
  <si>
    <t>37.4496027777777</t>
  </si>
  <si>
    <t>구월2동</t>
  </si>
  <si>
    <t>126.715422222222</t>
  </si>
  <si>
    <t>37.4532638888888</t>
  </si>
  <si>
    <t>구월3동</t>
  </si>
  <si>
    <t>126.699033333333</t>
  </si>
  <si>
    <t>37.4499083333333</t>
  </si>
  <si>
    <t>구월4동</t>
  </si>
  <si>
    <t>126.726208333333</t>
  </si>
  <si>
    <t>37.4468055555555</t>
  </si>
  <si>
    <t>간석1동</t>
  </si>
  <si>
    <t>126.707366666666</t>
  </si>
  <si>
    <t>37.4558277777777</t>
  </si>
  <si>
    <t>간석2동</t>
  </si>
  <si>
    <t>126.711066666666</t>
  </si>
  <si>
    <t>37.4589</t>
  </si>
  <si>
    <t>간석3동</t>
  </si>
  <si>
    <t>126.7166</t>
  </si>
  <si>
    <t>37.4633638888888</t>
  </si>
  <si>
    <t>간석4동</t>
  </si>
  <si>
    <t>126.7028</t>
  </si>
  <si>
    <t>37.4637888888888</t>
  </si>
  <si>
    <t>만수1동</t>
  </si>
  <si>
    <t>126.734133333333</t>
  </si>
  <si>
    <t>37.4459944444444</t>
  </si>
  <si>
    <t>만수2동</t>
  </si>
  <si>
    <t>126.732922222222</t>
  </si>
  <si>
    <t>37.4564166666666</t>
  </si>
  <si>
    <t>만수3동</t>
  </si>
  <si>
    <t>126.725177777777</t>
  </si>
  <si>
    <t>37.4591611111111</t>
  </si>
  <si>
    <t>만수4동</t>
  </si>
  <si>
    <t>126.737711111111</t>
  </si>
  <si>
    <t>37.4566972222222</t>
  </si>
  <si>
    <t>만수5동</t>
  </si>
  <si>
    <t>126.7299</t>
  </si>
  <si>
    <t>37.4552083333333</t>
  </si>
  <si>
    <t>만수6동</t>
  </si>
  <si>
    <t>126.739752777777</t>
  </si>
  <si>
    <t>37.4409138888888</t>
  </si>
  <si>
    <t>장수서창동</t>
  </si>
  <si>
    <t>126.749452777777</t>
  </si>
  <si>
    <t>37.4330833333333</t>
  </si>
  <si>
    <t>서창2동</t>
  </si>
  <si>
    <t>126.7521618</t>
  </si>
  <si>
    <t>37.4240149</t>
  </si>
  <si>
    <t>남촌도림동</t>
  </si>
  <si>
    <t>126.717286111111</t>
  </si>
  <si>
    <t>37.4293777777777</t>
  </si>
  <si>
    <t>126.7293199</t>
  </si>
  <si>
    <t>37.40568978</t>
  </si>
  <si>
    <t>126.7163943</t>
  </si>
  <si>
    <t>37.40422435</t>
  </si>
  <si>
    <t>논현고잔동</t>
  </si>
  <si>
    <t>126.718341666666</t>
  </si>
  <si>
    <t>37.4014527777777</t>
  </si>
  <si>
    <t>부평구</t>
  </si>
  <si>
    <t>126.7241</t>
  </si>
  <si>
    <t>37.5042666666666</t>
  </si>
  <si>
    <t>부평1동</t>
  </si>
  <si>
    <t>126.722108333333</t>
  </si>
  <si>
    <t>37.4914333333333</t>
  </si>
  <si>
    <t>부평2동</t>
  </si>
  <si>
    <t>126.720041666666</t>
  </si>
  <si>
    <t>37.4840888888888</t>
  </si>
  <si>
    <t>부평3동</t>
  </si>
  <si>
    <t>126.710286111111</t>
  </si>
  <si>
    <t>37.4832388888888</t>
  </si>
  <si>
    <t>부평4동</t>
  </si>
  <si>
    <t>126.727</t>
  </si>
  <si>
    <t>37.4980416666666</t>
  </si>
  <si>
    <t>부평5동</t>
  </si>
  <si>
    <t>126.730475</t>
  </si>
  <si>
    <t>37.490825</t>
  </si>
  <si>
    <t>부평6동</t>
  </si>
  <si>
    <t>126.726533333333</t>
  </si>
  <si>
    <t>37.4836305555555</t>
  </si>
  <si>
    <t>산곡1동</t>
  </si>
  <si>
    <t>126.702319444444</t>
  </si>
  <si>
    <t>37.5041416666666</t>
  </si>
  <si>
    <t>산곡2동</t>
  </si>
  <si>
    <t>126.710708333333</t>
  </si>
  <si>
    <t>37.50305</t>
  </si>
  <si>
    <t>산곡3동</t>
  </si>
  <si>
    <t>126.711511111111</t>
  </si>
  <si>
    <t>37.4879527777777</t>
  </si>
  <si>
    <t>산곡4동</t>
  </si>
  <si>
    <t>126.713544444444</t>
  </si>
  <si>
    <t>37.499075</t>
  </si>
  <si>
    <t>청천1동</t>
  </si>
  <si>
    <t>126.703897222222</t>
  </si>
  <si>
    <t>37.5139277777777</t>
  </si>
  <si>
    <t>청천2동</t>
  </si>
  <si>
    <t>126.706533333333</t>
  </si>
  <si>
    <t>37.5120611111111</t>
  </si>
  <si>
    <t>갈산1동</t>
  </si>
  <si>
    <t>126.729344444444</t>
  </si>
  <si>
    <t>37.5148111111111</t>
  </si>
  <si>
    <t>갈산2동</t>
  </si>
  <si>
    <t>126.727930555555</t>
  </si>
  <si>
    <t>37.5079555555555</t>
  </si>
  <si>
    <t>삼산1동</t>
  </si>
  <si>
    <t>126.739777777777</t>
  </si>
  <si>
    <t>37.5156277777777</t>
  </si>
  <si>
    <t>삼산2동</t>
  </si>
  <si>
    <t>126.738486111111</t>
  </si>
  <si>
    <t>37.5089722222222</t>
  </si>
  <si>
    <t>부개1동</t>
  </si>
  <si>
    <t>126.739108333333</t>
  </si>
  <si>
    <t>37.4827</t>
  </si>
  <si>
    <t>부개2동</t>
  </si>
  <si>
    <t>126.739222222222</t>
  </si>
  <si>
    <t>37.492</t>
  </si>
  <si>
    <t>부개3동</t>
  </si>
  <si>
    <t>126.737</t>
  </si>
  <si>
    <t>37.5015638888888</t>
  </si>
  <si>
    <t>일신동</t>
  </si>
  <si>
    <t>126.748977777777</t>
  </si>
  <si>
    <t>37.4815666666666</t>
  </si>
  <si>
    <t>십정1동</t>
  </si>
  <si>
    <t>126.6982</t>
  </si>
  <si>
    <t>37.4729722222222</t>
  </si>
  <si>
    <t>십정2동</t>
  </si>
  <si>
    <t>126.710130555555</t>
  </si>
  <si>
    <t>37.471</t>
  </si>
  <si>
    <t>계양구</t>
  </si>
  <si>
    <t>37.5347916666666</t>
  </si>
  <si>
    <t>효성1동</t>
  </si>
  <si>
    <t>126.714222222222</t>
  </si>
  <si>
    <t>37.5296055555555</t>
  </si>
  <si>
    <t>효성2동</t>
  </si>
  <si>
    <t>126.711863888888</t>
  </si>
  <si>
    <t>37.5222333333333</t>
  </si>
  <si>
    <t>계산1동</t>
  </si>
  <si>
    <t>126.726575</t>
  </si>
  <si>
    <t>37.5401083333333</t>
  </si>
  <si>
    <t>계산2동</t>
  </si>
  <si>
    <t>126.729263888888</t>
  </si>
  <si>
    <t>37.5446222222222</t>
  </si>
  <si>
    <t>계산3동</t>
  </si>
  <si>
    <t>126.731133333333</t>
  </si>
  <si>
    <t>37.5339277777777</t>
  </si>
  <si>
    <t>계산4동</t>
  </si>
  <si>
    <t>126.743897222222</t>
  </si>
  <si>
    <t>37.5317833333333</t>
  </si>
  <si>
    <t>작전1동</t>
  </si>
  <si>
    <t>126.731886111111</t>
  </si>
  <si>
    <t>37.5279194444444</t>
  </si>
  <si>
    <t>작전2동</t>
  </si>
  <si>
    <t>126.726066666666</t>
  </si>
  <si>
    <t>37.5300888888888</t>
  </si>
  <si>
    <t>작전서운동</t>
  </si>
  <si>
    <t>126.738552777777</t>
  </si>
  <si>
    <t>37.5252388888888</t>
  </si>
  <si>
    <t>계양1동</t>
  </si>
  <si>
    <t>126.736241666666</t>
  </si>
  <si>
    <t>37.5741027777777</t>
  </si>
  <si>
    <t>계양2동</t>
  </si>
  <si>
    <t>126.739166666666</t>
  </si>
  <si>
    <t>37.5409555555555</t>
  </si>
  <si>
    <t>계양3동</t>
  </si>
  <si>
    <t>126.7604</t>
  </si>
  <si>
    <t>37.5591666666667</t>
  </si>
  <si>
    <t>126.6782</t>
  </si>
  <si>
    <t>37.5426916666666</t>
  </si>
  <si>
    <t>검암경서동</t>
  </si>
  <si>
    <t>126.675708333333</t>
  </si>
  <si>
    <t>37.5616611111111</t>
  </si>
  <si>
    <t>126.680266666666</t>
  </si>
  <si>
    <t>37.546225</t>
  </si>
  <si>
    <t>청라1동</t>
  </si>
  <si>
    <t>126.653834</t>
  </si>
  <si>
    <t>37.53197235</t>
  </si>
  <si>
    <t>청라2동</t>
  </si>
  <si>
    <t>126.6410139</t>
  </si>
  <si>
    <t>37.53196667</t>
  </si>
  <si>
    <t>청라3동</t>
  </si>
  <si>
    <t>126.6295261</t>
  </si>
  <si>
    <t>37.5246933</t>
  </si>
  <si>
    <t>가정1동</t>
  </si>
  <si>
    <t>126.676533333333</t>
  </si>
  <si>
    <t>37.5204472222222</t>
  </si>
  <si>
    <t>가정2동</t>
  </si>
  <si>
    <t>126.679833333333</t>
  </si>
  <si>
    <t>37.5235527777777</t>
  </si>
  <si>
    <t>가정3동</t>
  </si>
  <si>
    <t>126.679919444444</t>
  </si>
  <si>
    <t>37.5127194444444</t>
  </si>
  <si>
    <t>석남1동</t>
  </si>
  <si>
    <t>126.676797222222</t>
  </si>
  <si>
    <t>37.5083555555555</t>
  </si>
  <si>
    <t>석남2동</t>
  </si>
  <si>
    <t>126.676697222222</t>
  </si>
  <si>
    <t>37.4998111111111</t>
  </si>
  <si>
    <t>석남3동</t>
  </si>
  <si>
    <t>126.680375</t>
  </si>
  <si>
    <t>37.5054194444444</t>
  </si>
  <si>
    <t>신현원창동</t>
  </si>
  <si>
    <t>126.674352777777</t>
  </si>
  <si>
    <t>37.5117972222222</t>
  </si>
  <si>
    <t>가좌1동</t>
  </si>
  <si>
    <t>126.675097222222</t>
  </si>
  <si>
    <t>37.4911138888888</t>
  </si>
  <si>
    <t>가좌2동</t>
  </si>
  <si>
    <t>126.686952777777</t>
  </si>
  <si>
    <t>37.48805</t>
  </si>
  <si>
    <t>가좌3동</t>
  </si>
  <si>
    <t>126.681877777777</t>
  </si>
  <si>
    <t>37.4896527777777</t>
  </si>
  <si>
    <t>가좌4동</t>
  </si>
  <si>
    <t>126.685686111111</t>
  </si>
  <si>
    <t>37.4846222222222</t>
  </si>
  <si>
    <t>126.663375</t>
  </si>
  <si>
    <t>37.5993805555555</t>
  </si>
  <si>
    <t>불로대곡동</t>
  </si>
  <si>
    <t>126.690977777777</t>
  </si>
  <si>
    <t>37.6143611111111</t>
  </si>
  <si>
    <t>원당동</t>
  </si>
  <si>
    <t>126.699844444444</t>
  </si>
  <si>
    <t>37.5911138888888</t>
  </si>
  <si>
    <t>당하동</t>
  </si>
  <si>
    <t>126.677311111111</t>
  </si>
  <si>
    <t>37.5911722222222</t>
  </si>
  <si>
    <t>오류왕길동</t>
  </si>
  <si>
    <t>126.637152</t>
  </si>
  <si>
    <t>37.597691</t>
  </si>
  <si>
    <t>마전동</t>
  </si>
  <si>
    <t>126.6613294</t>
  </si>
  <si>
    <t>37.5929616</t>
  </si>
  <si>
    <t>아라동</t>
  </si>
  <si>
    <t>126.7156</t>
  </si>
  <si>
    <t>37.594</t>
  </si>
  <si>
    <t>강화군</t>
  </si>
  <si>
    <t>130</t>
  </si>
  <si>
    <t>126.49</t>
  </si>
  <si>
    <t>37.7438583333333</t>
  </si>
  <si>
    <t>강화읍</t>
  </si>
  <si>
    <t>131</t>
  </si>
  <si>
    <t>126.485597222222</t>
  </si>
  <si>
    <t>37.7455416666666</t>
  </si>
  <si>
    <t>선원면</t>
  </si>
  <si>
    <t>126.486886111111</t>
  </si>
  <si>
    <t>37.7105055555555</t>
  </si>
  <si>
    <t>불은면</t>
  </si>
  <si>
    <t>126.482419444444</t>
  </si>
  <si>
    <t>37.6838555555555</t>
  </si>
  <si>
    <t>길상면</t>
  </si>
  <si>
    <t>126.493166666666</t>
  </si>
  <si>
    <t>37.637825</t>
  </si>
  <si>
    <t>화도면</t>
  </si>
  <si>
    <t>126.422277777777</t>
  </si>
  <si>
    <t>37.6289083333333</t>
  </si>
  <si>
    <t>양도면</t>
  </si>
  <si>
    <t>126.424155555555</t>
  </si>
  <si>
    <t>37.6599861111111</t>
  </si>
  <si>
    <t>내가면</t>
  </si>
  <si>
    <t>126.391886111111</t>
  </si>
  <si>
    <t>37.7166</t>
  </si>
  <si>
    <t>하점면</t>
  </si>
  <si>
    <t>126.413641666666</t>
  </si>
  <si>
    <t>37.7719388888888</t>
  </si>
  <si>
    <t>양사면</t>
  </si>
  <si>
    <t>132</t>
  </si>
  <si>
    <t>126.410219444444</t>
  </si>
  <si>
    <t>37.795825</t>
  </si>
  <si>
    <t>송해면</t>
  </si>
  <si>
    <t>126.465441666666</t>
  </si>
  <si>
    <t>37.761775</t>
  </si>
  <si>
    <t>교동면</t>
  </si>
  <si>
    <t>48</t>
  </si>
  <si>
    <t>126.282611111111</t>
  </si>
  <si>
    <t>37.7774416666666</t>
  </si>
  <si>
    <t>삼산면</t>
  </si>
  <si>
    <t>49</t>
  </si>
  <si>
    <t>126.322875</t>
  </si>
  <si>
    <t>37.7006805555555</t>
  </si>
  <si>
    <t>서도면</t>
  </si>
  <si>
    <t>47</t>
  </si>
  <si>
    <t>126.242108333333</t>
  </si>
  <si>
    <t>37.6475805555555</t>
  </si>
  <si>
    <t>옹진군</t>
  </si>
  <si>
    <t>126.638888888888</t>
  </si>
  <si>
    <t>37.4437249999999</t>
  </si>
  <si>
    <t>북도면</t>
  </si>
  <si>
    <t>126.429133333333</t>
  </si>
  <si>
    <t>37.529675</t>
  </si>
  <si>
    <t>백령면</t>
  </si>
  <si>
    <t>21</t>
  </si>
  <si>
    <t>135</t>
  </si>
  <si>
    <t>124.7186911</t>
  </si>
  <si>
    <t>37.9741764</t>
  </si>
  <si>
    <t>대청면</t>
  </si>
  <si>
    <t>124.7141</t>
  </si>
  <si>
    <t>37.8256</t>
  </si>
  <si>
    <t>덕적면</t>
  </si>
  <si>
    <t>46</t>
  </si>
  <si>
    <t>119</t>
  </si>
  <si>
    <t>126.148888888888</t>
  </si>
  <si>
    <t>37.2235805555555</t>
  </si>
  <si>
    <t>영흥면</t>
  </si>
  <si>
    <t>120</t>
  </si>
  <si>
    <t>126.485911111111</t>
  </si>
  <si>
    <t>37.2529388888888</t>
  </si>
  <si>
    <t>자월면</t>
  </si>
  <si>
    <t>126.313219444444</t>
  </si>
  <si>
    <t>37.24825</t>
  </si>
  <si>
    <t>연평면</t>
  </si>
  <si>
    <t>38</t>
  </si>
  <si>
    <t>125.704108333333</t>
  </si>
  <si>
    <t>37.6623888888888</t>
  </si>
  <si>
    <t>광주광역시</t>
  </si>
  <si>
    <t>35.1569749999999</t>
  </si>
  <si>
    <t>126.925177777777</t>
  </si>
  <si>
    <t>35.1431</t>
  </si>
  <si>
    <t>충장동</t>
  </si>
  <si>
    <t>126.919377777777</t>
  </si>
  <si>
    <t>35.1462861111111</t>
  </si>
  <si>
    <t>동명동</t>
  </si>
  <si>
    <t>126.927244444444</t>
  </si>
  <si>
    <t>35.1481138888888</t>
  </si>
  <si>
    <t>계림1동</t>
  </si>
  <si>
    <t>126.921641666666</t>
  </si>
  <si>
    <t>35.1554527777777</t>
  </si>
  <si>
    <t>계림2동</t>
  </si>
  <si>
    <t>126.925441666666</t>
  </si>
  <si>
    <t>35.1550527777777</t>
  </si>
  <si>
    <t>산수1동</t>
  </si>
  <si>
    <t>126.932777777777</t>
  </si>
  <si>
    <t>35.1542555555555</t>
  </si>
  <si>
    <t>산수2동</t>
  </si>
  <si>
    <t>126.9382</t>
  </si>
  <si>
    <t>35.1515111111111</t>
  </si>
  <si>
    <t>126.934833333333</t>
  </si>
  <si>
    <t>35.1458861111111</t>
  </si>
  <si>
    <t>126.936575</t>
  </si>
  <si>
    <t>35.1449055555555</t>
  </si>
  <si>
    <t>서남동</t>
  </si>
  <si>
    <t>126.925219444444</t>
  </si>
  <si>
    <t>35.1418583333333</t>
  </si>
  <si>
    <t>학동</t>
  </si>
  <si>
    <t>126.926263888888</t>
  </si>
  <si>
    <t>35.1313722222222</t>
  </si>
  <si>
    <t>학운동</t>
  </si>
  <si>
    <t>126.935611111111</t>
  </si>
  <si>
    <t>35.1293888888888</t>
  </si>
  <si>
    <t>지원1동</t>
  </si>
  <si>
    <t>126.933022222222</t>
  </si>
  <si>
    <t>35.1160555555555</t>
  </si>
  <si>
    <t>지원2동</t>
  </si>
  <si>
    <t>126.934852777777</t>
  </si>
  <si>
    <t>35.1174388888888</t>
  </si>
  <si>
    <t>126.893411111111</t>
  </si>
  <si>
    <t>35.1494833333333</t>
  </si>
  <si>
    <t>양동</t>
  </si>
  <si>
    <t>126.902908333333</t>
  </si>
  <si>
    <t>35.1517277777777</t>
  </si>
  <si>
    <t>양3동</t>
  </si>
  <si>
    <t>126.896222222222</t>
  </si>
  <si>
    <t>35.1543138888888</t>
  </si>
  <si>
    <t>농성1동</t>
  </si>
  <si>
    <t>126.891777777777</t>
  </si>
  <si>
    <t>35.1536111111111</t>
  </si>
  <si>
    <t>농성2동</t>
  </si>
  <si>
    <t>126.892311111111</t>
  </si>
  <si>
    <t>35.1473111111111</t>
  </si>
  <si>
    <t>광천동</t>
  </si>
  <si>
    <t>126.882375</t>
  </si>
  <si>
    <t>35.1613388888888</t>
  </si>
  <si>
    <t>유덕동</t>
  </si>
  <si>
    <t>126.854019444444</t>
  </si>
  <si>
    <t>35.1622444444444</t>
  </si>
  <si>
    <t>치평동</t>
  </si>
  <si>
    <t>126.845177777777</t>
  </si>
  <si>
    <t>35.1469916666666</t>
  </si>
  <si>
    <t>상무1동</t>
  </si>
  <si>
    <t>126.869452777777</t>
  </si>
  <si>
    <t>35.1506833333333</t>
  </si>
  <si>
    <t>상무2동</t>
  </si>
  <si>
    <t>126.868444444444</t>
  </si>
  <si>
    <t>35.1434111111111</t>
  </si>
  <si>
    <t>화정1동</t>
  </si>
  <si>
    <t>126.879799999999</t>
  </si>
  <si>
    <t>35.1531138888888</t>
  </si>
  <si>
    <t>화정2동</t>
  </si>
  <si>
    <t>126.884444444444</t>
  </si>
  <si>
    <t>35.1425222222222</t>
  </si>
  <si>
    <t>화정3동</t>
  </si>
  <si>
    <t>126.878952777777</t>
  </si>
  <si>
    <t>35.1404138888888</t>
  </si>
  <si>
    <t>화정4동</t>
  </si>
  <si>
    <t>126.875955555555</t>
  </si>
  <si>
    <t>35.1387972222222</t>
  </si>
  <si>
    <t>서창동</t>
  </si>
  <si>
    <t>126.832286111111</t>
  </si>
  <si>
    <t>35.1114361111111</t>
  </si>
  <si>
    <t>금호1동</t>
  </si>
  <si>
    <t>126.859188888888</t>
  </si>
  <si>
    <t>35.1320833333333</t>
  </si>
  <si>
    <t>금호2동</t>
  </si>
  <si>
    <t>126.860911111111</t>
  </si>
  <si>
    <t>35.1290888888888</t>
  </si>
  <si>
    <t>풍암동</t>
  </si>
  <si>
    <t>126.880686111111</t>
  </si>
  <si>
    <t>35.121725</t>
  </si>
  <si>
    <t>126.864704</t>
  </si>
  <si>
    <t>35.17129</t>
  </si>
  <si>
    <t>126.910144444444</t>
  </si>
  <si>
    <t>35.1190361111111</t>
  </si>
  <si>
    <t>양림동</t>
  </si>
  <si>
    <t>126.917733333333</t>
  </si>
  <si>
    <t>35.1338416666666</t>
  </si>
  <si>
    <t>방림1동</t>
  </si>
  <si>
    <t>126.920355555555</t>
  </si>
  <si>
    <t>35.1312805555555</t>
  </si>
  <si>
    <t>방림2동</t>
  </si>
  <si>
    <t>35.1288638888888</t>
  </si>
  <si>
    <t>봉선1동</t>
  </si>
  <si>
    <t>126.913063888888</t>
  </si>
  <si>
    <t>35.1274777777777</t>
  </si>
  <si>
    <t>봉선2동</t>
  </si>
  <si>
    <t>126.915833333333</t>
  </si>
  <si>
    <t>35.1204444444444</t>
  </si>
  <si>
    <t>126.909955555555</t>
  </si>
  <si>
    <t>35.1427138888888</t>
  </si>
  <si>
    <t>월산동</t>
  </si>
  <si>
    <t>126.904688888888</t>
  </si>
  <si>
    <t>35.144475</t>
  </si>
  <si>
    <t>월산4동</t>
  </si>
  <si>
    <t>126.892908333333</t>
  </si>
  <si>
    <t>35.1436166666666</t>
  </si>
  <si>
    <t>월산5동</t>
  </si>
  <si>
    <t>126.894597222222</t>
  </si>
  <si>
    <t>35.1370916666666</t>
  </si>
  <si>
    <t>백운1동</t>
  </si>
  <si>
    <t>126.905977777777</t>
  </si>
  <si>
    <t>35.135175</t>
  </si>
  <si>
    <t>백운2동</t>
  </si>
  <si>
    <t>126.904386111111</t>
  </si>
  <si>
    <t>35.1330222222222</t>
  </si>
  <si>
    <t>주월1동</t>
  </si>
  <si>
    <t>126.895488888888</t>
  </si>
  <si>
    <t>35.1289111111111</t>
  </si>
  <si>
    <t>주월2동</t>
  </si>
  <si>
    <t>126.896208333333</t>
  </si>
  <si>
    <t>35.1315972222222</t>
  </si>
  <si>
    <t>진월동</t>
  </si>
  <si>
    <t>126.898566431855</t>
  </si>
  <si>
    <t>35.1124569948764</t>
  </si>
  <si>
    <t>효덕동</t>
  </si>
  <si>
    <t>126.900644444444</t>
  </si>
  <si>
    <t>35.1093638888888</t>
  </si>
  <si>
    <t>송암동</t>
  </si>
  <si>
    <t>126.879288888888</t>
  </si>
  <si>
    <t>35.108425</t>
  </si>
  <si>
    <t>대촌동</t>
  </si>
  <si>
    <t>126.836066666666</t>
  </si>
  <si>
    <t>35.0782555555555</t>
  </si>
  <si>
    <t>126.914122222222</t>
  </si>
  <si>
    <t>35.1711249999999</t>
  </si>
  <si>
    <t>중흥1동</t>
  </si>
  <si>
    <t>126.916011111111</t>
  </si>
  <si>
    <t>35.1585722222222</t>
  </si>
  <si>
    <t>중흥동</t>
  </si>
  <si>
    <t>126.9140941</t>
  </si>
  <si>
    <t>35.16937875</t>
  </si>
  <si>
    <t>126.908252777777</t>
  </si>
  <si>
    <t>35.154375</t>
  </si>
  <si>
    <t>임동</t>
  </si>
  <si>
    <t>126.896330555555</t>
  </si>
  <si>
    <t>35.1627694444444</t>
  </si>
  <si>
    <t>신안동</t>
  </si>
  <si>
    <t>126.900752777777</t>
  </si>
  <si>
    <t>35.164375</t>
  </si>
  <si>
    <t>용봉동</t>
  </si>
  <si>
    <t>126.903308333333</t>
  </si>
  <si>
    <t>35.1773055555555</t>
  </si>
  <si>
    <t>운암1동</t>
  </si>
  <si>
    <t>126.876477777777</t>
  </si>
  <si>
    <t>35.1717888888888</t>
  </si>
  <si>
    <t>운암2동</t>
  </si>
  <si>
    <t>126.884752777777</t>
  </si>
  <si>
    <t>35.1709722222222</t>
  </si>
  <si>
    <t>운암3동</t>
  </si>
  <si>
    <t>126.876430555555</t>
  </si>
  <si>
    <t>35.1796749999999</t>
  </si>
  <si>
    <t>동림동</t>
  </si>
  <si>
    <t>126.868599999999</t>
  </si>
  <si>
    <t>35.1838805555555</t>
  </si>
  <si>
    <t>우산동</t>
  </si>
  <si>
    <t>126.923022222222</t>
  </si>
  <si>
    <t>35.1672416666666</t>
  </si>
  <si>
    <t>풍향동</t>
  </si>
  <si>
    <t>35.1614416666666</t>
  </si>
  <si>
    <t>문화동</t>
  </si>
  <si>
    <t>126.938919444444</t>
  </si>
  <si>
    <t>35.1784388888888</t>
  </si>
  <si>
    <t>문흥1동</t>
  </si>
  <si>
    <t>126.9237</t>
  </si>
  <si>
    <t>35.1836944444444</t>
  </si>
  <si>
    <t>문흥2동</t>
  </si>
  <si>
    <t>126.924019444444</t>
  </si>
  <si>
    <t>35.1812194444444</t>
  </si>
  <si>
    <t>두암1동</t>
  </si>
  <si>
    <t>126.930986111111</t>
  </si>
  <si>
    <t>35.1679611111111</t>
  </si>
  <si>
    <t>두암2동</t>
  </si>
  <si>
    <t>126.934075</t>
  </si>
  <si>
    <t>35.1710416666666</t>
  </si>
  <si>
    <t>두암3동</t>
  </si>
  <si>
    <t>126.936830555555</t>
  </si>
  <si>
    <t>삼각동</t>
  </si>
  <si>
    <t>126.9016</t>
  </si>
  <si>
    <t>35.1962083333333</t>
  </si>
  <si>
    <t>일곡동</t>
  </si>
  <si>
    <t>126.899466666666</t>
  </si>
  <si>
    <t>35.2029555555555</t>
  </si>
  <si>
    <t>매곡동</t>
  </si>
  <si>
    <t>126.894188888888</t>
  </si>
  <si>
    <t>35.186425</t>
  </si>
  <si>
    <t>오치1동</t>
  </si>
  <si>
    <t>126.91</t>
  </si>
  <si>
    <t>35.1861194444444</t>
  </si>
  <si>
    <t>오치2동</t>
  </si>
  <si>
    <t>126.902622222222</t>
  </si>
  <si>
    <t>35.1870138888888</t>
  </si>
  <si>
    <t>석곡동</t>
  </si>
  <si>
    <t>126.952041666666</t>
  </si>
  <si>
    <t>35.2119194444444</t>
  </si>
  <si>
    <t>건국동</t>
  </si>
  <si>
    <t>126.8837</t>
  </si>
  <si>
    <t>35.21985</t>
  </si>
  <si>
    <t>양산동</t>
  </si>
  <si>
    <t>126.879628</t>
  </si>
  <si>
    <t>35.20917073</t>
  </si>
  <si>
    <t>신용동</t>
  </si>
  <si>
    <t>126.8629158</t>
  </si>
  <si>
    <t>35.2064889</t>
  </si>
  <si>
    <t>광산구</t>
  </si>
  <si>
    <t>126.795788888888</t>
  </si>
  <si>
    <t>35.1364277777777</t>
  </si>
  <si>
    <t>송정1동</t>
  </si>
  <si>
    <t>126.8008</t>
  </si>
  <si>
    <t>35.1377222222222</t>
  </si>
  <si>
    <t>송정2동</t>
  </si>
  <si>
    <t>126.796708333333</t>
  </si>
  <si>
    <t>35.1359777777777</t>
  </si>
  <si>
    <t>도산동</t>
  </si>
  <si>
    <t>126.7936</t>
  </si>
  <si>
    <t>35.1263111111111</t>
  </si>
  <si>
    <t>126.802744444444</t>
  </si>
  <si>
    <t>35.1421027777777</t>
  </si>
  <si>
    <t>어룡동</t>
  </si>
  <si>
    <t>126.797197222222</t>
  </si>
  <si>
    <t>35.1394416666666</t>
  </si>
  <si>
    <t>126.811533333333</t>
  </si>
  <si>
    <t>35.1547416666666</t>
  </si>
  <si>
    <t>월곡1동</t>
  </si>
  <si>
    <t>126.811933333333</t>
  </si>
  <si>
    <t>35.1688111111111</t>
  </si>
  <si>
    <t>월곡2동</t>
  </si>
  <si>
    <t>126.809866666666</t>
  </si>
  <si>
    <t>35.1713027777777</t>
  </si>
  <si>
    <t>비아동</t>
  </si>
  <si>
    <t>126.826419444444</t>
  </si>
  <si>
    <t>35.2189638888888</t>
  </si>
  <si>
    <t>첨단1동</t>
  </si>
  <si>
    <t>126.844244444444</t>
  </si>
  <si>
    <t>35.2165277777777</t>
  </si>
  <si>
    <t>첨단2동</t>
  </si>
  <si>
    <t>126.845475</t>
  </si>
  <si>
    <t>35.2132472222222</t>
  </si>
  <si>
    <t>신가동</t>
  </si>
  <si>
    <t>126.829641666666</t>
  </si>
  <si>
    <t>35.1785111111111</t>
  </si>
  <si>
    <t>운남동</t>
  </si>
  <si>
    <t>126.823855555555</t>
  </si>
  <si>
    <t>35.1703472222222</t>
  </si>
  <si>
    <t>수완동</t>
  </si>
  <si>
    <t>126.825751</t>
  </si>
  <si>
    <t>35.1971</t>
  </si>
  <si>
    <t>하남동</t>
  </si>
  <si>
    <t>126.796086111111</t>
  </si>
  <si>
    <t>35.181875</t>
  </si>
  <si>
    <t>임곡동</t>
  </si>
  <si>
    <t>126.746811111111</t>
  </si>
  <si>
    <t>35.2165638888888</t>
  </si>
  <si>
    <t>동곡동</t>
  </si>
  <si>
    <t>126.774133333333</t>
  </si>
  <si>
    <t>35.0956083333333</t>
  </si>
  <si>
    <t>평동</t>
  </si>
  <si>
    <t>126.762333333333</t>
  </si>
  <si>
    <t>35.1216722222222</t>
  </si>
  <si>
    <t>삼도동</t>
  </si>
  <si>
    <t>126.699608333333</t>
  </si>
  <si>
    <t>35.1591166666666</t>
  </si>
  <si>
    <t>본량동</t>
  </si>
  <si>
    <t>126.730875</t>
  </si>
  <si>
    <t>35.1776972222222</t>
  </si>
  <si>
    <t>신창동</t>
  </si>
  <si>
    <t>126.8407192</t>
  </si>
  <si>
    <t>35.195582</t>
  </si>
  <si>
    <t>대전광역시</t>
  </si>
  <si>
    <t>67</t>
  </si>
  <si>
    <t>127.386566666666</t>
  </si>
  <si>
    <t>36.3471194444444</t>
  </si>
  <si>
    <t>68</t>
  </si>
  <si>
    <t>127.434852777777</t>
  </si>
  <si>
    <t>36.3241333333333</t>
  </si>
  <si>
    <t>127.4311</t>
  </si>
  <si>
    <t>36.3289194444444</t>
  </si>
  <si>
    <t>효동</t>
  </si>
  <si>
    <t>127.443863888888</t>
  </si>
  <si>
    <t>36.3140805555555</t>
  </si>
  <si>
    <t>신인동</t>
  </si>
  <si>
    <t>127.437938</t>
  </si>
  <si>
    <t>36.323425</t>
  </si>
  <si>
    <t>판암1동</t>
  </si>
  <si>
    <t>69</t>
  </si>
  <si>
    <t>127.459852777777</t>
  </si>
  <si>
    <t>36.3144027777777</t>
  </si>
  <si>
    <t>판암2동</t>
  </si>
  <si>
    <t>127.459508333333</t>
  </si>
  <si>
    <t>36.3174611111111</t>
  </si>
  <si>
    <t>용운동</t>
  </si>
  <si>
    <t>127.4636</t>
  </si>
  <si>
    <t>36.3251583333333</t>
  </si>
  <si>
    <t>대동</t>
  </si>
  <si>
    <t>127.447866666666</t>
  </si>
  <si>
    <t>36.3254166666666</t>
  </si>
  <si>
    <t>자양동</t>
  </si>
  <si>
    <t>127.451241666666</t>
  </si>
  <si>
    <t>36.3324611111111</t>
  </si>
  <si>
    <t>가양1동</t>
  </si>
  <si>
    <t>127.443577777777</t>
  </si>
  <si>
    <t>36.3440888888888</t>
  </si>
  <si>
    <t>가양2동</t>
  </si>
  <si>
    <t>127.449508333333</t>
  </si>
  <si>
    <t>36.3461111111111</t>
  </si>
  <si>
    <t>용전동</t>
  </si>
  <si>
    <t>127.434411111111</t>
  </si>
  <si>
    <t>36.3551055555555</t>
  </si>
  <si>
    <t>성남동</t>
  </si>
  <si>
    <t>127.4374361</t>
  </si>
  <si>
    <t>36.3445416</t>
  </si>
  <si>
    <t>홍도동</t>
  </si>
  <si>
    <t>127.425455555555</t>
  </si>
  <si>
    <t>36.3440361111111</t>
  </si>
  <si>
    <t>127.4221987</t>
  </si>
  <si>
    <t>36.3405954</t>
  </si>
  <si>
    <t>127.494730555555</t>
  </si>
  <si>
    <t>36.3406472222222</t>
  </si>
  <si>
    <t>산내동</t>
  </si>
  <si>
    <t>127.469975</t>
  </si>
  <si>
    <t>36.278625</t>
  </si>
  <si>
    <t>127.423111111111</t>
  </si>
  <si>
    <t>36.3226305555555</t>
  </si>
  <si>
    <t>은행선화동</t>
  </si>
  <si>
    <t>127.4204</t>
  </si>
  <si>
    <t>36.3248444444444</t>
  </si>
  <si>
    <t>목동</t>
  </si>
  <si>
    <t>127.414622222222</t>
  </si>
  <si>
    <t>36.33145</t>
  </si>
  <si>
    <t>중촌동</t>
  </si>
  <si>
    <t>127.412426</t>
  </si>
  <si>
    <t>36.33890382</t>
  </si>
  <si>
    <t>127.428030555555</t>
  </si>
  <si>
    <t>36.3173972222222</t>
  </si>
  <si>
    <t>문창동</t>
  </si>
  <si>
    <t>127.440055555555</t>
  </si>
  <si>
    <t>36.3132722222222</t>
  </si>
  <si>
    <t>석교동</t>
  </si>
  <si>
    <t>127.444533333333</t>
  </si>
  <si>
    <t>36.3067277777777</t>
  </si>
  <si>
    <t>대사동</t>
  </si>
  <si>
    <t>127.426975</t>
  </si>
  <si>
    <t>36.3147138888888</t>
  </si>
  <si>
    <t>부사동</t>
  </si>
  <si>
    <t>127.435822222222</t>
  </si>
  <si>
    <t>36.3112722222222</t>
  </si>
  <si>
    <t>용두동</t>
  </si>
  <si>
    <t>127.412475</t>
  </si>
  <si>
    <t>36.3225694444444</t>
  </si>
  <si>
    <t>오류동</t>
  </si>
  <si>
    <t>127.405922222222</t>
  </si>
  <si>
    <t>36.3226</t>
  </si>
  <si>
    <t>태평1동</t>
  </si>
  <si>
    <t>127.399166666666</t>
  </si>
  <si>
    <t>36.3232305555555</t>
  </si>
  <si>
    <t>태평2동</t>
  </si>
  <si>
    <t>127.395</t>
  </si>
  <si>
    <t>36.318325</t>
  </si>
  <si>
    <t>유천1동</t>
  </si>
  <si>
    <t>127.397366666666</t>
  </si>
  <si>
    <t>36.3121361111111</t>
  </si>
  <si>
    <t>유천2동</t>
  </si>
  <si>
    <t>127.401330555555</t>
  </si>
  <si>
    <t>36.3124833333333</t>
  </si>
  <si>
    <t>문화1동</t>
  </si>
  <si>
    <t>127.408641666666</t>
  </si>
  <si>
    <t>36.3124277777777</t>
  </si>
  <si>
    <t>문화2동</t>
  </si>
  <si>
    <t>127.401344444444</t>
  </si>
  <si>
    <t>36.3047888888888</t>
  </si>
  <si>
    <t>산성동</t>
  </si>
  <si>
    <t>127.388219444444</t>
  </si>
  <si>
    <t>36.3024361111111</t>
  </si>
  <si>
    <t>127.385775</t>
  </si>
  <si>
    <t>36.3524833333333</t>
  </si>
  <si>
    <t>복수동</t>
  </si>
  <si>
    <t>127.375977777777</t>
  </si>
  <si>
    <t>36.3038333333333</t>
  </si>
  <si>
    <t>도마1동</t>
  </si>
  <si>
    <t>127.383186111111</t>
  </si>
  <si>
    <t>36.3130638888888</t>
  </si>
  <si>
    <t>도마2동</t>
  </si>
  <si>
    <t>127.375708333333</t>
  </si>
  <si>
    <t>36.3098305555555</t>
  </si>
  <si>
    <t>정림동</t>
  </si>
  <si>
    <t>127.368863888888</t>
  </si>
  <si>
    <t>36.3015472222222</t>
  </si>
  <si>
    <t>변동</t>
  </si>
  <si>
    <t>127.388888888888</t>
  </si>
  <si>
    <t>36.3229166666666</t>
  </si>
  <si>
    <t>127.396388888888</t>
  </si>
  <si>
    <t>36.3336944444444</t>
  </si>
  <si>
    <t>탄방동</t>
  </si>
  <si>
    <t>127.397263888888</t>
  </si>
  <si>
    <t>36.3436694444444</t>
  </si>
  <si>
    <t>괴정동</t>
  </si>
  <si>
    <t>127.384141666666</t>
  </si>
  <si>
    <t>36.3342583333333</t>
  </si>
  <si>
    <t>가장동</t>
  </si>
  <si>
    <t>127.387352777777</t>
  </si>
  <si>
    <t>36.32715</t>
  </si>
  <si>
    <t>내동</t>
  </si>
  <si>
    <t>127.379508333333</t>
  </si>
  <si>
    <t>36.3292583333333</t>
  </si>
  <si>
    <t>갈마1동</t>
  </si>
  <si>
    <t>127.369975</t>
  </si>
  <si>
    <t>36.3497444444444</t>
  </si>
  <si>
    <t>갈마2동</t>
  </si>
  <si>
    <t>127.377022222222</t>
  </si>
  <si>
    <t>36.3437555555555</t>
  </si>
  <si>
    <t>월평1동</t>
  </si>
  <si>
    <t>127.359730555555</t>
  </si>
  <si>
    <t>36.3517583333333</t>
  </si>
  <si>
    <t>월평2동</t>
  </si>
  <si>
    <t>127.376233333333</t>
  </si>
  <si>
    <t>36.3606305555555</t>
  </si>
  <si>
    <t>월평3동</t>
  </si>
  <si>
    <t>127.369</t>
  </si>
  <si>
    <t>36.3573611111111</t>
  </si>
  <si>
    <t>가수원동</t>
  </si>
  <si>
    <t>127.351411111111</t>
  </si>
  <si>
    <t>36.3006166666666</t>
  </si>
  <si>
    <t>도안동</t>
  </si>
  <si>
    <t>127.346732378171</t>
  </si>
  <si>
    <t>36.3236179406995</t>
  </si>
  <si>
    <t>관저1동</t>
  </si>
  <si>
    <t>66</t>
  </si>
  <si>
    <t>127.3394</t>
  </si>
  <si>
    <t>36.3009111111111</t>
  </si>
  <si>
    <t>관저2동</t>
  </si>
  <si>
    <t>127.337222222222</t>
  </si>
  <si>
    <t>36.2962111111111</t>
  </si>
  <si>
    <t>기성동</t>
  </si>
  <si>
    <t>127.343763888888</t>
  </si>
  <si>
    <t>36.2529305555555</t>
  </si>
  <si>
    <t>둔산1동</t>
  </si>
  <si>
    <t>127.387941666666</t>
  </si>
  <si>
    <t>36.3495194444444</t>
  </si>
  <si>
    <t>둔산2동</t>
  </si>
  <si>
    <t>127.385652777777</t>
  </si>
  <si>
    <t>36.3508472222222</t>
  </si>
  <si>
    <t>만년동</t>
  </si>
  <si>
    <t>127.377130555555</t>
  </si>
  <si>
    <t>36.3646277777777</t>
  </si>
  <si>
    <t>둔산3동</t>
  </si>
  <si>
    <t>127.4000006</t>
  </si>
  <si>
    <t>36.3534312</t>
  </si>
  <si>
    <t>유성구</t>
  </si>
  <si>
    <t>127.358341666666</t>
  </si>
  <si>
    <t>36.3593666666666</t>
  </si>
  <si>
    <t>진잠동</t>
  </si>
  <si>
    <t>127.318599999999</t>
  </si>
  <si>
    <t>36.29685</t>
  </si>
  <si>
    <t>학하동</t>
  </si>
  <si>
    <t>127.30872977332</t>
  </si>
  <si>
    <t>36.3411396869139</t>
  </si>
  <si>
    <t>상대동</t>
  </si>
  <si>
    <t>127.334691269024</t>
  </si>
  <si>
    <t>36.346794528901</t>
  </si>
  <si>
    <t>온천1동</t>
  </si>
  <si>
    <t>127.341111111111</t>
  </si>
  <si>
    <t>36.3502555555555</t>
  </si>
  <si>
    <t>온천2동</t>
  </si>
  <si>
    <t>127.339041666666</t>
  </si>
  <si>
    <t>36.3572277777777</t>
  </si>
  <si>
    <t>노은1동</t>
  </si>
  <si>
    <t>127.320555555555</t>
  </si>
  <si>
    <t>36.3653305555555</t>
  </si>
  <si>
    <t>노은2동</t>
  </si>
  <si>
    <t>127.313911111111</t>
  </si>
  <si>
    <t>36.3885805555555</t>
  </si>
  <si>
    <t>노은3동</t>
  </si>
  <si>
    <t>127.307896</t>
  </si>
  <si>
    <t>36.386791</t>
  </si>
  <si>
    <t>신성동</t>
  </si>
  <si>
    <t>127.349533333333</t>
  </si>
  <si>
    <t>36.38625</t>
  </si>
  <si>
    <t>전민동</t>
  </si>
  <si>
    <t>127.402530555555</t>
  </si>
  <si>
    <t>36.3970277777777</t>
  </si>
  <si>
    <t>구즉동</t>
  </si>
  <si>
    <t>102</t>
  </si>
  <si>
    <t>127.385922222222</t>
  </si>
  <si>
    <t>36.4374694444444</t>
  </si>
  <si>
    <t>관평동</t>
  </si>
  <si>
    <t>127.3887774</t>
  </si>
  <si>
    <t>36.42316994</t>
  </si>
  <si>
    <t>원신흥동</t>
  </si>
  <si>
    <t>127.343296</t>
  </si>
  <si>
    <t>36.342146</t>
  </si>
  <si>
    <t>대덕구</t>
  </si>
  <si>
    <t>127.417686111111</t>
  </si>
  <si>
    <t>36.3437944444444</t>
  </si>
  <si>
    <t>오정동</t>
  </si>
  <si>
    <t>127.411975</t>
  </si>
  <si>
    <t>36.3508333333333</t>
  </si>
  <si>
    <t>대화동</t>
  </si>
  <si>
    <t>127.413463888888</t>
  </si>
  <si>
    <t>36.36345</t>
  </si>
  <si>
    <t>회덕동</t>
  </si>
  <si>
    <t>127.4236</t>
  </si>
  <si>
    <t>36.3733333333333</t>
  </si>
  <si>
    <t>비래동</t>
  </si>
  <si>
    <t>127.452022222222</t>
  </si>
  <si>
    <t>36.3520138888888</t>
  </si>
  <si>
    <t>송촌동</t>
  </si>
  <si>
    <t>127.442033333333</t>
  </si>
  <si>
    <t>36.3627222222222</t>
  </si>
  <si>
    <t>중리동</t>
  </si>
  <si>
    <t>127.428552777777</t>
  </si>
  <si>
    <t>36.3577222222222</t>
  </si>
  <si>
    <t>신탄진동</t>
  </si>
  <si>
    <t>103</t>
  </si>
  <si>
    <t>127.431208333333</t>
  </si>
  <si>
    <t>36.4487888888888</t>
  </si>
  <si>
    <t>석봉동</t>
  </si>
  <si>
    <t>127.427875</t>
  </si>
  <si>
    <t>36.4451944444444</t>
  </si>
  <si>
    <t>덕암동</t>
  </si>
  <si>
    <t>127.429075</t>
  </si>
  <si>
    <t>36.4373444444444</t>
  </si>
  <si>
    <t>목상동</t>
  </si>
  <si>
    <t>127.414330555555</t>
  </si>
  <si>
    <t>36.445575</t>
  </si>
  <si>
    <t>법1동</t>
  </si>
  <si>
    <t>127.428897222222</t>
  </si>
  <si>
    <t>36.3679055555555</t>
  </si>
  <si>
    <t>법2동</t>
  </si>
  <si>
    <t>127.432908333333</t>
  </si>
  <si>
    <t>36.3643194444444</t>
  </si>
  <si>
    <t>울산광역시</t>
  </si>
  <si>
    <t>84</t>
  </si>
  <si>
    <t>129.313688888888</t>
  </si>
  <si>
    <t>35.5354083333333</t>
  </si>
  <si>
    <t>129.334875</t>
  </si>
  <si>
    <t>35.5663416666666</t>
  </si>
  <si>
    <t>학성동</t>
  </si>
  <si>
    <t>129.336986111111</t>
  </si>
  <si>
    <t>35.5523194444444</t>
  </si>
  <si>
    <t>반구1동</t>
  </si>
  <si>
    <t>129.343911111111</t>
  </si>
  <si>
    <t>35.5533861111111</t>
  </si>
  <si>
    <t>반구2동</t>
  </si>
  <si>
    <t>129.343097222222</t>
  </si>
  <si>
    <t>35.5603055555555</t>
  </si>
  <si>
    <t>129.3342518</t>
  </si>
  <si>
    <t>35.56579338</t>
  </si>
  <si>
    <t>129.32405</t>
  </si>
  <si>
    <t>35.557542</t>
  </si>
  <si>
    <t>우정동</t>
  </si>
  <si>
    <t>129.314641666666</t>
  </si>
  <si>
    <t>35.5517361111111</t>
  </si>
  <si>
    <t>태화동</t>
  </si>
  <si>
    <t>129.306730555555</t>
  </si>
  <si>
    <t>35.5535166666666</t>
  </si>
  <si>
    <t>다운동</t>
  </si>
  <si>
    <t>129.277988888888</t>
  </si>
  <si>
    <t>35.5533</t>
  </si>
  <si>
    <t>병영1동</t>
  </si>
  <si>
    <t>129.348855555555</t>
  </si>
  <si>
    <t>35.5670111111111</t>
  </si>
  <si>
    <t>병영2동</t>
  </si>
  <si>
    <t>85</t>
  </si>
  <si>
    <t>129.348275</t>
  </si>
  <si>
    <t>35.57635</t>
  </si>
  <si>
    <t>약사동</t>
  </si>
  <si>
    <t>129.339541666666</t>
  </si>
  <si>
    <t>35.5673916666666</t>
  </si>
  <si>
    <t>성안동</t>
  </si>
  <si>
    <t>129.309697222222</t>
  </si>
  <si>
    <t>35.5743416666667</t>
  </si>
  <si>
    <t>129.332386111111</t>
  </si>
  <si>
    <t>35.5407638888888</t>
  </si>
  <si>
    <t>129.308844444444</t>
  </si>
  <si>
    <t>35.5382916666666</t>
  </si>
  <si>
    <t>129.310177777777</t>
  </si>
  <si>
    <t>35.5316111111111</t>
  </si>
  <si>
    <t>129.318722222222</t>
  </si>
  <si>
    <t>35.5419666666666</t>
  </si>
  <si>
    <t>83</t>
  </si>
  <si>
    <t>129.316777777777</t>
  </si>
  <si>
    <t>35.5262805555555</t>
  </si>
  <si>
    <t>신정5동</t>
  </si>
  <si>
    <t>129.323722222222</t>
  </si>
  <si>
    <t>35.54185</t>
  </si>
  <si>
    <t>달동</t>
  </si>
  <si>
    <t>129.318844444444</t>
  </si>
  <si>
    <t>35.5333944444444</t>
  </si>
  <si>
    <t>삼산동</t>
  </si>
  <si>
    <t>129.334155555555</t>
  </si>
  <si>
    <t>35.5413888888888</t>
  </si>
  <si>
    <t>삼호동</t>
  </si>
  <si>
    <t>129.268275</t>
  </si>
  <si>
    <t>35.5469444444444</t>
  </si>
  <si>
    <t>무거동</t>
  </si>
  <si>
    <t>129.263011111111</t>
  </si>
  <si>
    <t>35.5479222222222</t>
  </si>
  <si>
    <t>옥동</t>
  </si>
  <si>
    <t>129.296166666666</t>
  </si>
  <si>
    <t>35.5322444444444</t>
  </si>
  <si>
    <t>129.329122222222</t>
  </si>
  <si>
    <t>35.5235083333333</t>
  </si>
  <si>
    <t>수암동</t>
  </si>
  <si>
    <t>129.320666666666</t>
  </si>
  <si>
    <t>35.5213583333333</t>
  </si>
  <si>
    <t>선암동</t>
  </si>
  <si>
    <t>129.3375</t>
  </si>
  <si>
    <t>35.5098611111111</t>
  </si>
  <si>
    <t>야음장생포동</t>
  </si>
  <si>
    <t>129.341275</t>
  </si>
  <si>
    <t>35.5165805555555</t>
  </si>
  <si>
    <t>104</t>
  </si>
  <si>
    <t>129.418952777777</t>
  </si>
  <si>
    <t>35.5018888888888</t>
  </si>
  <si>
    <t>방어동</t>
  </si>
  <si>
    <t>129.426411111111</t>
  </si>
  <si>
    <t>35.482975</t>
  </si>
  <si>
    <t>일산동</t>
  </si>
  <si>
    <t>129.428544444444</t>
  </si>
  <si>
    <t>35.4950305555555</t>
  </si>
  <si>
    <t>화정동</t>
  </si>
  <si>
    <t>129.426863888888</t>
  </si>
  <si>
    <t>35.4907</t>
  </si>
  <si>
    <t>대송동</t>
  </si>
  <si>
    <t>129.420644444444</t>
  </si>
  <si>
    <t>35.5001361111111</t>
  </si>
  <si>
    <t>전하1동</t>
  </si>
  <si>
    <t>129.430875</t>
  </si>
  <si>
    <t>35.5137583333333</t>
  </si>
  <si>
    <t>전하2동</t>
  </si>
  <si>
    <t>129.431574999999</t>
  </si>
  <si>
    <t>35.5063027777777</t>
  </si>
  <si>
    <t>남목1동</t>
  </si>
  <si>
    <t>129.423133333333</t>
  </si>
  <si>
    <t>35.5363416666666</t>
  </si>
  <si>
    <t>남목2동</t>
  </si>
  <si>
    <t>129.433888888888</t>
  </si>
  <si>
    <t>35.5215638888888</t>
  </si>
  <si>
    <t>남목3동</t>
  </si>
  <si>
    <t>129.433633333333</t>
  </si>
  <si>
    <t>35.5429444444444</t>
  </si>
  <si>
    <t>129.363544444444</t>
  </si>
  <si>
    <t>35.5796888888888</t>
  </si>
  <si>
    <t>농소1동</t>
  </si>
  <si>
    <t>129.358333333333</t>
  </si>
  <si>
    <t>35.6197527777777</t>
  </si>
  <si>
    <t>농소2동</t>
  </si>
  <si>
    <t>129.350475</t>
  </si>
  <si>
    <t>35.6352388888888</t>
  </si>
  <si>
    <t>농소3동</t>
  </si>
  <si>
    <t>129.341933333333</t>
  </si>
  <si>
    <t>35.6256333333333</t>
  </si>
  <si>
    <t>129.450652777777</t>
  </si>
  <si>
    <t>35.6124055555555</t>
  </si>
  <si>
    <t>효문동</t>
  </si>
  <si>
    <t>129.363397222222</t>
  </si>
  <si>
    <t>35.5747916666666</t>
  </si>
  <si>
    <t>129.359811111111</t>
  </si>
  <si>
    <t>35.591775</t>
  </si>
  <si>
    <t>양정동</t>
  </si>
  <si>
    <t>129.387808333333</t>
  </si>
  <si>
    <t>35.5429361111111</t>
  </si>
  <si>
    <t>염포동</t>
  </si>
  <si>
    <t>129.401397222222</t>
  </si>
  <si>
    <t>35.5238194444444</t>
  </si>
  <si>
    <t>울주군</t>
  </si>
  <si>
    <t>129.297163888888</t>
  </si>
  <si>
    <t>35.5307388888888</t>
  </si>
  <si>
    <t>온산읍</t>
  </si>
  <si>
    <t>81</t>
  </si>
  <si>
    <t>129.316863888888</t>
  </si>
  <si>
    <t>35.4315805555555</t>
  </si>
  <si>
    <t>언양읍</t>
  </si>
  <si>
    <t>129.128044444444</t>
  </si>
  <si>
    <t>35.5663722222222</t>
  </si>
  <si>
    <t>온양읍</t>
  </si>
  <si>
    <t>129.283055555555</t>
  </si>
  <si>
    <t>35.4159027777777</t>
  </si>
  <si>
    <t>범서읍</t>
  </si>
  <si>
    <t>129.232419444444</t>
  </si>
  <si>
    <t>35.5659027777777</t>
  </si>
  <si>
    <t>청량읍</t>
  </si>
  <si>
    <t>129.306002</t>
  </si>
  <si>
    <t>35.49313</t>
  </si>
  <si>
    <t>삼남읍</t>
  </si>
  <si>
    <t>129.1065147</t>
  </si>
  <si>
    <t>35.5388225</t>
  </si>
  <si>
    <t>서생면</t>
  </si>
  <si>
    <t>80</t>
  </si>
  <si>
    <t>129.328566666666</t>
  </si>
  <si>
    <t>35.3461722222222</t>
  </si>
  <si>
    <t>웅촌면</t>
  </si>
  <si>
    <t>82</t>
  </si>
  <si>
    <t>129.211844444444</t>
  </si>
  <si>
    <t>35.4631305555555</t>
  </si>
  <si>
    <t>두동면</t>
  </si>
  <si>
    <t>129.203530555555</t>
  </si>
  <si>
    <t>35.6512166666666</t>
  </si>
  <si>
    <t>두서면</t>
  </si>
  <si>
    <t>129.1612</t>
  </si>
  <si>
    <t>35.6404305555555</t>
  </si>
  <si>
    <t>상북면</t>
  </si>
  <si>
    <t>129.093463888888</t>
  </si>
  <si>
    <t>35.5875611111111</t>
  </si>
  <si>
    <t>삼동면</t>
  </si>
  <si>
    <t>129.159155555555</t>
  </si>
  <si>
    <t>35.5190861111111</t>
  </si>
  <si>
    <t>세종특별자치시</t>
  </si>
  <si>
    <t>127.2890691</t>
  </si>
  <si>
    <t>36.4800121</t>
  </si>
  <si>
    <t>조치원읍</t>
  </si>
  <si>
    <t>106</t>
  </si>
  <si>
    <t>127.298399</t>
  </si>
  <si>
    <t>36.604528</t>
  </si>
  <si>
    <t>연기면</t>
  </si>
  <si>
    <t>65</t>
  </si>
  <si>
    <t>105</t>
  </si>
  <si>
    <t>127.2737741</t>
  </si>
  <si>
    <t>36.5418737</t>
  </si>
  <si>
    <t>연동면</t>
  </si>
  <si>
    <t>127.3268658</t>
  </si>
  <si>
    <t>36.5590889</t>
  </si>
  <si>
    <t>부강면</t>
  </si>
  <si>
    <t>127.370376</t>
  </si>
  <si>
    <t>36.527112</t>
  </si>
  <si>
    <t>금남면</t>
  </si>
  <si>
    <t>127.28035</t>
  </si>
  <si>
    <t>36.463826</t>
  </si>
  <si>
    <t>장군면</t>
  </si>
  <si>
    <t>64</t>
  </si>
  <si>
    <t>127.2056006</t>
  </si>
  <si>
    <t>36.4967934</t>
  </si>
  <si>
    <t>연서면</t>
  </si>
  <si>
    <t>127.2716217</t>
  </si>
  <si>
    <t>36.592587</t>
  </si>
  <si>
    <t>전의면</t>
  </si>
  <si>
    <t>108</t>
  </si>
  <si>
    <t>127.1955125</t>
  </si>
  <si>
    <t>36.6812513</t>
  </si>
  <si>
    <t>전동면</t>
  </si>
  <si>
    <t>107</t>
  </si>
  <si>
    <t>127.2641625</t>
  </si>
  <si>
    <t>36.6560904</t>
  </si>
  <si>
    <t>소정면</t>
  </si>
  <si>
    <t>127.1582525</t>
  </si>
  <si>
    <t>36.7223175</t>
  </si>
  <si>
    <t>한솔동</t>
  </si>
  <si>
    <t>127.254625</t>
  </si>
  <si>
    <t>36.4790361111111</t>
  </si>
  <si>
    <t>새롬동</t>
  </si>
  <si>
    <t>127.256899</t>
  </si>
  <si>
    <t>36.486542</t>
  </si>
  <si>
    <t>나성동</t>
  </si>
  <si>
    <t>127.26430552</t>
  </si>
  <si>
    <t>36.4891526</t>
  </si>
  <si>
    <t>도담동</t>
  </si>
  <si>
    <t>127.2623972</t>
  </si>
  <si>
    <t>36.51731111</t>
  </si>
  <si>
    <t>어진동</t>
  </si>
  <si>
    <t>해밀동</t>
  </si>
  <si>
    <t>127.268085471711</t>
  </si>
  <si>
    <t>36.5270220158487</t>
  </si>
  <si>
    <t>아름동</t>
  </si>
  <si>
    <t>127.248222222222</t>
  </si>
  <si>
    <t>36.5120416666667</t>
  </si>
  <si>
    <t>종촌동</t>
  </si>
  <si>
    <t>127.247612</t>
  </si>
  <si>
    <t>36.5119569</t>
  </si>
  <si>
    <t>고운동</t>
  </si>
  <si>
    <t>127.236841</t>
  </si>
  <si>
    <t>36.519776</t>
  </si>
  <si>
    <t>소담동</t>
  </si>
  <si>
    <t>127.3011911</t>
  </si>
  <si>
    <t>36.4835223</t>
  </si>
  <si>
    <t>반곡동</t>
  </si>
  <si>
    <t>127.310678329828</t>
  </si>
  <si>
    <t>36.4987531567432</t>
  </si>
  <si>
    <t>보람동</t>
  </si>
  <si>
    <t>127.290412</t>
  </si>
  <si>
    <t>36.47885</t>
  </si>
  <si>
    <t>대평동</t>
  </si>
  <si>
    <t>127.2795296</t>
  </si>
  <si>
    <t>36.4712699</t>
  </si>
  <si>
    <t>다정동</t>
  </si>
  <si>
    <t>127.2479133</t>
  </si>
  <si>
    <t>36.4939773</t>
  </si>
  <si>
    <t>경기도</t>
  </si>
  <si>
    <t>127.011688888888</t>
  </si>
  <si>
    <t>37.2718444444444</t>
  </si>
  <si>
    <t>수원시장안구</t>
  </si>
  <si>
    <t>121</t>
  </si>
  <si>
    <t>127.012222222222</t>
  </si>
  <si>
    <t>37.3010111111111</t>
  </si>
  <si>
    <t>파장동</t>
  </si>
  <si>
    <t>126.996886111111</t>
  </si>
  <si>
    <t>37.3055833333333</t>
  </si>
  <si>
    <t>율천동</t>
  </si>
  <si>
    <t>126.973577777777</t>
  </si>
  <si>
    <t>37.2947694444444</t>
  </si>
  <si>
    <t>정자1동</t>
  </si>
  <si>
    <t>126.993375</t>
  </si>
  <si>
    <t>37.2993861111111</t>
  </si>
  <si>
    <t>정자2동</t>
  </si>
  <si>
    <t>37.2922861111111</t>
  </si>
  <si>
    <t>정자3동</t>
  </si>
  <si>
    <t>126.997663888888</t>
  </si>
  <si>
    <t>37.2937777777777</t>
  </si>
  <si>
    <t>영화동</t>
  </si>
  <si>
    <t>127.016133333333</t>
  </si>
  <si>
    <t>37.2903166666666</t>
  </si>
  <si>
    <t>송죽동</t>
  </si>
  <si>
    <t>127.009175</t>
  </si>
  <si>
    <t>37.2976666666666</t>
  </si>
  <si>
    <t>조원1동</t>
  </si>
  <si>
    <t>127.018497222222</t>
  </si>
  <si>
    <t>37.2989861111111</t>
  </si>
  <si>
    <t>조원2동</t>
  </si>
  <si>
    <t>127.011819444444</t>
  </si>
  <si>
    <t>37.3027888888888</t>
  </si>
  <si>
    <t>연무동</t>
  </si>
  <si>
    <t>127.023666666666</t>
  </si>
  <si>
    <t>37.2877194444444</t>
  </si>
  <si>
    <t>수원시권선구</t>
  </si>
  <si>
    <t>126.974075</t>
  </si>
  <si>
    <t>37.2547333333333</t>
  </si>
  <si>
    <t>세류1동</t>
  </si>
  <si>
    <t>127.010055555555</t>
  </si>
  <si>
    <t>37.2593583333333</t>
  </si>
  <si>
    <t>세류2동</t>
  </si>
  <si>
    <t>127.015130555555</t>
  </si>
  <si>
    <t>37.2505166666666</t>
  </si>
  <si>
    <t>세류3동</t>
  </si>
  <si>
    <t>127.014033333333</t>
  </si>
  <si>
    <t>37.2562194444444</t>
  </si>
  <si>
    <t>126.996133333333</t>
  </si>
  <si>
    <t>37.2551666666666</t>
  </si>
  <si>
    <t>서둔동</t>
  </si>
  <si>
    <t>126.988097222222</t>
  </si>
  <si>
    <t>37.269725</t>
  </si>
  <si>
    <t>구운동</t>
  </si>
  <si>
    <t>37.2743444444444</t>
  </si>
  <si>
    <t>126.9521816</t>
  </si>
  <si>
    <t>37.2727402</t>
  </si>
  <si>
    <t>호매실동</t>
  </si>
  <si>
    <t>126.9570883</t>
  </si>
  <si>
    <t>37.2662253</t>
  </si>
  <si>
    <t>권선1동</t>
  </si>
  <si>
    <t>127.036975</t>
  </si>
  <si>
    <t>37.2537777777777</t>
  </si>
  <si>
    <t>권선2동</t>
  </si>
  <si>
    <t>127.031777777777</t>
  </si>
  <si>
    <t>37.2484916666666</t>
  </si>
  <si>
    <t>곡선동</t>
  </si>
  <si>
    <t>127.035422222222</t>
  </si>
  <si>
    <t>37.2403861111111</t>
  </si>
  <si>
    <t>입북동</t>
  </si>
  <si>
    <t>126.961730555555</t>
  </si>
  <si>
    <t>37.2904222222222</t>
  </si>
  <si>
    <t>수원시팔달구</t>
  </si>
  <si>
    <t>127.037833333333</t>
  </si>
  <si>
    <t>37.2831027777777</t>
  </si>
  <si>
    <t>매교동</t>
  </si>
  <si>
    <t>127.016275</t>
  </si>
  <si>
    <t>37.2656777777777</t>
  </si>
  <si>
    <t>매산동</t>
  </si>
  <si>
    <t>127.007777777777</t>
  </si>
  <si>
    <t>37.2658888888888</t>
  </si>
  <si>
    <t>고등동</t>
  </si>
  <si>
    <t>127.003219444444</t>
  </si>
  <si>
    <t>37.2704805555555</t>
  </si>
  <si>
    <t>화서1동</t>
  </si>
  <si>
    <t>37.2738499999999</t>
  </si>
  <si>
    <t>화서2동</t>
  </si>
  <si>
    <t>126.996355555555</t>
  </si>
  <si>
    <t>37.2805138888888</t>
  </si>
  <si>
    <t>지동</t>
  </si>
  <si>
    <t>127.030522222222</t>
  </si>
  <si>
    <t>37.2792111111111</t>
  </si>
  <si>
    <t>우만1동</t>
  </si>
  <si>
    <t>127.031452777777</t>
  </si>
  <si>
    <t>37.2825388888888</t>
  </si>
  <si>
    <t>우만2동</t>
  </si>
  <si>
    <t>127.041852777777</t>
  </si>
  <si>
    <t>37.2751166666666</t>
  </si>
  <si>
    <t>인계동</t>
  </si>
  <si>
    <t>127.023388888888</t>
  </si>
  <si>
    <t>37.2675555555555</t>
  </si>
  <si>
    <t>행궁동</t>
  </si>
  <si>
    <t>127.014752777777</t>
  </si>
  <si>
    <t>37.2812527777777</t>
  </si>
  <si>
    <t>수원시영통구</t>
  </si>
  <si>
    <t>127.048633333333</t>
  </si>
  <si>
    <t>37.2563111111111</t>
  </si>
  <si>
    <t>매탄1동</t>
  </si>
  <si>
    <t>127.042563888888</t>
  </si>
  <si>
    <t>37.2676305555555</t>
  </si>
  <si>
    <t>매탄2동</t>
  </si>
  <si>
    <t>127.0495</t>
  </si>
  <si>
    <t>37.26725</t>
  </si>
  <si>
    <t>매탄3동</t>
  </si>
  <si>
    <t>127.045152777777</t>
  </si>
  <si>
    <t>37.2537694444444</t>
  </si>
  <si>
    <t>매탄4동</t>
  </si>
  <si>
    <t>127.050788888888</t>
  </si>
  <si>
    <t>37.2622694444444</t>
  </si>
  <si>
    <t>원천동</t>
  </si>
  <si>
    <t>127.059533333333</t>
  </si>
  <si>
    <t>37.2708527777777</t>
  </si>
  <si>
    <t>영통1동</t>
  </si>
  <si>
    <t>37.2634555555555</t>
  </si>
  <si>
    <t>영통2동</t>
  </si>
  <si>
    <t>127.058422222222</t>
  </si>
  <si>
    <t>37.2440555555555</t>
  </si>
  <si>
    <t>영통3동</t>
  </si>
  <si>
    <t>127.076907</t>
  </si>
  <si>
    <t>37.252774</t>
  </si>
  <si>
    <t>망포1동</t>
  </si>
  <si>
    <t>127.0588917</t>
  </si>
  <si>
    <t>37.2378191</t>
  </si>
  <si>
    <t>망포2동</t>
  </si>
  <si>
    <t>127.0493384</t>
  </si>
  <si>
    <t>37.2387141</t>
  </si>
  <si>
    <t>광교1동</t>
  </si>
  <si>
    <t>127.047630555556</t>
  </si>
  <si>
    <t>37.2902305555556</t>
  </si>
  <si>
    <t>광교2동</t>
  </si>
  <si>
    <t>127.070127777778</t>
  </si>
  <si>
    <t>37.2922055555556</t>
  </si>
  <si>
    <t>성남시수정구</t>
  </si>
  <si>
    <t>127.147719444444</t>
  </si>
  <si>
    <t>37.4474916666666</t>
  </si>
  <si>
    <t>신흥1동</t>
  </si>
  <si>
    <t>127.143275</t>
  </si>
  <si>
    <t>37.4402388888888</t>
  </si>
  <si>
    <t>신흥2동</t>
  </si>
  <si>
    <t>127.147888888888</t>
  </si>
  <si>
    <t>37.4458527777777</t>
  </si>
  <si>
    <t>신흥3동</t>
  </si>
  <si>
    <t>127.151086111111</t>
  </si>
  <si>
    <t>37.4407333333333</t>
  </si>
  <si>
    <t>127.128333333333</t>
  </si>
  <si>
    <t>37.4378583333333</t>
  </si>
  <si>
    <t>127.1408</t>
  </si>
  <si>
    <t>37.4448666666666</t>
  </si>
  <si>
    <t>태평3동</t>
  </si>
  <si>
    <t>127.135022222222</t>
  </si>
  <si>
    <t>37.4426166666666</t>
  </si>
  <si>
    <t>태평4동</t>
  </si>
  <si>
    <t>127.143463888888</t>
  </si>
  <si>
    <t>37.4451388888888</t>
  </si>
  <si>
    <t>수진1동</t>
  </si>
  <si>
    <t>127.141111111111</t>
  </si>
  <si>
    <t>37.4357222222222</t>
  </si>
  <si>
    <t>수진2동</t>
  </si>
  <si>
    <t>127.130752777777</t>
  </si>
  <si>
    <t>37.4345833333333</t>
  </si>
  <si>
    <t>단대동</t>
  </si>
  <si>
    <t>127.157419444444</t>
  </si>
  <si>
    <t>37.4466666666666</t>
  </si>
  <si>
    <t>127.152252777777</t>
  </si>
  <si>
    <t>37.4494722222222</t>
  </si>
  <si>
    <t>양지동</t>
  </si>
  <si>
    <t>127.163111111111</t>
  </si>
  <si>
    <t>37.4521111111111</t>
  </si>
  <si>
    <t>복정동</t>
  </si>
  <si>
    <t>127.129288888888</t>
  </si>
  <si>
    <t>37.4627222222222</t>
  </si>
  <si>
    <t>127.1496548</t>
  </si>
  <si>
    <t>37.4682355</t>
  </si>
  <si>
    <t>127.106519444444</t>
  </si>
  <si>
    <t>37.4518861111111</t>
  </si>
  <si>
    <t>127.103641666666</t>
  </si>
  <si>
    <t>37.4222333333333</t>
  </si>
  <si>
    <t>시흥동</t>
  </si>
  <si>
    <t>127.110233333333</t>
  </si>
  <si>
    <t>37.4192138888888</t>
  </si>
  <si>
    <t>성남시중원구</t>
  </si>
  <si>
    <t>127.139419444444</t>
  </si>
  <si>
    <t>37.4276694444444</t>
  </si>
  <si>
    <t>127.133530555555</t>
  </si>
  <si>
    <t>37.429075</t>
  </si>
  <si>
    <t>127.1574717</t>
  </si>
  <si>
    <t>37.4439752</t>
  </si>
  <si>
    <t>금광1동</t>
  </si>
  <si>
    <t>127.164533333333</t>
  </si>
  <si>
    <t>37.4422361111111</t>
  </si>
  <si>
    <t>금광2동</t>
  </si>
  <si>
    <t>127.166133333333</t>
  </si>
  <si>
    <t>37.4434722222222</t>
  </si>
  <si>
    <t>은행1동</t>
  </si>
  <si>
    <t>127.170997222222</t>
  </si>
  <si>
    <t>37.4492472222222</t>
  </si>
  <si>
    <t>은행2동</t>
  </si>
  <si>
    <t>127.168788888888</t>
  </si>
  <si>
    <t>37.4543</t>
  </si>
  <si>
    <t>상대원1동</t>
  </si>
  <si>
    <t>127.166419444444</t>
  </si>
  <si>
    <t>37.4304555555555</t>
  </si>
  <si>
    <t>상대원2동</t>
  </si>
  <si>
    <t>127.1604</t>
  </si>
  <si>
    <t>37.4361027777777</t>
  </si>
  <si>
    <t>상대원3동</t>
  </si>
  <si>
    <t>127.1675</t>
  </si>
  <si>
    <t>37.4369138888888</t>
  </si>
  <si>
    <t>하대원동</t>
  </si>
  <si>
    <t>127.148463888888</t>
  </si>
  <si>
    <t>37.4254805555555</t>
  </si>
  <si>
    <t>도촌동</t>
  </si>
  <si>
    <t>127.153641666666</t>
  </si>
  <si>
    <t>37.4161916666666</t>
  </si>
  <si>
    <t>성남시분당구</t>
  </si>
  <si>
    <t>127.121019444444</t>
  </si>
  <si>
    <t>37.3799694444444</t>
  </si>
  <si>
    <t>분당동</t>
  </si>
  <si>
    <t>122</t>
  </si>
  <si>
    <t>127.133199999999</t>
  </si>
  <si>
    <t>37.3672833333333</t>
  </si>
  <si>
    <t>수내1동</t>
  </si>
  <si>
    <t>127.120130555555</t>
  </si>
  <si>
    <t>37.3725833333333</t>
  </si>
  <si>
    <t>수내2동</t>
  </si>
  <si>
    <t>127.122941666666</t>
  </si>
  <si>
    <t>37.3695527777777</t>
  </si>
  <si>
    <t>수내3동</t>
  </si>
  <si>
    <t>127.128274999999</t>
  </si>
  <si>
    <t>37.3639972222222</t>
  </si>
  <si>
    <t>정자동</t>
  </si>
  <si>
    <t>127.111544444444</t>
  </si>
  <si>
    <t>37.36145</t>
  </si>
  <si>
    <t>127.113586111111</t>
  </si>
  <si>
    <t>37.3586583333333</t>
  </si>
  <si>
    <t>127.117311111111</t>
  </si>
  <si>
    <t>37.3631361111111</t>
  </si>
  <si>
    <t>127.121633333333</t>
  </si>
  <si>
    <t>37.3579638888888</t>
  </si>
  <si>
    <t>서현1동</t>
  </si>
  <si>
    <t>127.127888888888</t>
  </si>
  <si>
    <t>37.3798305555555</t>
  </si>
  <si>
    <t>서현2동</t>
  </si>
  <si>
    <t>127.136666666666</t>
  </si>
  <si>
    <t>37.3731944444444</t>
  </si>
  <si>
    <t>이매1동</t>
  </si>
  <si>
    <t>127.129244444444</t>
  </si>
  <si>
    <t>37.3967388888888</t>
  </si>
  <si>
    <t>이매2동</t>
  </si>
  <si>
    <t>127.123986111111</t>
  </si>
  <si>
    <t>37.3967555555555</t>
  </si>
  <si>
    <t>야탑1동</t>
  </si>
  <si>
    <t>127.132319444444</t>
  </si>
  <si>
    <t>37.4092138888888</t>
  </si>
  <si>
    <t>야탑2동</t>
  </si>
  <si>
    <t>127.129419444444</t>
  </si>
  <si>
    <t>37.406575</t>
  </si>
  <si>
    <t>야탑3동</t>
  </si>
  <si>
    <t>127.140022222222</t>
  </si>
  <si>
    <t>37.4079972222222</t>
  </si>
  <si>
    <t>판교동</t>
  </si>
  <si>
    <t>127.1032</t>
  </si>
  <si>
    <t>37.3792472222222</t>
  </si>
  <si>
    <t>삼평동</t>
  </si>
  <si>
    <t>127.1163879</t>
  </si>
  <si>
    <t>37.4060718</t>
  </si>
  <si>
    <t>백현동</t>
  </si>
  <si>
    <t>127.1108405</t>
  </si>
  <si>
    <t>37.3885291</t>
  </si>
  <si>
    <t>127.1070525</t>
  </si>
  <si>
    <t>37.3516471</t>
  </si>
  <si>
    <t>구미1동</t>
  </si>
  <si>
    <t>127.111763</t>
  </si>
  <si>
    <t>37.349365</t>
  </si>
  <si>
    <t>구미동</t>
  </si>
  <si>
    <t>127.123030555555</t>
  </si>
  <si>
    <t>37.3367555555555</t>
  </si>
  <si>
    <t>운중동</t>
  </si>
  <si>
    <t>127.080366666666</t>
  </si>
  <si>
    <t>37.3920416666666</t>
  </si>
  <si>
    <t>의정부시</t>
  </si>
  <si>
    <t>127.035841666666</t>
  </si>
  <si>
    <t>37.7352888888888</t>
  </si>
  <si>
    <t>의정부1동</t>
  </si>
  <si>
    <t>127.049844444444</t>
  </si>
  <si>
    <t>37.7437027777777</t>
  </si>
  <si>
    <t>의정부2동</t>
  </si>
  <si>
    <t>127.044933333333</t>
  </si>
  <si>
    <t>37.7380055555555</t>
  </si>
  <si>
    <t>호원1동</t>
  </si>
  <si>
    <t>127.050822222222</t>
  </si>
  <si>
    <t>37.7091944444444</t>
  </si>
  <si>
    <t>호원2동</t>
  </si>
  <si>
    <t>127.045197222222</t>
  </si>
  <si>
    <t>37.7237444444444</t>
  </si>
  <si>
    <t>장암동</t>
  </si>
  <si>
    <t>127.056344444444</t>
  </si>
  <si>
    <t>37.7235972222222</t>
  </si>
  <si>
    <t>신곡1동</t>
  </si>
  <si>
    <t>127.058919444444</t>
  </si>
  <si>
    <t>37.7287444444444</t>
  </si>
  <si>
    <t>신곡2동</t>
  </si>
  <si>
    <t>127.060055555555</t>
  </si>
  <si>
    <t>37.7408722222222</t>
  </si>
  <si>
    <t>송산1동</t>
  </si>
  <si>
    <t>127.08676472256931</t>
  </si>
  <si>
    <t>37.731122299287286</t>
  </si>
  <si>
    <t>송산2동</t>
  </si>
  <si>
    <t>127.092177777777</t>
  </si>
  <si>
    <t>37.7369222222222</t>
  </si>
  <si>
    <t>송산3동</t>
  </si>
  <si>
    <t>127.1117084</t>
  </si>
  <si>
    <t>37.7553122</t>
  </si>
  <si>
    <t>자금동</t>
  </si>
  <si>
    <t>127.060286111111</t>
  </si>
  <si>
    <t>37.7475305555555</t>
  </si>
  <si>
    <t>가능동</t>
  </si>
  <si>
    <t>127.044433333333</t>
  </si>
  <si>
    <t>37.7462611111111</t>
  </si>
  <si>
    <t>흥선동</t>
  </si>
  <si>
    <t>127.030622</t>
  </si>
  <si>
    <t>37.746306</t>
  </si>
  <si>
    <t>녹양동</t>
  </si>
  <si>
    <t>127.034419444444</t>
  </si>
  <si>
    <t>37.7573611111111</t>
  </si>
  <si>
    <t>고산동</t>
  </si>
  <si>
    <t>127.10806082532024</t>
  </si>
  <si>
    <t>37.731501128430175</t>
  </si>
  <si>
    <t>안양시만안구</t>
  </si>
  <si>
    <t>126.9345</t>
  </si>
  <si>
    <t>37.3837777777777</t>
  </si>
  <si>
    <t>안양1동</t>
  </si>
  <si>
    <t>126.928133333333</t>
  </si>
  <si>
    <t>37.3963388888888</t>
  </si>
  <si>
    <t>안양2동</t>
  </si>
  <si>
    <t>126.919866666666</t>
  </si>
  <si>
    <t>37.402225</t>
  </si>
  <si>
    <t>안양3동</t>
  </si>
  <si>
    <t>126.916797222222</t>
  </si>
  <si>
    <t>37.3932305555555</t>
  </si>
  <si>
    <t>안양4동</t>
  </si>
  <si>
    <t>126.919886111111</t>
  </si>
  <si>
    <t>37.3935861111111</t>
  </si>
  <si>
    <t>안양5동</t>
  </si>
  <si>
    <t>126.923063888888</t>
  </si>
  <si>
    <t>37.3915333333333</t>
  </si>
  <si>
    <t>안양6동</t>
  </si>
  <si>
    <t>126.932644444444</t>
  </si>
  <si>
    <t>37.3872166666666</t>
  </si>
  <si>
    <t>안양7동</t>
  </si>
  <si>
    <t>126.937955555555</t>
  </si>
  <si>
    <t>37.3897</t>
  </si>
  <si>
    <t>안양8동</t>
  </si>
  <si>
    <t>126.934222222222</t>
  </si>
  <si>
    <t>37.3814361111111</t>
  </si>
  <si>
    <t>안양9동</t>
  </si>
  <si>
    <t>126.910563888888</t>
  </si>
  <si>
    <t>37.3886583333333</t>
  </si>
  <si>
    <t>석수1동</t>
  </si>
  <si>
    <t>126.912697222222</t>
  </si>
  <si>
    <t>37.4167472222222</t>
  </si>
  <si>
    <t>석수2동</t>
  </si>
  <si>
    <t>126.909433333333</t>
  </si>
  <si>
    <t>37.4142805555555</t>
  </si>
  <si>
    <t>충훈동</t>
  </si>
  <si>
    <t>126.8994408</t>
  </si>
  <si>
    <t>37.40919708</t>
  </si>
  <si>
    <t>박달1동</t>
  </si>
  <si>
    <t>37.4008805555555</t>
  </si>
  <si>
    <t>박달2동</t>
  </si>
  <si>
    <t>126.903641666666</t>
  </si>
  <si>
    <t>37.39895</t>
  </si>
  <si>
    <t>안양시동안구</t>
  </si>
  <si>
    <t>126.953355555555</t>
  </si>
  <si>
    <t>126.935544444444</t>
  </si>
  <si>
    <t>37.3969833333333</t>
  </si>
  <si>
    <t>비산2동</t>
  </si>
  <si>
    <t>126.943577777777</t>
  </si>
  <si>
    <t>37.3942555555555</t>
  </si>
  <si>
    <t>비산3동</t>
  </si>
  <si>
    <t>126.946886111111</t>
  </si>
  <si>
    <t>37.401575</t>
  </si>
  <si>
    <t>부흥동</t>
  </si>
  <si>
    <t>126.949352777777</t>
  </si>
  <si>
    <t>37.3908444444444</t>
  </si>
  <si>
    <t>달안동</t>
  </si>
  <si>
    <t>126.952263888888</t>
  </si>
  <si>
    <t>37.3932638888888</t>
  </si>
  <si>
    <t>관양동</t>
  </si>
  <si>
    <t>126.9614648</t>
  </si>
  <si>
    <t>37.4061363</t>
  </si>
  <si>
    <t>인덕원동</t>
  </si>
  <si>
    <t>126.9709794</t>
  </si>
  <si>
    <t>37.40226689</t>
  </si>
  <si>
    <t>부림동</t>
  </si>
  <si>
    <t>126.961566666666</t>
  </si>
  <si>
    <t>37.395925</t>
  </si>
  <si>
    <t>평촌동</t>
  </si>
  <si>
    <t>126.975775</t>
  </si>
  <si>
    <t>37.3865833333333</t>
  </si>
  <si>
    <t>평안동</t>
  </si>
  <si>
    <t>126.966344444444</t>
  </si>
  <si>
    <t>37.3875916666666</t>
  </si>
  <si>
    <t>귀인동</t>
  </si>
  <si>
    <t>37.3826944444444</t>
  </si>
  <si>
    <t>호계1동</t>
  </si>
  <si>
    <t>126.960341666666</t>
  </si>
  <si>
    <t>37.3680833333333</t>
  </si>
  <si>
    <t>호계2동</t>
  </si>
  <si>
    <t>126.954663888888</t>
  </si>
  <si>
    <t>37.3784055555555</t>
  </si>
  <si>
    <t>호계3동</t>
  </si>
  <si>
    <t>126.960922222222</t>
  </si>
  <si>
    <t>37.3646722222222</t>
  </si>
  <si>
    <t>범계동</t>
  </si>
  <si>
    <t>126.954588888888</t>
  </si>
  <si>
    <t>37.3869472222222</t>
  </si>
  <si>
    <t>126.958486111111</t>
  </si>
  <si>
    <t>37.3791777777777</t>
  </si>
  <si>
    <t>갈산동</t>
  </si>
  <si>
    <t>126.968241666666</t>
  </si>
  <si>
    <t>37.3733388888888</t>
  </si>
  <si>
    <t>부천시원미구</t>
  </si>
  <si>
    <t>126.786997023532</t>
  </si>
  <si>
    <t>37.496592521818</t>
  </si>
  <si>
    <t>심곡1동</t>
  </si>
  <si>
    <t>126.7805876</t>
  </si>
  <si>
    <t>37.49092023</t>
  </si>
  <si>
    <t>심곡2동</t>
  </si>
  <si>
    <t>126.7870402</t>
  </si>
  <si>
    <t>37.48737531</t>
  </si>
  <si>
    <t>심곡3동</t>
  </si>
  <si>
    <t>126.7738589</t>
  </si>
  <si>
    <t>37.48740938</t>
  </si>
  <si>
    <t>원미1동</t>
  </si>
  <si>
    <t>126.7887023</t>
  </si>
  <si>
    <t>37.49439938</t>
  </si>
  <si>
    <t>원미2동</t>
  </si>
  <si>
    <t>126.788271</t>
  </si>
  <si>
    <t>37.49194562</t>
  </si>
  <si>
    <t>소사동</t>
  </si>
  <si>
    <t>126.7946454</t>
  </si>
  <si>
    <t>37.48588184</t>
  </si>
  <si>
    <t>역곡1동</t>
  </si>
  <si>
    <t>126.8166911</t>
  </si>
  <si>
    <t>37.48924057</t>
  </si>
  <si>
    <t>역곡2동</t>
  </si>
  <si>
    <t>126.806681</t>
  </si>
  <si>
    <t>37.4860801</t>
  </si>
  <si>
    <t>춘의동</t>
  </si>
  <si>
    <t>126.7859025</t>
  </si>
  <si>
    <t>37.50268809</t>
  </si>
  <si>
    <t>도당동</t>
  </si>
  <si>
    <t>126.7859175</t>
  </si>
  <si>
    <t>37.51625948</t>
  </si>
  <si>
    <t>약대동</t>
  </si>
  <si>
    <t>126.771315</t>
  </si>
  <si>
    <t>37.51329935</t>
  </si>
  <si>
    <t>126.7681843</t>
  </si>
  <si>
    <t>37.48780834</t>
  </si>
  <si>
    <t>중1동</t>
  </si>
  <si>
    <t>126.7714413</t>
  </si>
  <si>
    <t>37.49785189</t>
  </si>
  <si>
    <t>중2동</t>
  </si>
  <si>
    <t>126.7698869</t>
  </si>
  <si>
    <t>37.49397455</t>
  </si>
  <si>
    <t>중3동</t>
  </si>
  <si>
    <t>126.7780507</t>
  </si>
  <si>
    <t>37.50374354</t>
  </si>
  <si>
    <t>중4동</t>
  </si>
  <si>
    <t>126.7625805</t>
  </si>
  <si>
    <t>37.50602904</t>
  </si>
  <si>
    <t>126.7607952</t>
  </si>
  <si>
    <t>37.49489804</t>
  </si>
  <si>
    <t>상1동</t>
  </si>
  <si>
    <t>126.7531553</t>
  </si>
  <si>
    <t>37.4918099</t>
  </si>
  <si>
    <t>상2동</t>
  </si>
  <si>
    <t>126.7543904</t>
  </si>
  <si>
    <t>37.5005387</t>
  </si>
  <si>
    <t>상3동</t>
  </si>
  <si>
    <t>126.7510345</t>
  </si>
  <si>
    <t>37.50819245</t>
  </si>
  <si>
    <t>부천시소사구</t>
  </si>
  <si>
    <t>126.799941264535</t>
  </si>
  <si>
    <t>37.4800388849706</t>
  </si>
  <si>
    <t>심곡본1동</t>
  </si>
  <si>
    <t>126.778956</t>
  </si>
  <si>
    <t>37.48245223</t>
  </si>
  <si>
    <t>심곡본동</t>
  </si>
  <si>
    <t>126.7800324</t>
  </si>
  <si>
    <t>37.48070403</t>
  </si>
  <si>
    <t>소사본동</t>
  </si>
  <si>
    <t>126.7921536</t>
  </si>
  <si>
    <t>37.47621868</t>
  </si>
  <si>
    <t>소사본1동</t>
  </si>
  <si>
    <t>126.7980443</t>
  </si>
  <si>
    <t>37.47284111</t>
  </si>
  <si>
    <t>범박동</t>
  </si>
  <si>
    <t>126.8097448</t>
  </si>
  <si>
    <t>37.47059449</t>
  </si>
  <si>
    <t>옥길동</t>
  </si>
  <si>
    <t>126.82257</t>
  </si>
  <si>
    <t>37.46691129</t>
  </si>
  <si>
    <t>괴안동</t>
  </si>
  <si>
    <t>126.8068817</t>
  </si>
  <si>
    <t>37.47839033</t>
  </si>
  <si>
    <t>역곡3동</t>
  </si>
  <si>
    <t>126.8102373</t>
  </si>
  <si>
    <t>37.48259671</t>
  </si>
  <si>
    <t>송내1동</t>
  </si>
  <si>
    <t>126.7561007</t>
  </si>
  <si>
    <t>37.48406962</t>
  </si>
  <si>
    <t>송내2동</t>
  </si>
  <si>
    <t>126.7696026</t>
  </si>
  <si>
    <t>37.48254248</t>
  </si>
  <si>
    <t>부천시오정구</t>
  </si>
  <si>
    <t>126.795813092311</t>
  </si>
  <si>
    <t>37.5283481619767</t>
  </si>
  <si>
    <t>성곡동</t>
  </si>
  <si>
    <t>126.8035112</t>
  </si>
  <si>
    <t>37.51667298</t>
  </si>
  <si>
    <t>원종1동</t>
  </si>
  <si>
    <t>126.8054582</t>
  </si>
  <si>
    <t>37.52594751</t>
  </si>
  <si>
    <t>원종2동</t>
  </si>
  <si>
    <t>126.7991393</t>
  </si>
  <si>
    <t>37.52515531</t>
  </si>
  <si>
    <t>고강본동</t>
  </si>
  <si>
    <t>126.8248515</t>
  </si>
  <si>
    <t>37.52704555</t>
  </si>
  <si>
    <t>고강1동</t>
  </si>
  <si>
    <t>126.8120108</t>
  </si>
  <si>
    <t>37.52946076</t>
  </si>
  <si>
    <t>126.7907377</t>
  </si>
  <si>
    <t>37.52884609</t>
  </si>
  <si>
    <t>126.7733237</t>
  </si>
  <si>
    <t>37.5204369</t>
  </si>
  <si>
    <t>광명시</t>
  </si>
  <si>
    <t>126.866708333333</t>
  </si>
  <si>
    <t>37.47575</t>
  </si>
  <si>
    <t>광명1동</t>
  </si>
  <si>
    <t>126.864722222222</t>
  </si>
  <si>
    <t>37.4858194444444</t>
  </si>
  <si>
    <t>광명2동</t>
  </si>
  <si>
    <t>126.857988888888</t>
  </si>
  <si>
    <t>광명3동</t>
  </si>
  <si>
    <t>126.859</t>
  </si>
  <si>
    <t>37.4774</t>
  </si>
  <si>
    <t>광명4동</t>
  </si>
  <si>
    <t>126.858422222222</t>
  </si>
  <si>
    <t>37.4742916666666</t>
  </si>
  <si>
    <t>광명5동</t>
  </si>
  <si>
    <t>37.4759666666666</t>
  </si>
  <si>
    <t>광명6동</t>
  </si>
  <si>
    <t>126.851066666666</t>
  </si>
  <si>
    <t>37.4688472222222</t>
  </si>
  <si>
    <t>광명7동</t>
  </si>
  <si>
    <t>126.855644444444</t>
  </si>
  <si>
    <t>37.4665333333333</t>
  </si>
  <si>
    <t>철산1동</t>
  </si>
  <si>
    <t>126.869955555555</t>
  </si>
  <si>
    <t>37.4880222222222</t>
  </si>
  <si>
    <t>철산2동</t>
  </si>
  <si>
    <t>37.481875</t>
  </si>
  <si>
    <t>철산3동</t>
  </si>
  <si>
    <t>126.872433333333</t>
  </si>
  <si>
    <t>37.4780944444444</t>
  </si>
  <si>
    <t>철산4동</t>
  </si>
  <si>
    <t>37.4712777777777</t>
  </si>
  <si>
    <t>하안1동</t>
  </si>
  <si>
    <t>126.871241666666</t>
  </si>
  <si>
    <t>37.4623388888888</t>
  </si>
  <si>
    <t>하안2동</t>
  </si>
  <si>
    <t>126.876852777777</t>
  </si>
  <si>
    <t>37.4619138888888</t>
  </si>
  <si>
    <t>하안3동</t>
  </si>
  <si>
    <t>126.883775</t>
  </si>
  <si>
    <t>37.4559416666666</t>
  </si>
  <si>
    <t>하안4동</t>
  </si>
  <si>
    <t>126.879866666666</t>
  </si>
  <si>
    <t>37.4629277777777</t>
  </si>
  <si>
    <t>소하1동</t>
  </si>
  <si>
    <t>126.887508333333</t>
  </si>
  <si>
    <t>37.4458194444444</t>
  </si>
  <si>
    <t>소하2동</t>
  </si>
  <si>
    <t>126.879819444444</t>
  </si>
  <si>
    <t>37.4374444444444</t>
  </si>
  <si>
    <t>일직동</t>
  </si>
  <si>
    <t>126.882850245737</t>
  </si>
  <si>
    <t>37.4186402478134</t>
  </si>
  <si>
    <t>학온동</t>
  </si>
  <si>
    <t>126.853422222222</t>
  </si>
  <si>
    <t>37.4128611111111</t>
  </si>
  <si>
    <t>평택시</t>
  </si>
  <si>
    <t>114</t>
  </si>
  <si>
    <t>127.114655555555</t>
  </si>
  <si>
    <t>36.9894388888888</t>
  </si>
  <si>
    <t>팽성읍</t>
  </si>
  <si>
    <t>127.064466666666</t>
  </si>
  <si>
    <t>36.9623722222222</t>
  </si>
  <si>
    <t>안중읍</t>
  </si>
  <si>
    <t>126.933808333333</t>
  </si>
  <si>
    <t>36.9828527777777</t>
  </si>
  <si>
    <t>포승읍</t>
  </si>
  <si>
    <t>126.887455555555</t>
  </si>
  <si>
    <t>36.9800472222222</t>
  </si>
  <si>
    <t>청북읍</t>
  </si>
  <si>
    <t>115</t>
  </si>
  <si>
    <t>126.9361</t>
  </si>
  <si>
    <t>37.0370833333333</t>
  </si>
  <si>
    <t>진위면</t>
  </si>
  <si>
    <t>117</t>
  </si>
  <si>
    <t>127.092955555555</t>
  </si>
  <si>
    <t>37.09725</t>
  </si>
  <si>
    <t>서탄면</t>
  </si>
  <si>
    <t>127.037419444444</t>
  </si>
  <si>
    <t>37.1054</t>
  </si>
  <si>
    <t>고덕면</t>
  </si>
  <si>
    <t>127.0198</t>
  </si>
  <si>
    <t>37.0394361111111</t>
  </si>
  <si>
    <t>오성면</t>
  </si>
  <si>
    <t>126.982644444444</t>
  </si>
  <si>
    <t>37.0048388888888</t>
  </si>
  <si>
    <t>현덕면</t>
  </si>
  <si>
    <t>126.923633333333</t>
  </si>
  <si>
    <t>36.9644833333333</t>
  </si>
  <si>
    <t>116</t>
  </si>
  <si>
    <t>127.058097222222</t>
  </si>
  <si>
    <t>37.0525138888888</t>
  </si>
  <si>
    <t>서정동</t>
  </si>
  <si>
    <t>127.057922222222</t>
  </si>
  <si>
    <t>37.0633277777777</t>
  </si>
  <si>
    <t>송탄동</t>
  </si>
  <si>
    <t>127.088388888888</t>
  </si>
  <si>
    <t>37.0397666666666</t>
  </si>
  <si>
    <t>지산동</t>
  </si>
  <si>
    <t>127.059730555555</t>
  </si>
  <si>
    <t>37.0748444444444</t>
  </si>
  <si>
    <t>송북동</t>
  </si>
  <si>
    <t>37.0787527777777</t>
  </si>
  <si>
    <t>신장1동</t>
  </si>
  <si>
    <t>127.055399999999</t>
  </si>
  <si>
    <t>37.0797972222222</t>
  </si>
  <si>
    <t>신장2동</t>
  </si>
  <si>
    <t>127.054555555555</t>
  </si>
  <si>
    <t>37.0735888888888</t>
  </si>
  <si>
    <t>신평동</t>
  </si>
  <si>
    <t>127.094752777777</t>
  </si>
  <si>
    <t>36.9871972222222</t>
  </si>
  <si>
    <t>원평동</t>
  </si>
  <si>
    <t>127.082611111111</t>
  </si>
  <si>
    <t>36.9864805555555</t>
  </si>
  <si>
    <t>통복동</t>
  </si>
  <si>
    <t>127.089452777777</t>
  </si>
  <si>
    <t>36.9980138888888</t>
  </si>
  <si>
    <t>비전1동</t>
  </si>
  <si>
    <t>127.097319444444</t>
  </si>
  <si>
    <t>36.9976833333333</t>
  </si>
  <si>
    <t>비전2동</t>
  </si>
  <si>
    <t>127.105319444444</t>
  </si>
  <si>
    <t>36.9932333333333</t>
  </si>
  <si>
    <t>용이동</t>
  </si>
  <si>
    <t>127.1330713</t>
  </si>
  <si>
    <t>36.9977117</t>
  </si>
  <si>
    <t>세교동</t>
  </si>
  <si>
    <t>36.9971027777777</t>
  </si>
  <si>
    <t>동삭동</t>
  </si>
  <si>
    <t>127.103462093686</t>
  </si>
  <si>
    <t>37.0152151127736</t>
  </si>
  <si>
    <t>고덕동</t>
  </si>
  <si>
    <t>127.050413421778</t>
  </si>
  <si>
    <t>37.0405337529885</t>
  </si>
  <si>
    <t>동두천시</t>
  </si>
  <si>
    <t>134</t>
  </si>
  <si>
    <t>127.062652777777</t>
  </si>
  <si>
    <t>37.9009166666666</t>
  </si>
  <si>
    <t>생연1동</t>
  </si>
  <si>
    <t>127.068241666666</t>
  </si>
  <si>
    <t>37.9046916666666</t>
  </si>
  <si>
    <t>생연2동</t>
  </si>
  <si>
    <t>127.051111111111</t>
  </si>
  <si>
    <t>37.8988388888888</t>
  </si>
  <si>
    <t>127.055308333333</t>
  </si>
  <si>
    <t>37.9049916666666</t>
  </si>
  <si>
    <t>보산동</t>
  </si>
  <si>
    <t>127.063430555555</t>
  </si>
  <si>
    <t>37.9149083333333</t>
  </si>
  <si>
    <t>불현동</t>
  </si>
  <si>
    <t>127.064663888888</t>
  </si>
  <si>
    <t>37.8958027777777</t>
  </si>
  <si>
    <t>송내동</t>
  </si>
  <si>
    <t>127.056633333333</t>
  </si>
  <si>
    <t>37.8875611111111</t>
  </si>
  <si>
    <t>소요동</t>
  </si>
  <si>
    <t>127.059208333333</t>
  </si>
  <si>
    <t>37.9266972222222</t>
  </si>
  <si>
    <t>상패동</t>
  </si>
  <si>
    <t>127.046777777777</t>
  </si>
  <si>
    <t>37.9032083333333</t>
  </si>
  <si>
    <t>안산시상록구</t>
  </si>
  <si>
    <t>126.846819444444</t>
  </si>
  <si>
    <t>37.2985194444444</t>
  </si>
  <si>
    <t>일동</t>
  </si>
  <si>
    <t>126.873797222222</t>
  </si>
  <si>
    <t>37.312625</t>
  </si>
  <si>
    <t>이동</t>
  </si>
  <si>
    <t>126.862766666666</t>
  </si>
  <si>
    <t>37.3027388888888</t>
  </si>
  <si>
    <t>사동</t>
  </si>
  <si>
    <t>126.851013</t>
  </si>
  <si>
    <t>37.297033</t>
  </si>
  <si>
    <t>사이동</t>
  </si>
  <si>
    <t>126.851873</t>
  </si>
  <si>
    <t>37.289761</t>
  </si>
  <si>
    <t>해양동</t>
  </si>
  <si>
    <t>126.820049</t>
  </si>
  <si>
    <t>37.294755</t>
  </si>
  <si>
    <t>본오1동</t>
  </si>
  <si>
    <t>126.866586111111</t>
  </si>
  <si>
    <t>37.2864083333333</t>
  </si>
  <si>
    <t>본오2동</t>
  </si>
  <si>
    <t>126.874330555555</t>
  </si>
  <si>
    <t>37.2934583333333</t>
  </si>
  <si>
    <t>본오3동</t>
  </si>
  <si>
    <t>126.865841666666</t>
  </si>
  <si>
    <t>37.2984916666666</t>
  </si>
  <si>
    <t>부곡동</t>
  </si>
  <si>
    <t>126.863177777777</t>
  </si>
  <si>
    <t>37.3291361111111</t>
  </si>
  <si>
    <t>월피동</t>
  </si>
  <si>
    <t>126.858755555555</t>
  </si>
  <si>
    <t>37.3306972222222</t>
  </si>
  <si>
    <t>성포동</t>
  </si>
  <si>
    <t>126.851519444444</t>
  </si>
  <si>
    <t>37.3179</t>
  </si>
  <si>
    <t>반월동</t>
  </si>
  <si>
    <t>126.904330555555</t>
  </si>
  <si>
    <t>37.3031888888888</t>
  </si>
  <si>
    <t>안산동</t>
  </si>
  <si>
    <t>126.875422222222</t>
  </si>
  <si>
    <t>37.3589</t>
  </si>
  <si>
    <t>안산시단원구</t>
  </si>
  <si>
    <t>126.814419444444</t>
  </si>
  <si>
    <t>37.3167277777777</t>
  </si>
  <si>
    <t>와동</t>
  </si>
  <si>
    <t>126.827597222222</t>
  </si>
  <si>
    <t>37.3386138888888</t>
  </si>
  <si>
    <t>고잔동</t>
  </si>
  <si>
    <t>126.819066</t>
  </si>
  <si>
    <t>37.327149</t>
  </si>
  <si>
    <t>126.837621</t>
  </si>
  <si>
    <t>37.32373</t>
  </si>
  <si>
    <t>호수동</t>
  </si>
  <si>
    <t>126.8266</t>
  </si>
  <si>
    <t>37.3075388888888</t>
  </si>
  <si>
    <t>원곡동</t>
  </si>
  <si>
    <t>126.790768</t>
  </si>
  <si>
    <t>37.333283</t>
  </si>
  <si>
    <t>백운동</t>
  </si>
  <si>
    <t>126.801759</t>
  </si>
  <si>
    <t>37.331584</t>
  </si>
  <si>
    <t>신길동</t>
  </si>
  <si>
    <t>126.786115</t>
  </si>
  <si>
    <t>37.330287</t>
  </si>
  <si>
    <t>초지동</t>
  </si>
  <si>
    <t>126.810666666666</t>
  </si>
  <si>
    <t>37.3219722222222</t>
  </si>
  <si>
    <t>선부1동</t>
  </si>
  <si>
    <t>126.806388888888</t>
  </si>
  <si>
    <t>37.3314083333333</t>
  </si>
  <si>
    <t>선부2동</t>
  </si>
  <si>
    <t>126.804722222222</t>
  </si>
  <si>
    <t>37.3357416666666</t>
  </si>
  <si>
    <t>선부3동</t>
  </si>
  <si>
    <t>126.814622222222</t>
  </si>
  <si>
    <t>37.3421916666666</t>
  </si>
  <si>
    <t>대부동</t>
  </si>
  <si>
    <t>126.587286111111</t>
  </si>
  <si>
    <t>37.2408805555555</t>
  </si>
  <si>
    <t>고양시덕양구</t>
  </si>
  <si>
    <t>126.834197222222</t>
  </si>
  <si>
    <t>37.6345833333333</t>
  </si>
  <si>
    <t>주교동</t>
  </si>
  <si>
    <t>126.831722222222</t>
  </si>
  <si>
    <t>37.6566777777777</t>
  </si>
  <si>
    <t>원신동</t>
  </si>
  <si>
    <t>126.878086111111</t>
  </si>
  <si>
    <t>37.6747249999999</t>
  </si>
  <si>
    <t>흥도동</t>
  </si>
  <si>
    <t>126.8565</t>
  </si>
  <si>
    <t>37.6421527777777</t>
  </si>
  <si>
    <t>성사1동</t>
  </si>
  <si>
    <t>126.843486111111</t>
  </si>
  <si>
    <t>37.6516888888888</t>
  </si>
  <si>
    <t>성사2동</t>
  </si>
  <si>
    <t>126.835055555555</t>
  </si>
  <si>
    <t>37.6501388888888</t>
  </si>
  <si>
    <t>효자동</t>
  </si>
  <si>
    <t>126.922677777777</t>
  </si>
  <si>
    <t>37.6490222222222</t>
  </si>
  <si>
    <t>삼송1동</t>
  </si>
  <si>
    <t>126.893747792231</t>
  </si>
  <si>
    <t>37.6525727401557</t>
  </si>
  <si>
    <t>삼송2동</t>
  </si>
  <si>
    <t>126.870151946247</t>
  </si>
  <si>
    <t>37.6507606779654</t>
  </si>
  <si>
    <t>창릉동</t>
  </si>
  <si>
    <t>126.889066666666</t>
  </si>
  <si>
    <t>37.6427805555555</t>
  </si>
  <si>
    <t>고양동</t>
  </si>
  <si>
    <t>126.905944444444</t>
  </si>
  <si>
    <t>37.7005472222222</t>
  </si>
  <si>
    <t>관산동</t>
  </si>
  <si>
    <t>126.864677777777</t>
  </si>
  <si>
    <t>37.6852305555555</t>
  </si>
  <si>
    <t>능곡동</t>
  </si>
  <si>
    <t>126.819419444444</t>
  </si>
  <si>
    <t>37.6223027777777</t>
  </si>
  <si>
    <t>126.835619444444</t>
  </si>
  <si>
    <t>37.6418083333333</t>
  </si>
  <si>
    <t>126.837963888888</t>
  </si>
  <si>
    <t>37.6277472222222</t>
  </si>
  <si>
    <t>행주동</t>
  </si>
  <si>
    <t>126.827455555555</t>
  </si>
  <si>
    <t>37.6155944444444</t>
  </si>
  <si>
    <t>행신1동</t>
  </si>
  <si>
    <t>126.838011111111</t>
  </si>
  <si>
    <t>37.6194916666666</t>
  </si>
  <si>
    <t>행신2동</t>
  </si>
  <si>
    <t>126.835122222222</t>
  </si>
  <si>
    <t>37.6123027777777</t>
  </si>
  <si>
    <t>행신3동</t>
  </si>
  <si>
    <t>126.840922222222</t>
  </si>
  <si>
    <t>37.6237527777777</t>
  </si>
  <si>
    <t>행신4동</t>
  </si>
  <si>
    <t>126.845031133268</t>
  </si>
  <si>
    <t>37.6185584427431</t>
  </si>
  <si>
    <t>화전동</t>
  </si>
  <si>
    <t>126.874730555555</t>
  </si>
  <si>
    <t>37.5972861111111</t>
  </si>
  <si>
    <t>대덕동</t>
  </si>
  <si>
    <t>126.877419444444</t>
  </si>
  <si>
    <t>37.5826611111111</t>
  </si>
  <si>
    <t>고양시일산동구</t>
  </si>
  <si>
    <t>126.777055555555</t>
  </si>
  <si>
    <t>37.6559083333333</t>
  </si>
  <si>
    <t>식사동</t>
  </si>
  <si>
    <t>126.812097222222</t>
  </si>
  <si>
    <t>37.6711916666666</t>
  </si>
  <si>
    <t>중산1동</t>
  </si>
  <si>
    <t>126.78043360742</t>
  </si>
  <si>
    <t>37.6917935052061</t>
  </si>
  <si>
    <t>중산2동</t>
  </si>
  <si>
    <t>126.785982346739</t>
  </si>
  <si>
    <t>37.6744599083342</t>
  </si>
  <si>
    <t>정발산동</t>
  </si>
  <si>
    <t>126.781952777777</t>
  </si>
  <si>
    <t>37.6696638888888</t>
  </si>
  <si>
    <t>풍산동</t>
  </si>
  <si>
    <t>126.801999999999</t>
  </si>
  <si>
    <t>37.6612722222222</t>
  </si>
  <si>
    <t>백석1동</t>
  </si>
  <si>
    <t>126.794575</t>
  </si>
  <si>
    <t>37.646875</t>
  </si>
  <si>
    <t>백석2동</t>
  </si>
  <si>
    <t>126.788855555555</t>
  </si>
  <si>
    <t>37.6401416666666</t>
  </si>
  <si>
    <t>마두1동</t>
  </si>
  <si>
    <t>126.791863888888</t>
  </si>
  <si>
    <t>37.6530333333333</t>
  </si>
  <si>
    <t>마두2동</t>
  </si>
  <si>
    <t>126.786566666666</t>
  </si>
  <si>
    <t>37.6508027777777</t>
  </si>
  <si>
    <t>장항1동</t>
  </si>
  <si>
    <t>126.772563888888</t>
  </si>
  <si>
    <t>37.6388222222222</t>
  </si>
  <si>
    <t>장항2동</t>
  </si>
  <si>
    <t>126.7804</t>
  </si>
  <si>
    <t>37.6470944444444</t>
  </si>
  <si>
    <t>고봉동</t>
  </si>
  <si>
    <t>126.829311111111</t>
  </si>
  <si>
    <t>37.6991083333333</t>
  </si>
  <si>
    <t>고양시일산서구</t>
  </si>
  <si>
    <t>126.752777777777</t>
  </si>
  <si>
    <t>37.6724861111111</t>
  </si>
  <si>
    <t>일산1동</t>
  </si>
  <si>
    <t>126.770666666666</t>
  </si>
  <si>
    <t>37.6843499999999</t>
  </si>
  <si>
    <t>일산2동</t>
  </si>
  <si>
    <t>126.779352777777</t>
  </si>
  <si>
    <t>37.6817972222222</t>
  </si>
  <si>
    <t>일산3동</t>
  </si>
  <si>
    <t>126.772344444444</t>
  </si>
  <si>
    <t>37.6741861111111</t>
  </si>
  <si>
    <t>탄현1동</t>
  </si>
  <si>
    <t>126.768418790145</t>
  </si>
  <si>
    <t>37.6943247860216</t>
  </si>
  <si>
    <t>탄현2동</t>
  </si>
  <si>
    <t>126.767662966037</t>
  </si>
  <si>
    <t>37.7021752868013</t>
  </si>
  <si>
    <t>주엽1동</t>
  </si>
  <si>
    <t>126.765441666666</t>
  </si>
  <si>
    <t>37.6673305555555</t>
  </si>
  <si>
    <t>주엽2동</t>
  </si>
  <si>
    <t>126.762466666666</t>
  </si>
  <si>
    <t>37.6712777777777</t>
  </si>
  <si>
    <t>126.757222222222</t>
  </si>
  <si>
    <t>37.6801527777777</t>
  </si>
  <si>
    <t>송포동</t>
  </si>
  <si>
    <t>126.737611111111</t>
  </si>
  <si>
    <t>37.6687</t>
  </si>
  <si>
    <t>덕이동</t>
  </si>
  <si>
    <t>126.754305253403</t>
  </si>
  <si>
    <t>37.6909130654328</t>
  </si>
  <si>
    <t>가좌동</t>
  </si>
  <si>
    <t>126.720930770457</t>
  </si>
  <si>
    <t>37.6845027041172</t>
  </si>
  <si>
    <t>과천시</t>
  </si>
  <si>
    <t>126.9898</t>
  </si>
  <si>
    <t>37.4263722222222</t>
  </si>
  <si>
    <t>126.9948</t>
  </si>
  <si>
    <t>37.4332861111111</t>
  </si>
  <si>
    <t>원문동</t>
  </si>
  <si>
    <t>126.989129628104</t>
  </si>
  <si>
    <t>37.4193758080699</t>
  </si>
  <si>
    <t>갈현동</t>
  </si>
  <si>
    <t>126.979398692283</t>
  </si>
  <si>
    <t>37.4147004778556</t>
  </si>
  <si>
    <t>별양동</t>
  </si>
  <si>
    <t>126.995888888888</t>
  </si>
  <si>
    <t>37.4214361111111</t>
  </si>
  <si>
    <t>127.000666666666</t>
  </si>
  <si>
    <t>37.4306972222222</t>
  </si>
  <si>
    <t>과천동</t>
  </si>
  <si>
    <t>126.997530555555</t>
  </si>
  <si>
    <t>37.4455583333333</t>
  </si>
  <si>
    <t>문원동</t>
  </si>
  <si>
    <t>127.004566666666</t>
  </si>
  <si>
    <t>37.4272944444444</t>
  </si>
  <si>
    <t>구리시</t>
  </si>
  <si>
    <t>127.131863888888</t>
  </si>
  <si>
    <t>37.591625</t>
  </si>
  <si>
    <t>갈매동</t>
  </si>
  <si>
    <t>127.118375</t>
  </si>
  <si>
    <t>37.6322833333333</t>
  </si>
  <si>
    <t>동구동</t>
  </si>
  <si>
    <t>127.1415</t>
  </si>
  <si>
    <t>37.6089944444444</t>
  </si>
  <si>
    <t>인창동</t>
  </si>
  <si>
    <t>127.137108333333</t>
  </si>
  <si>
    <t>37.6017138888888</t>
  </si>
  <si>
    <t>교문1동</t>
  </si>
  <si>
    <t>127.129886111111</t>
  </si>
  <si>
    <t>37.598425</t>
  </si>
  <si>
    <t>교문2동</t>
  </si>
  <si>
    <t>127.136377777777</t>
  </si>
  <si>
    <t>37.5842222222222</t>
  </si>
  <si>
    <t>수택1동</t>
  </si>
  <si>
    <t>127.151288888888</t>
  </si>
  <si>
    <t>37.5937</t>
  </si>
  <si>
    <t>수택2동</t>
  </si>
  <si>
    <t>127.142155555555</t>
  </si>
  <si>
    <t>37.5904194444444</t>
  </si>
  <si>
    <t>수택3동</t>
  </si>
  <si>
    <t>127.143086111111</t>
  </si>
  <si>
    <t>37.5890305555555</t>
  </si>
  <si>
    <t>남양주시</t>
  </si>
  <si>
    <t>127.218633333333</t>
  </si>
  <si>
    <t>37.6331777777777</t>
  </si>
  <si>
    <t>와부읍</t>
  </si>
  <si>
    <t>127.213308333333</t>
  </si>
  <si>
    <t>37.5850027777777</t>
  </si>
  <si>
    <t>진접읍</t>
  </si>
  <si>
    <t>127.191966666666</t>
  </si>
  <si>
    <t>37.7236138888888</t>
  </si>
  <si>
    <t>화도읍</t>
  </si>
  <si>
    <t>127.310833333333</t>
  </si>
  <si>
    <t>37.6496194444444</t>
  </si>
  <si>
    <t>진건읍</t>
  </si>
  <si>
    <t>127.181552777777</t>
  </si>
  <si>
    <t>37.6541444444444</t>
  </si>
  <si>
    <t>오남읍</t>
  </si>
  <si>
    <t>127.206666666666</t>
  </si>
  <si>
    <t>37.696175</t>
  </si>
  <si>
    <t>퇴계원읍</t>
  </si>
  <si>
    <t>127.146722222222</t>
  </si>
  <si>
    <t>37.6465833333333</t>
  </si>
  <si>
    <t>별내면</t>
  </si>
  <si>
    <t>127.120544444444</t>
  </si>
  <si>
    <t>37.6614083333333</t>
  </si>
  <si>
    <t>수동면</t>
  </si>
  <si>
    <t>127.328233333333</t>
  </si>
  <si>
    <t>37.7007833333333</t>
  </si>
  <si>
    <t>조안면</t>
  </si>
  <si>
    <t>127.305544444444</t>
  </si>
  <si>
    <t>37.5330666666666</t>
  </si>
  <si>
    <t>호평동</t>
  </si>
  <si>
    <t>127.251133333333</t>
  </si>
  <si>
    <t>37.6517472222222</t>
  </si>
  <si>
    <t>평내동</t>
  </si>
  <si>
    <t>127.238177777777</t>
  </si>
  <si>
    <t>37.6456972222222</t>
  </si>
  <si>
    <t>127.207888888888</t>
  </si>
  <si>
    <t>37.6292833333333</t>
  </si>
  <si>
    <t>127.189277777777</t>
  </si>
  <si>
    <t>37.6135277777777</t>
  </si>
  <si>
    <t>다산1동</t>
  </si>
  <si>
    <t>127.161044444444</t>
  </si>
  <si>
    <t>37.6044305555555</t>
  </si>
  <si>
    <t>다산2동</t>
  </si>
  <si>
    <t>127.170597222222</t>
  </si>
  <si>
    <t>37.6065972222222</t>
  </si>
  <si>
    <t>별내동</t>
  </si>
  <si>
    <t>127.121868</t>
  </si>
  <si>
    <t>37.646161</t>
  </si>
  <si>
    <t>오산시</t>
  </si>
  <si>
    <t>118</t>
  </si>
  <si>
    <t>127.079641666666</t>
  </si>
  <si>
    <t>37.1469138888888</t>
  </si>
  <si>
    <t>127.072644444444</t>
  </si>
  <si>
    <t>37.1463833333333</t>
  </si>
  <si>
    <t>대원1동</t>
  </si>
  <si>
    <t>127.0717587</t>
  </si>
  <si>
    <t>37.13865138</t>
  </si>
  <si>
    <t>대원2동</t>
  </si>
  <si>
    <t>127.0790282</t>
  </si>
  <si>
    <t>37.13204198</t>
  </si>
  <si>
    <t>남촌동</t>
  </si>
  <si>
    <t>127.065530555555</t>
  </si>
  <si>
    <t>37.15175</t>
  </si>
  <si>
    <t>127.0545547</t>
  </si>
  <si>
    <t>37.17664016</t>
  </si>
  <si>
    <t>127.0654209</t>
  </si>
  <si>
    <t>37.16976185</t>
  </si>
  <si>
    <t>세마동</t>
  </si>
  <si>
    <t>127.040463888888</t>
  </si>
  <si>
    <t>37.1838722222222</t>
  </si>
  <si>
    <t>초평동</t>
  </si>
  <si>
    <t>127.042733333333</t>
  </si>
  <si>
    <t>37.1370083333333</t>
  </si>
  <si>
    <t>시흥시</t>
  </si>
  <si>
    <t>126.805077777777</t>
  </si>
  <si>
    <t>37.3773194444444</t>
  </si>
  <si>
    <t>대야동</t>
  </si>
  <si>
    <t>126.790597222222</t>
  </si>
  <si>
    <t>37.4402361111111</t>
  </si>
  <si>
    <t>신천동</t>
  </si>
  <si>
    <t>126.787130555555</t>
  </si>
  <si>
    <t>37.4355777777777</t>
  </si>
  <si>
    <t>신현동</t>
  </si>
  <si>
    <t>126.786722222222</t>
  </si>
  <si>
    <t>37.4033527777777</t>
  </si>
  <si>
    <t>은행동</t>
  </si>
  <si>
    <t>126.800077777777</t>
  </si>
  <si>
    <t>37.4335027777777</t>
  </si>
  <si>
    <t>매화동</t>
  </si>
  <si>
    <t>126.817677777777</t>
  </si>
  <si>
    <t>37.4148555555555</t>
  </si>
  <si>
    <t>목감동</t>
  </si>
  <si>
    <t>126.859419444444</t>
  </si>
  <si>
    <t>37.3817222222222</t>
  </si>
  <si>
    <t>126.787155555555</t>
  </si>
  <si>
    <t>37.3370972222222</t>
  </si>
  <si>
    <t>월곶동</t>
  </si>
  <si>
    <t>126.7397944</t>
  </si>
  <si>
    <t>37.38858333</t>
  </si>
  <si>
    <t>정왕본동</t>
  </si>
  <si>
    <t>126.750244444444</t>
  </si>
  <si>
    <t>37.3425</t>
  </si>
  <si>
    <t>정왕1동</t>
  </si>
  <si>
    <t>126.745977777777</t>
  </si>
  <si>
    <t>37.3371833333333</t>
  </si>
  <si>
    <t>정왕2동</t>
  </si>
  <si>
    <t>126.730922222222</t>
  </si>
  <si>
    <t>37.3481861111111</t>
  </si>
  <si>
    <t>정왕3동</t>
  </si>
  <si>
    <t>126.728388888888</t>
  </si>
  <si>
    <t>37.354925</t>
  </si>
  <si>
    <t>정왕4동</t>
  </si>
  <si>
    <t>126.734452777777</t>
  </si>
  <si>
    <t>37.3627555555555</t>
  </si>
  <si>
    <t>배곧1동</t>
  </si>
  <si>
    <t>126.7357</t>
  </si>
  <si>
    <t>37.3717</t>
  </si>
  <si>
    <t>배곧2동</t>
  </si>
  <si>
    <t>126.73089</t>
  </si>
  <si>
    <t>37.368358</t>
  </si>
  <si>
    <t>과림동</t>
  </si>
  <si>
    <t>126.834955555555</t>
  </si>
  <si>
    <t>37.4340055555555</t>
  </si>
  <si>
    <t>연성동</t>
  </si>
  <si>
    <t>126.805555555555</t>
  </si>
  <si>
    <t>37.378825</t>
  </si>
  <si>
    <t>장곡동</t>
  </si>
  <si>
    <t>126.7833389</t>
  </si>
  <si>
    <t>37.37956389</t>
  </si>
  <si>
    <t>126.8158456</t>
  </si>
  <si>
    <t>37.36631832</t>
  </si>
  <si>
    <t>거북섬동</t>
  </si>
  <si>
    <t>군포시</t>
  </si>
  <si>
    <t>126.9375</t>
  </si>
  <si>
    <t>군포1동</t>
  </si>
  <si>
    <t>126.947577777777</t>
  </si>
  <si>
    <t>37.3508111111111</t>
  </si>
  <si>
    <t>군포2동</t>
  </si>
  <si>
    <t>126.945152777777</t>
  </si>
  <si>
    <t>37.3436055555555</t>
  </si>
  <si>
    <t>산본1동</t>
  </si>
  <si>
    <t>126.940619444444</t>
  </si>
  <si>
    <t>37.3705333333333</t>
  </si>
  <si>
    <t>산본2동</t>
  </si>
  <si>
    <t>126.934811111111</t>
  </si>
  <si>
    <t>37.3671972222222</t>
  </si>
  <si>
    <t>금정동</t>
  </si>
  <si>
    <t>126.941377777777</t>
  </si>
  <si>
    <t>37.3625555555555</t>
  </si>
  <si>
    <t>재궁동</t>
  </si>
  <si>
    <t>126.941175</t>
  </si>
  <si>
    <t>37.3556972222222</t>
  </si>
  <si>
    <t>126.931641666666</t>
  </si>
  <si>
    <t>37.3482138888888</t>
  </si>
  <si>
    <t>수리동</t>
  </si>
  <si>
    <t>126.923133333333</t>
  </si>
  <si>
    <t>37.3532138888888</t>
  </si>
  <si>
    <t>궁내동</t>
  </si>
  <si>
    <t>126.923897222222</t>
  </si>
  <si>
    <t>37.3568083333333</t>
  </si>
  <si>
    <t>126.917455555555</t>
  </si>
  <si>
    <t>37.3274416666666</t>
  </si>
  <si>
    <t>광정동</t>
  </si>
  <si>
    <t>126.930030555555</t>
  </si>
  <si>
    <t>37.3592388888888</t>
  </si>
  <si>
    <t>송부동</t>
  </si>
  <si>
    <t>126.9238</t>
  </si>
  <si>
    <t>37.3162</t>
  </si>
  <si>
    <t>의왕시</t>
  </si>
  <si>
    <t>126.970388888888</t>
  </si>
  <si>
    <t>37.34195</t>
  </si>
  <si>
    <t>고천동</t>
  </si>
  <si>
    <t>126.977975</t>
  </si>
  <si>
    <t>37.3450694444444</t>
  </si>
  <si>
    <t>37.3158805555555</t>
  </si>
  <si>
    <t>오전동</t>
  </si>
  <si>
    <t>126.973641666666</t>
  </si>
  <si>
    <t>37.3506944444444</t>
  </si>
  <si>
    <t>내손1동</t>
  </si>
  <si>
    <t>126.977333333333</t>
  </si>
  <si>
    <t>37.3839277777777</t>
  </si>
  <si>
    <t>내손2동</t>
  </si>
  <si>
    <t>126.983111111111</t>
  </si>
  <si>
    <t>37.3839444444444</t>
  </si>
  <si>
    <t>청계동</t>
  </si>
  <si>
    <t>126.998055555555</t>
  </si>
  <si>
    <t>37.3857583333333</t>
  </si>
  <si>
    <t>하남시</t>
  </si>
  <si>
    <t>127.217</t>
  </si>
  <si>
    <t>37.5364972222222</t>
  </si>
  <si>
    <t>천현동</t>
  </si>
  <si>
    <t>127.226188888888</t>
  </si>
  <si>
    <t>37.5164527777777</t>
  </si>
  <si>
    <t>127.211722222222</t>
  </si>
  <si>
    <t>37.53595</t>
  </si>
  <si>
    <t>127.216133333333</t>
  </si>
  <si>
    <t>37.5389166666666</t>
  </si>
  <si>
    <t>덕풍1동</t>
  </si>
  <si>
    <t>127.202697222222</t>
  </si>
  <si>
    <t>37.5307222222222</t>
  </si>
  <si>
    <t>덕풍2동</t>
  </si>
  <si>
    <t>127.200252777777</t>
  </si>
  <si>
    <t>37.5394749999999</t>
  </si>
  <si>
    <t>덕풍3동</t>
  </si>
  <si>
    <t>127.208863888888</t>
  </si>
  <si>
    <t>37.5410444444444</t>
  </si>
  <si>
    <t>감북동</t>
  </si>
  <si>
    <t>127.163877777777</t>
  </si>
  <si>
    <t>37.5134305555555</t>
  </si>
  <si>
    <t>감일동</t>
  </si>
  <si>
    <t>127.1583293</t>
  </si>
  <si>
    <t>37.5091585</t>
  </si>
  <si>
    <t>127.152502</t>
  </si>
  <si>
    <t>37.4771641</t>
  </si>
  <si>
    <t>춘궁동</t>
  </si>
  <si>
    <t>127.1962</t>
  </si>
  <si>
    <t>37.5194055555555</t>
  </si>
  <si>
    <t>초이동</t>
  </si>
  <si>
    <t>127.172908333333</t>
  </si>
  <si>
    <t>37.5337194444444</t>
  </si>
  <si>
    <t>미사1동</t>
  </si>
  <si>
    <t>127.196066666667</t>
  </si>
  <si>
    <t>37.5663555555556</t>
  </si>
  <si>
    <t>미사2동</t>
  </si>
  <si>
    <t>127.185913888889</t>
  </si>
  <si>
    <t>37.5670444444444</t>
  </si>
  <si>
    <t>미사3동</t>
  </si>
  <si>
    <t>127.185064903178</t>
  </si>
  <si>
    <t>37.5490193084217</t>
  </si>
  <si>
    <t>용인시처인구</t>
  </si>
  <si>
    <t>127.203844444444</t>
  </si>
  <si>
    <t>37.2314777777777</t>
  </si>
  <si>
    <t>포곡읍</t>
  </si>
  <si>
    <t>127.232941666666</t>
  </si>
  <si>
    <t>37.2750611111111</t>
  </si>
  <si>
    <t>모현읍</t>
  </si>
  <si>
    <t>127.244597222222</t>
  </si>
  <si>
    <t>37.32665</t>
  </si>
  <si>
    <t>이동읍</t>
  </si>
  <si>
    <t>127.1983</t>
  </si>
  <si>
    <t>37.1381972222222</t>
  </si>
  <si>
    <t>남사읍</t>
  </si>
  <si>
    <t>127.152697222222</t>
  </si>
  <si>
    <t>37.1128861111111</t>
  </si>
  <si>
    <t>원삼면</t>
  </si>
  <si>
    <t>127.315122222222</t>
  </si>
  <si>
    <t>37.1635194444444</t>
  </si>
  <si>
    <t>백암면</t>
  </si>
  <si>
    <t>127.377555555555</t>
  </si>
  <si>
    <t>37.1605138888888</t>
  </si>
  <si>
    <t>양지면</t>
  </si>
  <si>
    <t>127.281952777777</t>
  </si>
  <si>
    <t>37.2326611111111</t>
  </si>
  <si>
    <t>127.207441666666</t>
  </si>
  <si>
    <t>37.2312555555555</t>
  </si>
  <si>
    <t>역북동</t>
  </si>
  <si>
    <t>127.188141885577</t>
  </si>
  <si>
    <t>37.2345579876434</t>
  </si>
  <si>
    <t>삼가동</t>
  </si>
  <si>
    <t>127.16585306455</t>
  </si>
  <si>
    <t>37.2494382604267</t>
  </si>
  <si>
    <t>유림동</t>
  </si>
  <si>
    <t>127.213822222222</t>
  </si>
  <si>
    <t>37.2496472222222</t>
  </si>
  <si>
    <t>동부동</t>
  </si>
  <si>
    <t>127.221466666666</t>
  </si>
  <si>
    <t>37.2300277777777</t>
  </si>
  <si>
    <t>용인시기흥구</t>
  </si>
  <si>
    <t>127.116788888888</t>
  </si>
  <si>
    <t>37.2775972222222</t>
  </si>
  <si>
    <t>신갈동</t>
  </si>
  <si>
    <t>127.109019444444</t>
  </si>
  <si>
    <t>37.2697222222222</t>
  </si>
  <si>
    <t>영덕1동</t>
  </si>
  <si>
    <t>127.0737819</t>
  </si>
  <si>
    <t>37.2775564</t>
  </si>
  <si>
    <t>영덕2동</t>
  </si>
  <si>
    <t>127.0896298</t>
  </si>
  <si>
    <t>37.2665445</t>
  </si>
  <si>
    <t>구갈동</t>
  </si>
  <si>
    <t>127.129433333333</t>
  </si>
  <si>
    <t>37.2699833333333</t>
  </si>
  <si>
    <t>상갈동</t>
  </si>
  <si>
    <t>127.107386111111</t>
  </si>
  <si>
    <t>37.2589361111111</t>
  </si>
  <si>
    <t>보라동</t>
  </si>
  <si>
    <t>127.1061208</t>
  </si>
  <si>
    <t>37.2539456</t>
  </si>
  <si>
    <t>기흥동</t>
  </si>
  <si>
    <t>127.104941666666</t>
  </si>
  <si>
    <t>37.2402888888888</t>
  </si>
  <si>
    <t>서농동</t>
  </si>
  <si>
    <t>127.0757</t>
  </si>
  <si>
    <t>37.2440055555555</t>
  </si>
  <si>
    <t>구성동</t>
  </si>
  <si>
    <t>127.121119444444</t>
  </si>
  <si>
    <t>37.2939777777777</t>
  </si>
  <si>
    <t>마북동</t>
  </si>
  <si>
    <t>127.125555555555</t>
  </si>
  <si>
    <t>37.3011305555555</t>
  </si>
  <si>
    <t>동백1동</t>
  </si>
  <si>
    <t>127.1283587</t>
  </si>
  <si>
    <t>37.2770728</t>
  </si>
  <si>
    <t>동백2동</t>
  </si>
  <si>
    <t>37.2771385</t>
  </si>
  <si>
    <t>동백3동</t>
  </si>
  <si>
    <t>127.1473857</t>
  </si>
  <si>
    <t>37.2811604</t>
  </si>
  <si>
    <t>상하동</t>
  </si>
  <si>
    <t>127.143111111111</t>
  </si>
  <si>
    <t>37.271575</t>
  </si>
  <si>
    <t>보정동</t>
  </si>
  <si>
    <t>127.116511111111</t>
  </si>
  <si>
    <t>37.3167388888888</t>
  </si>
  <si>
    <t>용인시수지구</t>
  </si>
  <si>
    <t>127.100097222222</t>
  </si>
  <si>
    <t>37.3193861111111</t>
  </si>
  <si>
    <t>풍덕천1동</t>
  </si>
  <si>
    <t>127.097155555555</t>
  </si>
  <si>
    <t>37.3251222222222</t>
  </si>
  <si>
    <t>풍덕천2동</t>
  </si>
  <si>
    <t>127.090897222222</t>
  </si>
  <si>
    <t>37.3165805555555</t>
  </si>
  <si>
    <t>신봉동</t>
  </si>
  <si>
    <t>127.075463888888</t>
  </si>
  <si>
    <t>37.3223805555555</t>
  </si>
  <si>
    <t>죽전1동</t>
  </si>
  <si>
    <t>127.115922222222</t>
  </si>
  <si>
    <t>37.3281944444444</t>
  </si>
  <si>
    <t>죽전2동</t>
  </si>
  <si>
    <t>127.111622222222</t>
  </si>
  <si>
    <t>37.3320416666666</t>
  </si>
  <si>
    <t>죽전3동</t>
  </si>
  <si>
    <t>127.114182441757</t>
  </si>
  <si>
    <t>37.327988772226</t>
  </si>
  <si>
    <t>127.101152777777</t>
  </si>
  <si>
    <t>37.3388722222222</t>
  </si>
  <si>
    <t>상현1동</t>
  </si>
  <si>
    <t>127.083308333333</t>
  </si>
  <si>
    <t>37.3018333333333</t>
  </si>
  <si>
    <t>상현2동</t>
  </si>
  <si>
    <t>127.088086111111</t>
  </si>
  <si>
    <t>37.3066333333333</t>
  </si>
  <si>
    <t>상현3동</t>
  </si>
  <si>
    <t>127.072717816511</t>
  </si>
  <si>
    <t>37.2996074014981</t>
  </si>
  <si>
    <t>성복동</t>
  </si>
  <si>
    <t>127.083233333333</t>
  </si>
  <si>
    <t>37.3103305555555</t>
  </si>
  <si>
    <t>파주시</t>
  </si>
  <si>
    <t>37.7570833333333</t>
  </si>
  <si>
    <t>문산읍</t>
  </si>
  <si>
    <t>133</t>
  </si>
  <si>
    <t>126.7862</t>
  </si>
  <si>
    <t>37.8502277777777</t>
  </si>
  <si>
    <t>파주읍</t>
  </si>
  <si>
    <t>126.818619444444</t>
  </si>
  <si>
    <t>37.8302361111111</t>
  </si>
  <si>
    <t>법원읍</t>
  </si>
  <si>
    <t>126.884575</t>
  </si>
  <si>
    <t>37.8463638888888</t>
  </si>
  <si>
    <t>조리읍</t>
  </si>
  <si>
    <t>126.807066666666</t>
  </si>
  <si>
    <t>37.7420444444444</t>
  </si>
  <si>
    <t>월롱면</t>
  </si>
  <si>
    <t>126.792352777777</t>
  </si>
  <si>
    <t>37.7932666666666</t>
  </si>
  <si>
    <t>탄현면</t>
  </si>
  <si>
    <t>126.718288888888</t>
  </si>
  <si>
    <t>37.7997166666666</t>
  </si>
  <si>
    <t>광탄면</t>
  </si>
  <si>
    <t>126.853308333333</t>
  </si>
  <si>
    <t>37.7732333333333</t>
  </si>
  <si>
    <t>파평면</t>
  </si>
  <si>
    <t>126.840130555555</t>
  </si>
  <si>
    <t>37.91925</t>
  </si>
  <si>
    <t>적성면</t>
  </si>
  <si>
    <t>126.919852777777</t>
  </si>
  <si>
    <t>37.9517138888888</t>
  </si>
  <si>
    <t>장단면</t>
  </si>
  <si>
    <t>126.710752777777</t>
  </si>
  <si>
    <t>37.8715833333333</t>
  </si>
  <si>
    <t>금촌1동</t>
  </si>
  <si>
    <t>126.778186111111</t>
  </si>
  <si>
    <t>37.7635166666666</t>
  </si>
  <si>
    <t>금촌2동</t>
  </si>
  <si>
    <t>126.779475</t>
  </si>
  <si>
    <t>37.7488388888888</t>
  </si>
  <si>
    <t>금촌3동</t>
  </si>
  <si>
    <t>126.778369</t>
  </si>
  <si>
    <t>37.77145077</t>
  </si>
  <si>
    <t>교하동</t>
  </si>
  <si>
    <t>126.7469108</t>
  </si>
  <si>
    <t>37.7530243</t>
  </si>
  <si>
    <t>운정1동</t>
  </si>
  <si>
    <t>126.7512624</t>
  </si>
  <si>
    <t>37.72418055</t>
  </si>
  <si>
    <t>운정2동</t>
  </si>
  <si>
    <t>126.7515577</t>
  </si>
  <si>
    <t>37.723969</t>
  </si>
  <si>
    <t>운정3동</t>
  </si>
  <si>
    <t>126.7512633</t>
  </si>
  <si>
    <t>37.7241871</t>
  </si>
  <si>
    <t>운정4동</t>
  </si>
  <si>
    <t>126.768704952857</t>
  </si>
  <si>
    <t>37.7189984830492</t>
  </si>
  <si>
    <t>운정5동</t>
  </si>
  <si>
    <t>126.710798385332</t>
  </si>
  <si>
    <t>37.7202694140959</t>
  </si>
  <si>
    <t>운정6동</t>
  </si>
  <si>
    <t>126.720436821383</t>
  </si>
  <si>
    <t>37.7126456783963</t>
  </si>
  <si>
    <t>이천시</t>
  </si>
  <si>
    <t>127.443219444444</t>
  </si>
  <si>
    <t>37.2754361111111</t>
  </si>
  <si>
    <t>장호원읍</t>
  </si>
  <si>
    <t>71</t>
  </si>
  <si>
    <t>127.618952777777</t>
  </si>
  <si>
    <t>37.1120583333333</t>
  </si>
  <si>
    <t>부발읍</t>
  </si>
  <si>
    <t>127.488888888888</t>
  </si>
  <si>
    <t>37.2808333333333</t>
  </si>
  <si>
    <t>신둔면</t>
  </si>
  <si>
    <t>127.406175</t>
  </si>
  <si>
    <t>37.3034583333333</t>
  </si>
  <si>
    <t>백사면</t>
  </si>
  <si>
    <t>127.492908333333</t>
  </si>
  <si>
    <t>37.3361916666666</t>
  </si>
  <si>
    <t>호법면</t>
  </si>
  <si>
    <t>127.427022222222</t>
  </si>
  <si>
    <t>37.2203222222222</t>
  </si>
  <si>
    <t>마장면</t>
  </si>
  <si>
    <t>127.360233333333</t>
  </si>
  <si>
    <t>37.2461111111111</t>
  </si>
  <si>
    <t>대월면</t>
  </si>
  <si>
    <t>127.4945</t>
  </si>
  <si>
    <t>37.2270416666666</t>
  </si>
  <si>
    <t>모가면</t>
  </si>
  <si>
    <t>127.482286111111</t>
  </si>
  <si>
    <t>37.1688583333333</t>
  </si>
  <si>
    <t>설성면</t>
  </si>
  <si>
    <t>127.524011111111</t>
  </si>
  <si>
    <t>37.1296638888888</t>
  </si>
  <si>
    <t>율면</t>
  </si>
  <si>
    <t>70</t>
  </si>
  <si>
    <t>127.548544444444</t>
  </si>
  <si>
    <t>37.0914277777777</t>
  </si>
  <si>
    <t>창전동</t>
  </si>
  <si>
    <t>127.443241666666</t>
  </si>
  <si>
    <t>37.2800638888888</t>
  </si>
  <si>
    <t>증포동</t>
  </si>
  <si>
    <t>127.454752777777</t>
  </si>
  <si>
    <t>37.2875388888888</t>
  </si>
  <si>
    <t>127.4441</t>
  </si>
  <si>
    <t>37.2753861111111</t>
  </si>
  <si>
    <t>관고동</t>
  </si>
  <si>
    <t>127.442733333333</t>
  </si>
  <si>
    <t>37.2797972222222</t>
  </si>
  <si>
    <t>안성시</t>
  </si>
  <si>
    <t>127.281844444444</t>
  </si>
  <si>
    <t>37.005175</t>
  </si>
  <si>
    <t>공도읍</t>
  </si>
  <si>
    <t>127.173888888888</t>
  </si>
  <si>
    <t>36.9958722222222</t>
  </si>
  <si>
    <t>보개면</t>
  </si>
  <si>
    <t>127.293086111111</t>
  </si>
  <si>
    <t>37.0202555555555</t>
  </si>
  <si>
    <t>금광면</t>
  </si>
  <si>
    <t>127.319752777777</t>
  </si>
  <si>
    <t>36.9942916666666</t>
  </si>
  <si>
    <t>서운면</t>
  </si>
  <si>
    <t>113</t>
  </si>
  <si>
    <t>127.261388888888</t>
  </si>
  <si>
    <t>36.9402</t>
  </si>
  <si>
    <t>미양면</t>
  </si>
  <si>
    <t>127.217408333333</t>
  </si>
  <si>
    <t>36.9724166666666</t>
  </si>
  <si>
    <t>대덕면</t>
  </si>
  <si>
    <t>127.239975</t>
  </si>
  <si>
    <t>37.0095527777777</t>
  </si>
  <si>
    <t>양성면</t>
  </si>
  <si>
    <t>127.196675</t>
  </si>
  <si>
    <t>37.0569749999999</t>
  </si>
  <si>
    <t>원곡면</t>
  </si>
  <si>
    <t>127.131641666666</t>
  </si>
  <si>
    <t>37.0368805555555</t>
  </si>
  <si>
    <t>일죽면</t>
  </si>
  <si>
    <t>127.479263888888</t>
  </si>
  <si>
    <t>37.0876583333333</t>
  </si>
  <si>
    <t>죽산면</t>
  </si>
  <si>
    <t>127.424508333333</t>
  </si>
  <si>
    <t>37.0757055555555</t>
  </si>
  <si>
    <t>삼죽면</t>
  </si>
  <si>
    <t>127.376952777777</t>
  </si>
  <si>
    <t>37.0701694444444</t>
  </si>
  <si>
    <t>고삼면</t>
  </si>
  <si>
    <t>127.265463888888</t>
  </si>
  <si>
    <t>37.0798722222222</t>
  </si>
  <si>
    <t>안성1동</t>
  </si>
  <si>
    <t>127.276397222222</t>
  </si>
  <si>
    <t>37.0028222222222</t>
  </si>
  <si>
    <t>안성2동</t>
  </si>
  <si>
    <t>127.272197222222</t>
  </si>
  <si>
    <t>36.9977388888888</t>
  </si>
  <si>
    <t>안성3동</t>
  </si>
  <si>
    <t>127.259875</t>
  </si>
  <si>
    <t>37.0113055555555</t>
  </si>
  <si>
    <t>김포시</t>
  </si>
  <si>
    <t>126.717777777777</t>
  </si>
  <si>
    <t>37.6124583333333</t>
  </si>
  <si>
    <t>통진읍</t>
  </si>
  <si>
    <t>126.599377777777</t>
  </si>
  <si>
    <t>37.68895</t>
  </si>
  <si>
    <t>고촌읍</t>
  </si>
  <si>
    <t>126.772777</t>
  </si>
  <si>
    <t>37.603868</t>
  </si>
  <si>
    <t>양촌읍</t>
  </si>
  <si>
    <t>126.625369</t>
  </si>
  <si>
    <t>37.657464</t>
  </si>
  <si>
    <t>대곶면</t>
  </si>
  <si>
    <t>126.583930555555</t>
  </si>
  <si>
    <t>37.6463666666666</t>
  </si>
  <si>
    <t>월곶면</t>
  </si>
  <si>
    <t>126.554677777777</t>
  </si>
  <si>
    <t>37.7142638888888</t>
  </si>
  <si>
    <t>하성면</t>
  </si>
  <si>
    <t>126.633341666666</t>
  </si>
  <si>
    <t>37.7173722222222</t>
  </si>
  <si>
    <t>김포본동</t>
  </si>
  <si>
    <t>126.707744444444</t>
  </si>
  <si>
    <t>37.6246388888888</t>
  </si>
  <si>
    <t>장기본동</t>
  </si>
  <si>
    <t>126.673944444444</t>
  </si>
  <si>
    <t>37.6496472222222</t>
  </si>
  <si>
    <t>사우동</t>
  </si>
  <si>
    <t>126.719133333333</t>
  </si>
  <si>
    <t>37.6165388888888</t>
  </si>
  <si>
    <t>풍무동</t>
  </si>
  <si>
    <t>126.725911111111</t>
  </si>
  <si>
    <t>37.602025</t>
  </si>
  <si>
    <t>126.6713378</t>
  </si>
  <si>
    <t>37.63973003</t>
  </si>
  <si>
    <t>구래동</t>
  </si>
  <si>
    <t>126.6237155</t>
  </si>
  <si>
    <t>37.64646146</t>
  </si>
  <si>
    <t>마산동</t>
  </si>
  <si>
    <t>126.643823</t>
  </si>
  <si>
    <t>37.641265</t>
  </si>
  <si>
    <t>운양동</t>
  </si>
  <si>
    <t>37.6516611111111</t>
  </si>
  <si>
    <t>화성시</t>
  </si>
  <si>
    <t>126.833530555555</t>
  </si>
  <si>
    <t>37.1968166666666</t>
  </si>
  <si>
    <t>봉담읍</t>
  </si>
  <si>
    <t>126.952333333333</t>
  </si>
  <si>
    <t>37.2173388888888</t>
  </si>
  <si>
    <t>우정읍</t>
  </si>
  <si>
    <t>126.817366666666</t>
  </si>
  <si>
    <t>37.0869722222222</t>
  </si>
  <si>
    <t>향남읍</t>
  </si>
  <si>
    <t>126.922441666666</t>
  </si>
  <si>
    <t>37.1295416666666</t>
  </si>
  <si>
    <t>남양읍</t>
  </si>
  <si>
    <t>126.823833333333</t>
  </si>
  <si>
    <t>37.2118472222222</t>
  </si>
  <si>
    <t>매송면</t>
  </si>
  <si>
    <t>126.911275</t>
  </si>
  <si>
    <t>37.2494472222222</t>
  </si>
  <si>
    <t>비봉면</t>
  </si>
  <si>
    <t>126.875822222222</t>
  </si>
  <si>
    <t>37.2323666666666</t>
  </si>
  <si>
    <t>마도면</t>
  </si>
  <si>
    <t>126.771844444444</t>
  </si>
  <si>
    <t>37.2029111111111</t>
  </si>
  <si>
    <t>송산면</t>
  </si>
  <si>
    <t>126.741275</t>
  </si>
  <si>
    <t>37.2151055555555</t>
  </si>
  <si>
    <t>서신면</t>
  </si>
  <si>
    <t>126.710833333333</t>
  </si>
  <si>
    <t>37.1636555555555</t>
  </si>
  <si>
    <t>팔탄면</t>
  </si>
  <si>
    <t>126.905497222222</t>
  </si>
  <si>
    <t>37.1583777777777</t>
  </si>
  <si>
    <t>장안면</t>
  </si>
  <si>
    <t>126.833397222222</t>
  </si>
  <si>
    <t>37.0770083333333</t>
  </si>
  <si>
    <t>양감면</t>
  </si>
  <si>
    <t>126.946552777777</t>
  </si>
  <si>
    <t>37.0784638888888</t>
  </si>
  <si>
    <t>정남면</t>
  </si>
  <si>
    <t>126.985030555555</t>
  </si>
  <si>
    <t>37.1655944444444</t>
  </si>
  <si>
    <t>새솔동</t>
  </si>
  <si>
    <t>126.812249</t>
  </si>
  <si>
    <t>37.28998</t>
  </si>
  <si>
    <t>진안동</t>
  </si>
  <si>
    <t>127.041222222222</t>
  </si>
  <si>
    <t>37.2102194444444</t>
  </si>
  <si>
    <t>병점1동</t>
  </si>
  <si>
    <t>127.038755555555</t>
  </si>
  <si>
    <t>37.2035888888888</t>
  </si>
  <si>
    <t>병점2동</t>
  </si>
  <si>
    <t>127.045177777777</t>
  </si>
  <si>
    <t>37.2087361111111</t>
  </si>
  <si>
    <t>127.063611111111</t>
  </si>
  <si>
    <t>37.2318083333333</t>
  </si>
  <si>
    <t>기배동</t>
  </si>
  <si>
    <t>126.986308333333</t>
  </si>
  <si>
    <t>37.2211833333333</t>
  </si>
  <si>
    <t>화산동</t>
  </si>
  <si>
    <t>127.016444444444</t>
  </si>
  <si>
    <t>37.2025972222222</t>
  </si>
  <si>
    <t>동탄1동</t>
  </si>
  <si>
    <t>127.073930555555</t>
  </si>
  <si>
    <t>37.2036916666666</t>
  </si>
  <si>
    <t>동탄2동</t>
  </si>
  <si>
    <t>127.074197222222</t>
  </si>
  <si>
    <t>37.1942027777777</t>
  </si>
  <si>
    <t>동탄3동</t>
  </si>
  <si>
    <t>127.05871</t>
  </si>
  <si>
    <t>37.2099706</t>
  </si>
  <si>
    <t>동탄4동</t>
  </si>
  <si>
    <t>127.105225</t>
  </si>
  <si>
    <t>37.2101361111111</t>
  </si>
  <si>
    <t>동탄5동</t>
  </si>
  <si>
    <t>127.111575</t>
  </si>
  <si>
    <t>37.206282</t>
  </si>
  <si>
    <t>동탄6동</t>
  </si>
  <si>
    <t>127.088519444444</t>
  </si>
  <si>
    <t>37.1847861111111</t>
  </si>
  <si>
    <t>동탄7동</t>
  </si>
  <si>
    <t>127.110505</t>
  </si>
  <si>
    <t>37.171099</t>
  </si>
  <si>
    <t>동탄8동</t>
  </si>
  <si>
    <t>127.0989459</t>
  </si>
  <si>
    <t>37.1634383</t>
  </si>
  <si>
    <t>동탄9동</t>
  </si>
  <si>
    <t>127.1383942</t>
  </si>
  <si>
    <t>37.1806626</t>
  </si>
  <si>
    <t>광주시</t>
  </si>
  <si>
    <t>127.257786111111</t>
  </si>
  <si>
    <t>37.4145055555555</t>
  </si>
  <si>
    <t>초월읍</t>
  </si>
  <si>
    <t>127.290833333333</t>
  </si>
  <si>
    <t>37.3827472222222</t>
  </si>
  <si>
    <t>곤지암읍</t>
  </si>
  <si>
    <t>127.3462</t>
  </si>
  <si>
    <t>37.345925</t>
  </si>
  <si>
    <t>도척면</t>
  </si>
  <si>
    <t>127.333333333333</t>
  </si>
  <si>
    <t>37.3017361111111</t>
  </si>
  <si>
    <t>퇴촌면</t>
  </si>
  <si>
    <t>127.309141666666</t>
  </si>
  <si>
    <t>37.463875</t>
  </si>
  <si>
    <t>남종면</t>
  </si>
  <si>
    <t>127.304</t>
  </si>
  <si>
    <t>37.4915333333333</t>
  </si>
  <si>
    <t>남한산성면</t>
  </si>
  <si>
    <t>127.247022222222</t>
  </si>
  <si>
    <t>37.4604972222222</t>
  </si>
  <si>
    <t>경안동</t>
  </si>
  <si>
    <t>127.259466666666</t>
  </si>
  <si>
    <t>37.4081194444444</t>
  </si>
  <si>
    <t>127.2559243</t>
  </si>
  <si>
    <t>37.4258902</t>
  </si>
  <si>
    <t>쌍령동</t>
  </si>
  <si>
    <t>127.2691201</t>
  </si>
  <si>
    <t>37.3997633</t>
  </si>
  <si>
    <t>탄벌동</t>
  </si>
  <si>
    <t>127.2438873</t>
  </si>
  <si>
    <t>37.4196761</t>
  </si>
  <si>
    <t>광남1동</t>
  </si>
  <si>
    <t>127.227479</t>
  </si>
  <si>
    <t>37.3919532</t>
  </si>
  <si>
    <t>광남2동</t>
  </si>
  <si>
    <t>127.2276224</t>
  </si>
  <si>
    <t>37.3889777</t>
  </si>
  <si>
    <t>오포1동</t>
  </si>
  <si>
    <t>127.228593263112</t>
  </si>
  <si>
    <t>37.3661527644695</t>
  </si>
  <si>
    <t>오포2동</t>
  </si>
  <si>
    <t>127.254641800784</t>
  </si>
  <si>
    <t>37.3777227544659</t>
  </si>
  <si>
    <t>127.15884281498</t>
  </si>
  <si>
    <t>37.3596399540356</t>
  </si>
  <si>
    <t>능평동</t>
  </si>
  <si>
    <t>127.167275387774</t>
  </si>
  <si>
    <t>37.3497125241881</t>
  </si>
  <si>
    <t>양주시</t>
  </si>
  <si>
    <t>127.047819444444</t>
  </si>
  <si>
    <t>37.78245</t>
  </si>
  <si>
    <t>백석읍</t>
  </si>
  <si>
    <t>126.987752777777</t>
  </si>
  <si>
    <t>37.7922527777777</t>
  </si>
  <si>
    <t>은현면</t>
  </si>
  <si>
    <t>127.026641666666</t>
  </si>
  <si>
    <t>37.872225</t>
  </si>
  <si>
    <t>남면</t>
  </si>
  <si>
    <t>126.978844444444</t>
  </si>
  <si>
    <t>37.8953944444444</t>
  </si>
  <si>
    <t>광적면</t>
  </si>
  <si>
    <t>126.985833333333</t>
  </si>
  <si>
    <t>37.8219638888888</t>
  </si>
  <si>
    <t>장흥면</t>
  </si>
  <si>
    <t>126.943266666666</t>
  </si>
  <si>
    <t>37.7150972222222</t>
  </si>
  <si>
    <t>양주1동</t>
  </si>
  <si>
    <t>127.046152777777</t>
  </si>
  <si>
    <t>37.7706444444444</t>
  </si>
  <si>
    <t>양주2동</t>
  </si>
  <si>
    <t>127.098888888888</t>
  </si>
  <si>
    <t>37.8034944444444</t>
  </si>
  <si>
    <t>회천1동</t>
  </si>
  <si>
    <t>37.8413638888888</t>
  </si>
  <si>
    <t>회천2동</t>
  </si>
  <si>
    <t>127.0499</t>
  </si>
  <si>
    <t>37.819675</t>
  </si>
  <si>
    <t>회천3동</t>
  </si>
  <si>
    <t>127.070911111111</t>
  </si>
  <si>
    <t>37.8349</t>
  </si>
  <si>
    <t>옥정1동</t>
  </si>
  <si>
    <t>127.0901208</t>
  </si>
  <si>
    <t>37.83721936</t>
  </si>
  <si>
    <t>옥정2동</t>
  </si>
  <si>
    <t>127.0943238</t>
  </si>
  <si>
    <t>37.82135475</t>
  </si>
  <si>
    <t>포천시</t>
  </si>
  <si>
    <t>127.202419444444</t>
  </si>
  <si>
    <t>37.8921555555555</t>
  </si>
  <si>
    <t>소흘읍</t>
  </si>
  <si>
    <t>127.140708333333</t>
  </si>
  <si>
    <t>37.8206555555555</t>
  </si>
  <si>
    <t>군내면</t>
  </si>
  <si>
    <t>127.219597222222</t>
  </si>
  <si>
    <t>37.8862361111111</t>
  </si>
  <si>
    <t>내촌면</t>
  </si>
  <si>
    <t>127.2307</t>
  </si>
  <si>
    <t>37.7834499999999</t>
  </si>
  <si>
    <t>가산면</t>
  </si>
  <si>
    <t>127.188430555555</t>
  </si>
  <si>
    <t>37.8457666666666</t>
  </si>
  <si>
    <t>신북면</t>
  </si>
  <si>
    <t>127.228633333333</t>
  </si>
  <si>
    <t>37.9311499999999</t>
  </si>
  <si>
    <t>창수면</t>
  </si>
  <si>
    <t>136</t>
  </si>
  <si>
    <t>127.191222222222</t>
  </si>
  <si>
    <t>37.9889777777777</t>
  </si>
  <si>
    <t>영중면</t>
  </si>
  <si>
    <t>127.245677777777</t>
  </si>
  <si>
    <t>37.999775</t>
  </si>
  <si>
    <t>일동면</t>
  </si>
  <si>
    <t>127.319344444444</t>
  </si>
  <si>
    <t>37.9585694444444</t>
  </si>
  <si>
    <t>이동면</t>
  </si>
  <si>
    <t>137</t>
  </si>
  <si>
    <t>127.369344444444</t>
  </si>
  <si>
    <t>38.0279361111111</t>
  </si>
  <si>
    <t>영북면</t>
  </si>
  <si>
    <t>138</t>
  </si>
  <si>
    <t>127.277663888888</t>
  </si>
  <si>
    <t>38.0863583333333</t>
  </si>
  <si>
    <t>관인면</t>
  </si>
  <si>
    <t>140</t>
  </si>
  <si>
    <t>127.253252777777</t>
  </si>
  <si>
    <t>38.1549777777777</t>
  </si>
  <si>
    <t>화현면</t>
  </si>
  <si>
    <t>127.290177777777</t>
  </si>
  <si>
    <t>37.8983611111111</t>
  </si>
  <si>
    <t>포천동</t>
  </si>
  <si>
    <t>127.202244444444</t>
  </si>
  <si>
    <t>37.8953583333333</t>
  </si>
  <si>
    <t>선단동</t>
  </si>
  <si>
    <t>127.161330555555</t>
  </si>
  <si>
    <t>37.8514083333333</t>
  </si>
  <si>
    <t>여주시</t>
  </si>
  <si>
    <t>127.639622222222</t>
  </si>
  <si>
    <t>37.2953583333333</t>
  </si>
  <si>
    <t>가남읍</t>
  </si>
  <si>
    <t>127.547244444444</t>
  </si>
  <si>
    <t>37.19892778</t>
  </si>
  <si>
    <t>점동면</t>
  </si>
  <si>
    <t>72</t>
  </si>
  <si>
    <t>127.664730555555</t>
  </si>
  <si>
    <t>37.2032138888888</t>
  </si>
  <si>
    <t>흥천면</t>
  </si>
  <si>
    <t>127.543708333333</t>
  </si>
  <si>
    <t>37.3302138888888</t>
  </si>
  <si>
    <t>금사면</t>
  </si>
  <si>
    <t>127.535430555555</t>
  </si>
  <si>
    <t>37.3898305555555</t>
  </si>
  <si>
    <t>세종대왕면</t>
  </si>
  <si>
    <t>127.573488203822</t>
  </si>
  <si>
    <t>37.3001797637935</t>
  </si>
  <si>
    <t>대신면</t>
  </si>
  <si>
    <t>127.588675</t>
  </si>
  <si>
    <t>37.3722861111111</t>
  </si>
  <si>
    <t>북내면</t>
  </si>
  <si>
    <t>127.681141666666</t>
  </si>
  <si>
    <t>37.3265055555555</t>
  </si>
  <si>
    <t>강천면</t>
  </si>
  <si>
    <t>127.713666666666</t>
  </si>
  <si>
    <t>37.2700694444444</t>
  </si>
  <si>
    <t>산북면</t>
  </si>
  <si>
    <t>127.445111111111</t>
  </si>
  <si>
    <t>37.3987277777777</t>
  </si>
  <si>
    <t>여흥동</t>
  </si>
  <si>
    <t>127.6420222</t>
  </si>
  <si>
    <t>37.2921527</t>
  </si>
  <si>
    <t>127.628975</t>
  </si>
  <si>
    <t>37.298680555556</t>
  </si>
  <si>
    <t>오학동</t>
  </si>
  <si>
    <t>127.644311111111</t>
  </si>
  <si>
    <t>37.309894444444</t>
  </si>
  <si>
    <t>연천군</t>
  </si>
  <si>
    <t>127.077066666666</t>
  </si>
  <si>
    <t>38.0933638888888</t>
  </si>
  <si>
    <t>연천읍</t>
  </si>
  <si>
    <t>38.1014694444444</t>
  </si>
  <si>
    <t>전곡읍</t>
  </si>
  <si>
    <t>127.065430555555</t>
  </si>
  <si>
    <t>38.0253166666666</t>
  </si>
  <si>
    <t>군남면</t>
  </si>
  <si>
    <t>38.0825555555555</t>
  </si>
  <si>
    <t>청산면</t>
  </si>
  <si>
    <t>127.0698</t>
  </si>
  <si>
    <t>37.9791361111111</t>
  </si>
  <si>
    <t>백학면</t>
  </si>
  <si>
    <t>126.9194</t>
  </si>
  <si>
    <t>38.0275916666666</t>
  </si>
  <si>
    <t>미산면</t>
  </si>
  <si>
    <t>126.994941666666</t>
  </si>
  <si>
    <t>38.0448833333333</t>
  </si>
  <si>
    <t>왕징면</t>
  </si>
  <si>
    <t>127.014933333333</t>
  </si>
  <si>
    <t>38.0560777777777</t>
  </si>
  <si>
    <t>신서면</t>
  </si>
  <si>
    <t>127.109066666666</t>
  </si>
  <si>
    <t>38.1801583333333</t>
  </si>
  <si>
    <t>중면</t>
  </si>
  <si>
    <t>139</t>
  </si>
  <si>
    <t>127.021330555555</t>
  </si>
  <si>
    <t>38.1331638888888</t>
  </si>
  <si>
    <t>장남면</t>
  </si>
  <si>
    <t>126.886355555555</t>
  </si>
  <si>
    <t>37.9790416666666</t>
  </si>
  <si>
    <t>가평군</t>
  </si>
  <si>
    <t>127.511777777777</t>
  </si>
  <si>
    <t>37.8288305555555</t>
  </si>
  <si>
    <t>가평읍</t>
  </si>
  <si>
    <t>127.518688888888</t>
  </si>
  <si>
    <t>37.8226166666666</t>
  </si>
  <si>
    <t>설악면</t>
  </si>
  <si>
    <t>127.496819444444</t>
  </si>
  <si>
    <t>37.6734499999999</t>
  </si>
  <si>
    <t>청평면</t>
  </si>
  <si>
    <t>127.426344444444</t>
  </si>
  <si>
    <t>37.7376833333333</t>
  </si>
  <si>
    <t>상면</t>
  </si>
  <si>
    <t>127.358863888888</t>
  </si>
  <si>
    <t>37.8019222222222</t>
  </si>
  <si>
    <t>조종면</t>
  </si>
  <si>
    <t>127.355399999999</t>
  </si>
  <si>
    <t>37.8148194444444</t>
  </si>
  <si>
    <t>북면</t>
  </si>
  <si>
    <t>127.552399999999</t>
  </si>
  <si>
    <t>37.8828944444444</t>
  </si>
  <si>
    <t>양평군</t>
  </si>
  <si>
    <t>127.489886111111</t>
  </si>
  <si>
    <t>37.4889361111111</t>
  </si>
  <si>
    <t>양평읍</t>
  </si>
  <si>
    <t>127.496066666666</t>
  </si>
  <si>
    <t>37.4840111111111</t>
  </si>
  <si>
    <t>강상면</t>
  </si>
  <si>
    <t>127.487644444444</t>
  </si>
  <si>
    <t>37.4743944444444</t>
  </si>
  <si>
    <t>강하면</t>
  </si>
  <si>
    <t>127.412786111111</t>
  </si>
  <si>
    <t>37.4921555555555</t>
  </si>
  <si>
    <t>양서면</t>
  </si>
  <si>
    <t>127.328152777777</t>
  </si>
  <si>
    <t>37.5411472222222</t>
  </si>
  <si>
    <t>옥천면</t>
  </si>
  <si>
    <t>127.458266666666</t>
  </si>
  <si>
    <t>37.5154888888888</t>
  </si>
  <si>
    <t>서종면</t>
  </si>
  <si>
    <t>127.350808333333</t>
  </si>
  <si>
    <t>37.6037861111111</t>
  </si>
  <si>
    <t>단월면</t>
  </si>
  <si>
    <t>127.675097222222</t>
  </si>
  <si>
    <t>37.5357416666666</t>
  </si>
  <si>
    <t>청운면</t>
  </si>
  <si>
    <t>127.712922222222</t>
  </si>
  <si>
    <t>37.5534833333333</t>
  </si>
  <si>
    <t>양동면</t>
  </si>
  <si>
    <t>127.757</t>
  </si>
  <si>
    <t>37.4162888888888</t>
  </si>
  <si>
    <t>지평면</t>
  </si>
  <si>
    <t>127.641444444444</t>
  </si>
  <si>
    <t>37.4716666666666</t>
  </si>
  <si>
    <t>용문면</t>
  </si>
  <si>
    <t>127.597888888888</t>
  </si>
  <si>
    <t>37.4839083333333</t>
  </si>
  <si>
    <t>개군면</t>
  </si>
  <si>
    <t>127.538952777777</t>
  </si>
  <si>
    <t>37.4231638888888</t>
  </si>
  <si>
    <t>충청북도</t>
  </si>
  <si>
    <t>127.493586111111</t>
  </si>
  <si>
    <t>36.6325</t>
  </si>
  <si>
    <t>청주시상당구</t>
  </si>
  <si>
    <t>127.511730555555</t>
  </si>
  <si>
    <t>36.5839972222222</t>
  </si>
  <si>
    <t>낭성면</t>
  </si>
  <si>
    <t>127.606188888888</t>
  </si>
  <si>
    <t>36.6196722222222</t>
  </si>
  <si>
    <t>미원면</t>
  </si>
  <si>
    <t>127.660555555555</t>
  </si>
  <si>
    <t>36.63325</t>
  </si>
  <si>
    <t>가덕면</t>
  </si>
  <si>
    <t>127.551011111111</t>
  </si>
  <si>
    <t>36.5507222222222</t>
  </si>
  <si>
    <t>남일면</t>
  </si>
  <si>
    <t>문의면</t>
  </si>
  <si>
    <t>127.498355555555</t>
  </si>
  <si>
    <t>36.5148361111111</t>
  </si>
  <si>
    <t>127.490319444444</t>
  </si>
  <si>
    <t>36.6369222222222</t>
  </si>
  <si>
    <t>127.493530555555</t>
  </si>
  <si>
    <t>36.6295694444444</t>
  </si>
  <si>
    <t>탑대성동</t>
  </si>
  <si>
    <t>127.498966666666</t>
  </si>
  <si>
    <t>36.6302805555555</t>
  </si>
  <si>
    <t>영운동</t>
  </si>
  <si>
    <t>127.500997222222</t>
  </si>
  <si>
    <t>36.6151416666666</t>
  </si>
  <si>
    <t>금천동</t>
  </si>
  <si>
    <t>127.501444444444</t>
  </si>
  <si>
    <t>36.6216083333333</t>
  </si>
  <si>
    <t>용담.명암.산성동</t>
  </si>
  <si>
    <t>127.505719444444</t>
  </si>
  <si>
    <t>36.632225</t>
  </si>
  <si>
    <t>용암1동</t>
  </si>
  <si>
    <t>127.503411111111</t>
  </si>
  <si>
    <t>36.6058888888888</t>
  </si>
  <si>
    <t>용암2동</t>
  </si>
  <si>
    <t>127.510163888888</t>
  </si>
  <si>
    <t>36.6041416666666</t>
  </si>
  <si>
    <t>청주시서원구</t>
  </si>
  <si>
    <t>127.483288888888</t>
  </si>
  <si>
    <t>36.6372611111111</t>
  </si>
  <si>
    <t>남이면</t>
  </si>
  <si>
    <t>127.435841666666</t>
  </si>
  <si>
    <t>36.5575055555555</t>
  </si>
  <si>
    <t>현도면</t>
  </si>
  <si>
    <t>127.426241666666</t>
  </si>
  <si>
    <t>36.4836138888888</t>
  </si>
  <si>
    <t>사직1동</t>
  </si>
  <si>
    <t>사직2동</t>
  </si>
  <si>
    <t>127.475841666666</t>
  </si>
  <si>
    <t>36.6287694444444</t>
  </si>
  <si>
    <t>사창동</t>
  </si>
  <si>
    <t>127.460944444444</t>
  </si>
  <si>
    <t>36.6306722222222</t>
  </si>
  <si>
    <t>모충동</t>
  </si>
  <si>
    <t>127.478977777777</t>
  </si>
  <si>
    <t>36.6248055555555</t>
  </si>
  <si>
    <t>산남동</t>
  </si>
  <si>
    <t>127.480686111111</t>
  </si>
  <si>
    <t>36.6072777777777</t>
  </si>
  <si>
    <t>분평동</t>
  </si>
  <si>
    <t>127.490686111111</t>
  </si>
  <si>
    <t>36.605825</t>
  </si>
  <si>
    <t>수곡1동</t>
  </si>
  <si>
    <t>127.482108333333</t>
  </si>
  <si>
    <t>36.615375</t>
  </si>
  <si>
    <t>수곡2동</t>
  </si>
  <si>
    <t>127.474197222222</t>
  </si>
  <si>
    <t>36.6144277777777</t>
  </si>
  <si>
    <t>성화.개신.죽림동</t>
  </si>
  <si>
    <t>127.450088888888</t>
  </si>
  <si>
    <t>36.6141666666666</t>
  </si>
  <si>
    <t>청주시흥덕구</t>
  </si>
  <si>
    <t>127.359419444444</t>
  </si>
  <si>
    <t>36.6182</t>
  </si>
  <si>
    <t>오송읍</t>
  </si>
  <si>
    <t>127.326722222222</t>
  </si>
  <si>
    <t>36.6063138888888</t>
  </si>
  <si>
    <t>강내면</t>
  </si>
  <si>
    <t>옥산면</t>
  </si>
  <si>
    <t>127.377752777777</t>
  </si>
  <si>
    <t>36.6616861111111</t>
  </si>
  <si>
    <t>운천.신봉동</t>
  </si>
  <si>
    <t>127.478797222222</t>
  </si>
  <si>
    <t>36.6450194444444</t>
  </si>
  <si>
    <t>복대1동</t>
  </si>
  <si>
    <t>127.434730555555</t>
  </si>
  <si>
    <t>36.6326055555555</t>
  </si>
  <si>
    <t>복대2동</t>
  </si>
  <si>
    <t>127.445955555555</t>
  </si>
  <si>
    <t>36.6232916666666</t>
  </si>
  <si>
    <t>가경동</t>
  </si>
  <si>
    <t>127.435097222222</t>
  </si>
  <si>
    <t>36.6259388888888</t>
  </si>
  <si>
    <t>봉명1동</t>
  </si>
  <si>
    <t>127.461566666666</t>
  </si>
  <si>
    <t>36.6374166666666</t>
  </si>
  <si>
    <t>봉명2.송정동</t>
  </si>
  <si>
    <t>127.459955555555</t>
  </si>
  <si>
    <t>36.6417833333333</t>
  </si>
  <si>
    <t>강서제1동</t>
  </si>
  <si>
    <t>127.427833333333</t>
  </si>
  <si>
    <t>36.6237777777777</t>
  </si>
  <si>
    <t>강서제2동</t>
  </si>
  <si>
    <t>127.430422222222</t>
  </si>
  <si>
    <t>36.6585277777777</t>
  </si>
  <si>
    <t>청주시청원구</t>
  </si>
  <si>
    <t>127.487663888888</t>
  </si>
  <si>
    <t>36.6443055555555</t>
  </si>
  <si>
    <t>내수읍</t>
  </si>
  <si>
    <t>109</t>
  </si>
  <si>
    <t>127.537777777777</t>
  </si>
  <si>
    <t>36.7208944444444</t>
  </si>
  <si>
    <t>오창읍</t>
  </si>
  <si>
    <t>127.456688888888</t>
  </si>
  <si>
    <t>36.7394305555555</t>
  </si>
  <si>
    <t>북이면</t>
  </si>
  <si>
    <t>127.5444</t>
  </si>
  <si>
    <t>36.7365833333333</t>
  </si>
  <si>
    <t>내덕1동</t>
  </si>
  <si>
    <t>127.484852777777</t>
  </si>
  <si>
    <t>36.6553694444444</t>
  </si>
  <si>
    <t>내덕2동</t>
  </si>
  <si>
    <t>127.494288888888</t>
  </si>
  <si>
    <t>36.6544916666666</t>
  </si>
  <si>
    <t>율량.사천동</t>
  </si>
  <si>
    <t>127.492530555555</t>
  </si>
  <si>
    <t>36.6637083333333</t>
  </si>
  <si>
    <t>오근장동</t>
  </si>
  <si>
    <t>127.483308333333</t>
  </si>
  <si>
    <t>36.6912972222222</t>
  </si>
  <si>
    <t>충주시</t>
  </si>
  <si>
    <t>127.928144444444</t>
  </si>
  <si>
    <t>36.9881805555555</t>
  </si>
  <si>
    <t>주덕읍</t>
  </si>
  <si>
    <t>127.797733333333</t>
  </si>
  <si>
    <t>36.9727694444444</t>
  </si>
  <si>
    <t>살미면</t>
  </si>
  <si>
    <t>127.9666</t>
  </si>
  <si>
    <t>36.9024</t>
  </si>
  <si>
    <t>수안보면</t>
  </si>
  <si>
    <t>111</t>
  </si>
  <si>
    <t>127.997</t>
  </si>
  <si>
    <t>36.8443527777777</t>
  </si>
  <si>
    <t>대소원면</t>
  </si>
  <si>
    <t>127.820122222222</t>
  </si>
  <si>
    <t>36.9749333333333</t>
  </si>
  <si>
    <t>신니면</t>
  </si>
  <si>
    <t>127.7387</t>
  </si>
  <si>
    <t>36.9929027777777</t>
  </si>
  <si>
    <t>노은면</t>
  </si>
  <si>
    <t>127.756344444444</t>
  </si>
  <si>
    <t>37.0452722222222</t>
  </si>
  <si>
    <t>앙성면</t>
  </si>
  <si>
    <t>127.755022222222</t>
  </si>
  <si>
    <t>37.1047694444444</t>
  </si>
  <si>
    <t>중앙탑면</t>
  </si>
  <si>
    <t>127.859188888888</t>
  </si>
  <si>
    <t>37.0261166666666</t>
  </si>
  <si>
    <t>금가면</t>
  </si>
  <si>
    <t>127.926633333333</t>
  </si>
  <si>
    <t>37.0401777777777</t>
  </si>
  <si>
    <t>동량면</t>
  </si>
  <si>
    <t>127.965333333333</t>
  </si>
  <si>
    <t>37.0233805555555</t>
  </si>
  <si>
    <t>산척면</t>
  </si>
  <si>
    <t>127.960319444444</t>
  </si>
  <si>
    <t>37.073675</t>
  </si>
  <si>
    <t>엄정면</t>
  </si>
  <si>
    <t>127.917263888888</t>
  </si>
  <si>
    <t>37.0836583333333</t>
  </si>
  <si>
    <t>소태면</t>
  </si>
  <si>
    <t>127.849975</t>
  </si>
  <si>
    <t>37.1069388888888</t>
  </si>
  <si>
    <t>성내.충인동</t>
  </si>
  <si>
    <t>127.936222222222</t>
  </si>
  <si>
    <t>36.9705083333333</t>
  </si>
  <si>
    <t>교현.안림동</t>
  </si>
  <si>
    <t>127.937466666666</t>
  </si>
  <si>
    <t>36.9719388888888</t>
  </si>
  <si>
    <t>교현2동</t>
  </si>
  <si>
    <t>127.931297222222</t>
  </si>
  <si>
    <t>36.9785805555555</t>
  </si>
  <si>
    <t>용산동</t>
  </si>
  <si>
    <t>127.940963888888</t>
  </si>
  <si>
    <t>36.9613027777777</t>
  </si>
  <si>
    <t>지현동</t>
  </si>
  <si>
    <t>127.934811111111</t>
  </si>
  <si>
    <t>36.9653666666666</t>
  </si>
  <si>
    <t>127.927622222222</t>
  </si>
  <si>
    <t>36.9688888888888</t>
  </si>
  <si>
    <t>호암.직동</t>
  </si>
  <si>
    <t>127.940875</t>
  </si>
  <si>
    <t>36.9531083333333</t>
  </si>
  <si>
    <t>달천동</t>
  </si>
  <si>
    <t>127.903288888888</t>
  </si>
  <si>
    <t>36.9447777777777</t>
  </si>
  <si>
    <t>봉방동</t>
  </si>
  <si>
    <t>127.918455555555</t>
  </si>
  <si>
    <t>36.9715111111111</t>
  </si>
  <si>
    <t>칠금.금릉동</t>
  </si>
  <si>
    <t>127.921233333333</t>
  </si>
  <si>
    <t>36.9791444444444</t>
  </si>
  <si>
    <t>연수동</t>
  </si>
  <si>
    <t>127.936175</t>
  </si>
  <si>
    <t>36.9834416666666</t>
  </si>
  <si>
    <t>목행.용탄동</t>
  </si>
  <si>
    <t>127.919188888888</t>
  </si>
  <si>
    <t>37.0087</t>
  </si>
  <si>
    <t>제천시</t>
  </si>
  <si>
    <t>128.193152777777</t>
  </si>
  <si>
    <t>37.1297694444444</t>
  </si>
  <si>
    <t>봉양읍</t>
  </si>
  <si>
    <t>128.123877777777</t>
  </si>
  <si>
    <t>37.1298027777777</t>
  </si>
  <si>
    <t>금성면</t>
  </si>
  <si>
    <t>128.170822222222</t>
  </si>
  <si>
    <t>37.0587194444444</t>
  </si>
  <si>
    <t>청풍면</t>
  </si>
  <si>
    <t>128.170374999999</t>
  </si>
  <si>
    <t>36.9976166666666</t>
  </si>
  <si>
    <t>수산면</t>
  </si>
  <si>
    <t>128.183233333333</t>
  </si>
  <si>
    <t>36.9309388888888</t>
  </si>
  <si>
    <t>덕산면</t>
  </si>
  <si>
    <t>128.1666</t>
  </si>
  <si>
    <t>36.9091527777777</t>
  </si>
  <si>
    <t>한수면</t>
  </si>
  <si>
    <t>112</t>
  </si>
  <si>
    <t>128.083977777777</t>
  </si>
  <si>
    <t>36.8822333333333</t>
  </si>
  <si>
    <t>백운면</t>
  </si>
  <si>
    <t>128.028022222222</t>
  </si>
  <si>
    <t>37.1349666666666</t>
  </si>
  <si>
    <t>송학면</t>
  </si>
  <si>
    <t>128.263208333333</t>
  </si>
  <si>
    <t>37.1820944444444</t>
  </si>
  <si>
    <t>교동</t>
  </si>
  <si>
    <t>128.217686111111</t>
  </si>
  <si>
    <t>37.1390833333333</t>
  </si>
  <si>
    <t>의림지동</t>
  </si>
  <si>
    <t>128.2151167</t>
  </si>
  <si>
    <t>37.16210172</t>
  </si>
  <si>
    <t>128.2102254</t>
  </si>
  <si>
    <t>37.13934885</t>
  </si>
  <si>
    <t>128.2170332</t>
  </si>
  <si>
    <t>37.13479744</t>
  </si>
  <si>
    <t>영서동</t>
  </si>
  <si>
    <t>128.2017991</t>
  </si>
  <si>
    <t>37.13283217</t>
  </si>
  <si>
    <t>128.202744444444</t>
  </si>
  <si>
    <t>37.1390666666666</t>
  </si>
  <si>
    <t>신백동</t>
  </si>
  <si>
    <t>128.2232542</t>
  </si>
  <si>
    <t>37.12838305</t>
  </si>
  <si>
    <t>청전동</t>
  </si>
  <si>
    <t>128.216608333333</t>
  </si>
  <si>
    <t>37.14615</t>
  </si>
  <si>
    <t>128.213355555555</t>
  </si>
  <si>
    <t>37.1278777777777</t>
  </si>
  <si>
    <t>보은군</t>
  </si>
  <si>
    <t>127.731608333333</t>
  </si>
  <si>
    <t>36.4865333333333</t>
  </si>
  <si>
    <t>보은읍</t>
  </si>
  <si>
    <t>127.719052777777</t>
  </si>
  <si>
    <t>36.4805583333333</t>
  </si>
  <si>
    <t>속리산면</t>
  </si>
  <si>
    <t>127.812488888888</t>
  </si>
  <si>
    <t>36.5092111111111</t>
  </si>
  <si>
    <t>127.790897222222</t>
  </si>
  <si>
    <t>36.4667888888888</t>
  </si>
  <si>
    <t>마로면</t>
  </si>
  <si>
    <t>127.822644444444</t>
  </si>
  <si>
    <t>36.4328333333333</t>
  </si>
  <si>
    <t>탄부면</t>
  </si>
  <si>
    <t>127.798111111111</t>
  </si>
  <si>
    <t>36.4277472222222</t>
  </si>
  <si>
    <t>삼승면</t>
  </si>
  <si>
    <t>127.729811111111</t>
  </si>
  <si>
    <t>36.3928305555555</t>
  </si>
  <si>
    <t>수한면</t>
  </si>
  <si>
    <t>127.700911111111</t>
  </si>
  <si>
    <t>36.4764361111111</t>
  </si>
  <si>
    <t>회남면</t>
  </si>
  <si>
    <t>127.581308333333</t>
  </si>
  <si>
    <t>36.4424416666666</t>
  </si>
  <si>
    <t>회인면</t>
  </si>
  <si>
    <t>127.598666666666</t>
  </si>
  <si>
    <t>36.4919388888888</t>
  </si>
  <si>
    <t>내북면</t>
  </si>
  <si>
    <t>127.666222222222</t>
  </si>
  <si>
    <t>36.5749944444444</t>
  </si>
  <si>
    <t>산외면</t>
  </si>
  <si>
    <t>127.734763888888</t>
  </si>
  <si>
    <t>36.5490638888888</t>
  </si>
  <si>
    <t>옥천군</t>
  </si>
  <si>
    <t>127.573633333333</t>
  </si>
  <si>
    <t>36.3035499999999</t>
  </si>
  <si>
    <t>옥천읍</t>
  </si>
  <si>
    <t>127.577088888888</t>
  </si>
  <si>
    <t>36.3044333333333</t>
  </si>
  <si>
    <t>동이면</t>
  </si>
  <si>
    <t>127.622522222222</t>
  </si>
  <si>
    <t>36.2808694444444</t>
  </si>
  <si>
    <t>안남면</t>
  </si>
  <si>
    <t>127.674966666666</t>
  </si>
  <si>
    <t>36.3532861111111</t>
  </si>
  <si>
    <t>안내면</t>
  </si>
  <si>
    <t>127.664075</t>
  </si>
  <si>
    <t>36.3915333333333</t>
  </si>
  <si>
    <t>청성면</t>
  </si>
  <si>
    <t>127.761986111111</t>
  </si>
  <si>
    <t>36.3247361111111</t>
  </si>
  <si>
    <t>127.794086111111</t>
  </si>
  <si>
    <t>36.3434638888888</t>
  </si>
  <si>
    <t>이원면</t>
  </si>
  <si>
    <t>127.621622222222</t>
  </si>
  <si>
    <t>36.2432722222222</t>
  </si>
  <si>
    <t>군서면</t>
  </si>
  <si>
    <t>127.529575</t>
  </si>
  <si>
    <t>36.2767194444444</t>
  </si>
  <si>
    <t>군북면</t>
  </si>
  <si>
    <t>127.536622222222</t>
  </si>
  <si>
    <t>36.3271805555555</t>
  </si>
  <si>
    <t>영동군</t>
  </si>
  <si>
    <t>127.785611111111</t>
  </si>
  <si>
    <t>36.1720583333333</t>
  </si>
  <si>
    <t>영동읍</t>
  </si>
  <si>
    <t>127.778119444444</t>
  </si>
  <si>
    <t>36.1683083333333</t>
  </si>
  <si>
    <t>용산면</t>
  </si>
  <si>
    <t>127.831655555555</t>
  </si>
  <si>
    <t>36.2567666666666</t>
  </si>
  <si>
    <t>황간면</t>
  </si>
  <si>
    <t>127.912686111111</t>
  </si>
  <si>
    <t>36.2254388888888</t>
  </si>
  <si>
    <t>추풍령면</t>
  </si>
  <si>
    <t>128.000875</t>
  </si>
  <si>
    <t>36.2116333333333</t>
  </si>
  <si>
    <t>매곡면</t>
  </si>
  <si>
    <t>127.934330555555</t>
  </si>
  <si>
    <t>36.1879222222222</t>
  </si>
  <si>
    <t>상촌면</t>
  </si>
  <si>
    <t>127.916397222222</t>
  </si>
  <si>
    <t>36.1458861111111</t>
  </si>
  <si>
    <t>양강면</t>
  </si>
  <si>
    <t>127.753111111111</t>
  </si>
  <si>
    <t>36.1494722222222</t>
  </si>
  <si>
    <t>용화면</t>
  </si>
  <si>
    <t>127.769297222222</t>
  </si>
  <si>
    <t>36.0178305555555</t>
  </si>
  <si>
    <t>학산면</t>
  </si>
  <si>
    <t>127.687066666666</t>
  </si>
  <si>
    <t>36.0964361111111</t>
  </si>
  <si>
    <t>양산면</t>
  </si>
  <si>
    <t>127.671222222222</t>
  </si>
  <si>
    <t>36.1192972222222</t>
  </si>
  <si>
    <t>심천면</t>
  </si>
  <si>
    <t>127.723463888888</t>
  </si>
  <si>
    <t>36.2352</t>
  </si>
  <si>
    <t>증평군</t>
  </si>
  <si>
    <t>110</t>
  </si>
  <si>
    <t>127.583288888888</t>
  </si>
  <si>
    <t>36.7821805555555</t>
  </si>
  <si>
    <t>증평읍</t>
  </si>
  <si>
    <t>127.583708333333</t>
  </si>
  <si>
    <t>36.7825555555555</t>
  </si>
  <si>
    <t>도안면</t>
  </si>
  <si>
    <t>127.615063888888</t>
  </si>
  <si>
    <t>36.8104472222222</t>
  </si>
  <si>
    <t>진천군</t>
  </si>
  <si>
    <t>127.437644444444</t>
  </si>
  <si>
    <t>36.8525388888888</t>
  </si>
  <si>
    <t>진천읍</t>
  </si>
  <si>
    <t>127.443411111111</t>
  </si>
  <si>
    <t>36.8520166666666</t>
  </si>
  <si>
    <t>덕산읍</t>
  </si>
  <si>
    <t>127.511397222222</t>
  </si>
  <si>
    <t>36.9109055555555</t>
  </si>
  <si>
    <t>초평면</t>
  </si>
  <si>
    <t>127.528530555555</t>
  </si>
  <si>
    <t>36.8430416666666</t>
  </si>
  <si>
    <t>문백면</t>
  </si>
  <si>
    <t>127.439555555555</t>
  </si>
  <si>
    <t>36.7814416666666</t>
  </si>
  <si>
    <t>백곡면</t>
  </si>
  <si>
    <t>127.378952777777</t>
  </si>
  <si>
    <t>36.8810472222222</t>
  </si>
  <si>
    <t>이월면</t>
  </si>
  <si>
    <t>127.430611111111</t>
  </si>
  <si>
    <t>36.9226666666666</t>
  </si>
  <si>
    <t>광혜원면</t>
  </si>
  <si>
    <t>127.4378</t>
  </si>
  <si>
    <t>36.9905138888888</t>
  </si>
  <si>
    <t>괴산군</t>
  </si>
  <si>
    <t>127.788830555555</t>
  </si>
  <si>
    <t>36.8124305555555</t>
  </si>
  <si>
    <t>괴산읍</t>
  </si>
  <si>
    <t>127.793077777777</t>
  </si>
  <si>
    <t>36.8088666666666</t>
  </si>
  <si>
    <t>감물면</t>
  </si>
  <si>
    <t>127.877108333333</t>
  </si>
  <si>
    <t>36.8338111111111</t>
  </si>
  <si>
    <t>장연면</t>
  </si>
  <si>
    <t>127.957386111111</t>
  </si>
  <si>
    <t>36.8213138888888</t>
  </si>
  <si>
    <t>연풍면</t>
  </si>
  <si>
    <t>128.002833333333</t>
  </si>
  <si>
    <t>36.7635638888888</t>
  </si>
  <si>
    <t>칠성면</t>
  </si>
  <si>
    <t>127.866188888888</t>
  </si>
  <si>
    <t>36.7850611111111</t>
  </si>
  <si>
    <t>문광면</t>
  </si>
  <si>
    <t>127.787197222222</t>
  </si>
  <si>
    <t>36.7869638888888</t>
  </si>
  <si>
    <t>청천면</t>
  </si>
  <si>
    <t>127.739486111111</t>
  </si>
  <si>
    <t>36.6575388888888</t>
  </si>
  <si>
    <t>청안면</t>
  </si>
  <si>
    <t>127.641797222222</t>
  </si>
  <si>
    <t>36.7690888888888</t>
  </si>
  <si>
    <t>사리면</t>
  </si>
  <si>
    <t>127.650855555555</t>
  </si>
  <si>
    <t>36.8140666666666</t>
  </si>
  <si>
    <t>소수면</t>
  </si>
  <si>
    <t>127.747066666666</t>
  </si>
  <si>
    <t>36.8528527777777</t>
  </si>
  <si>
    <t>불정면</t>
  </si>
  <si>
    <t>127.856377777777</t>
  </si>
  <si>
    <t>36.8694722222222</t>
  </si>
  <si>
    <t>음성군</t>
  </si>
  <si>
    <t>127.692622222222</t>
  </si>
  <si>
    <t>36.9374055555555</t>
  </si>
  <si>
    <t>음성읍</t>
  </si>
  <si>
    <t>127.692777777777</t>
  </si>
  <si>
    <t>36.9320361111111</t>
  </si>
  <si>
    <t>금왕읍</t>
  </si>
  <si>
    <t>127.600286111111</t>
  </si>
  <si>
    <t>36.9892416666666</t>
  </si>
  <si>
    <t>소이면</t>
  </si>
  <si>
    <t>127.759730555555</t>
  </si>
  <si>
    <t>36.9207416666666</t>
  </si>
  <si>
    <t>원남면</t>
  </si>
  <si>
    <t>127.651011111111</t>
  </si>
  <si>
    <t>36.8725888888888</t>
  </si>
  <si>
    <t>맹동면</t>
  </si>
  <si>
    <t>127.5649</t>
  </si>
  <si>
    <t>36.9272222222222</t>
  </si>
  <si>
    <t>대소면</t>
  </si>
  <si>
    <t>127.485488888888</t>
  </si>
  <si>
    <t>36.9691083333333</t>
  </si>
  <si>
    <t>삼성면</t>
  </si>
  <si>
    <t>127.497222222222</t>
  </si>
  <si>
    <t>37.0154861111111</t>
  </si>
  <si>
    <t>생극면</t>
  </si>
  <si>
    <t>127.608977777777</t>
  </si>
  <si>
    <t>37.0317055555555</t>
  </si>
  <si>
    <t>감곡면</t>
  </si>
  <si>
    <t>127.645666666666</t>
  </si>
  <si>
    <t>37.1094833333333</t>
  </si>
  <si>
    <t>단양군</t>
  </si>
  <si>
    <t>128.367841666666</t>
  </si>
  <si>
    <t>36.9817805555555</t>
  </si>
  <si>
    <t>단양읍</t>
  </si>
  <si>
    <t>128.370355555555</t>
  </si>
  <si>
    <t>36.9836638888888</t>
  </si>
  <si>
    <t>매포읍</t>
  </si>
  <si>
    <t>128.305611111111</t>
  </si>
  <si>
    <t>37.0294583333333</t>
  </si>
  <si>
    <t>대강면</t>
  </si>
  <si>
    <t>128.354344444444</t>
  </si>
  <si>
    <t>36.9194194444444</t>
  </si>
  <si>
    <t>가곡면</t>
  </si>
  <si>
    <t>128.387644444444</t>
  </si>
  <si>
    <t>37.0255499999999</t>
  </si>
  <si>
    <t>영춘면</t>
  </si>
  <si>
    <t>128.489597222222</t>
  </si>
  <si>
    <t>37.0758444444444</t>
  </si>
  <si>
    <t>어상천면</t>
  </si>
  <si>
    <t>128.361019444444</t>
  </si>
  <si>
    <t>37.0994305555555</t>
  </si>
  <si>
    <t>128.295122222222</t>
  </si>
  <si>
    <t>36.95785</t>
  </si>
  <si>
    <t>단성면</t>
  </si>
  <si>
    <t>128.325652777777</t>
  </si>
  <si>
    <t>36.9342583333333</t>
  </si>
  <si>
    <t>충청남도</t>
  </si>
  <si>
    <t>126.672797505435</t>
  </si>
  <si>
    <t>36.6588148937733</t>
  </si>
  <si>
    <t>천안시동남구</t>
  </si>
  <si>
    <t>127.152466666666</t>
  </si>
  <si>
    <t>36.804125</t>
  </si>
  <si>
    <t>목천읍</t>
  </si>
  <si>
    <t>127.236863888888</t>
  </si>
  <si>
    <t>36.7821527777777</t>
  </si>
  <si>
    <t>풍세면</t>
  </si>
  <si>
    <t>127.120822222222</t>
  </si>
  <si>
    <t>36.7193055555555</t>
  </si>
  <si>
    <t>광덕면</t>
  </si>
  <si>
    <t>127.113322222222</t>
  </si>
  <si>
    <t>36.6958</t>
  </si>
  <si>
    <t>127.275355555555</t>
  </si>
  <si>
    <t>36.8245833333333</t>
  </si>
  <si>
    <t>성남면</t>
  </si>
  <si>
    <t>127.239019444444</t>
  </si>
  <si>
    <t>36.73955</t>
  </si>
  <si>
    <t>수신면</t>
  </si>
  <si>
    <t>127.283063888888</t>
  </si>
  <si>
    <t>36.7282388888888</t>
  </si>
  <si>
    <t>병천면</t>
  </si>
  <si>
    <t>127.304730555555</t>
  </si>
  <si>
    <t>36.7636138888888</t>
  </si>
  <si>
    <t>동면</t>
  </si>
  <si>
    <t>127.346444444444</t>
  </si>
  <si>
    <t>36.7733027777777</t>
  </si>
  <si>
    <t>127.154697222222</t>
  </si>
  <si>
    <t>36.7971666666666</t>
  </si>
  <si>
    <t>문성동</t>
  </si>
  <si>
    <t>127.154255555555</t>
  </si>
  <si>
    <t>36.8113472222222</t>
  </si>
  <si>
    <t>원성1동</t>
  </si>
  <si>
    <t>127.165</t>
  </si>
  <si>
    <t>36.8089166666666</t>
  </si>
  <si>
    <t>원성2동</t>
  </si>
  <si>
    <t>127.162975</t>
  </si>
  <si>
    <t>36.7985694444444</t>
  </si>
  <si>
    <t>봉명동</t>
  </si>
  <si>
    <t>127.141552777777</t>
  </si>
  <si>
    <t>36.8028944444444</t>
  </si>
  <si>
    <t>일봉동</t>
  </si>
  <si>
    <t>127.144041666666</t>
  </si>
  <si>
    <t>36.7981111111111</t>
  </si>
  <si>
    <t>신방동</t>
  </si>
  <si>
    <t>127.122366666666</t>
  </si>
  <si>
    <t>36.78515</t>
  </si>
  <si>
    <t>127.160244444444</t>
  </si>
  <si>
    <t>36.7927027777777</t>
  </si>
  <si>
    <t>127.159711111111</t>
  </si>
  <si>
    <t>36.8155583333333</t>
  </si>
  <si>
    <t>천안시서북구</t>
  </si>
  <si>
    <t>127.157197222222</t>
  </si>
  <si>
    <t>36.8755583333333</t>
  </si>
  <si>
    <t>성환읍</t>
  </si>
  <si>
    <t>127.136466666666</t>
  </si>
  <si>
    <t>36.9154027777777</t>
  </si>
  <si>
    <t>성거읍</t>
  </si>
  <si>
    <t>127.201188888888</t>
  </si>
  <si>
    <t>36.8751333333333</t>
  </si>
  <si>
    <t>직산읍</t>
  </si>
  <si>
    <t>127.152663888888</t>
  </si>
  <si>
    <t>36.875825</t>
  </si>
  <si>
    <t>입장면</t>
  </si>
  <si>
    <t>127.223519444444</t>
  </si>
  <si>
    <t>36.9099777777777</t>
  </si>
  <si>
    <t>성정1동</t>
  </si>
  <si>
    <t>127.145063888888</t>
  </si>
  <si>
    <t>36.8121805555555</t>
  </si>
  <si>
    <t>성정2동</t>
  </si>
  <si>
    <t>127.139486111111</t>
  </si>
  <si>
    <t>36.8207777777777</t>
  </si>
  <si>
    <t>쌍용1동</t>
  </si>
  <si>
    <t>127.132622222222</t>
  </si>
  <si>
    <t>36.80115</t>
  </si>
  <si>
    <t>쌍용2동</t>
  </si>
  <si>
    <t>127.125286111111</t>
  </si>
  <si>
    <t>36.7933777777777</t>
  </si>
  <si>
    <t>쌍용3동</t>
  </si>
  <si>
    <t>127.121263888888</t>
  </si>
  <si>
    <t>36.8000277777777</t>
  </si>
  <si>
    <t>백석동</t>
  </si>
  <si>
    <t>127.117577777777</t>
  </si>
  <si>
    <t>36.8168444444444</t>
  </si>
  <si>
    <t>불당1동</t>
  </si>
  <si>
    <t>127.113716341782</t>
  </si>
  <si>
    <t>36.8059330591352</t>
  </si>
  <si>
    <t>불당2동</t>
  </si>
  <si>
    <t>127.108700881139</t>
  </si>
  <si>
    <t>36.8172939950002</t>
  </si>
  <si>
    <t>부성1동</t>
  </si>
  <si>
    <t>127.1522345</t>
  </si>
  <si>
    <t>36.8427561</t>
  </si>
  <si>
    <t>부성2동</t>
  </si>
  <si>
    <t>127.13792</t>
  </si>
  <si>
    <t>36.837336</t>
  </si>
  <si>
    <t>공주시</t>
  </si>
  <si>
    <t>36.4436138888888</t>
  </si>
  <si>
    <t>유구읍</t>
  </si>
  <si>
    <t>126.952541666666</t>
  </si>
  <si>
    <t>36.5499249999999</t>
  </si>
  <si>
    <t>이인면</t>
  </si>
  <si>
    <t>127.065355555555</t>
  </si>
  <si>
    <t>36.3590333333333</t>
  </si>
  <si>
    <t>탄천면</t>
  </si>
  <si>
    <t>127.032277777777</t>
  </si>
  <si>
    <t>36.3271055555555</t>
  </si>
  <si>
    <t>계룡면</t>
  </si>
  <si>
    <t>127.143763888888</t>
  </si>
  <si>
    <t>36.3573805555555</t>
  </si>
  <si>
    <t>반포면</t>
  </si>
  <si>
    <t>127.252333333333</t>
  </si>
  <si>
    <t>36.3939777777777</t>
  </si>
  <si>
    <t>의당면</t>
  </si>
  <si>
    <t>127.143388888888</t>
  </si>
  <si>
    <t>36.4966027777777</t>
  </si>
  <si>
    <t>정안면</t>
  </si>
  <si>
    <t>36.6058027777777</t>
  </si>
  <si>
    <t>우성면</t>
  </si>
  <si>
    <t>127.051886111111</t>
  </si>
  <si>
    <t>36.4680083333333</t>
  </si>
  <si>
    <t>사곡면</t>
  </si>
  <si>
    <t>127.0275</t>
  </si>
  <si>
    <t>36.499275</t>
  </si>
  <si>
    <t>신풍면</t>
  </si>
  <si>
    <t>126.957663888888</t>
  </si>
  <si>
    <t>36.5117833333333</t>
  </si>
  <si>
    <t>중학동</t>
  </si>
  <si>
    <t>127.123952777777</t>
  </si>
  <si>
    <t>36.4495611111111</t>
  </si>
  <si>
    <t>웅진동</t>
  </si>
  <si>
    <t>127.122130555555</t>
  </si>
  <si>
    <t>36.4557138888888</t>
  </si>
  <si>
    <t>금학동</t>
  </si>
  <si>
    <t>127.1215</t>
  </si>
  <si>
    <t>36.4359138888888</t>
  </si>
  <si>
    <t>옥룡동</t>
  </si>
  <si>
    <t>127.139386111111</t>
  </si>
  <si>
    <t>36.4545527777777</t>
  </si>
  <si>
    <t>신관동</t>
  </si>
  <si>
    <t>127.134777777777</t>
  </si>
  <si>
    <t>36.4693166666666</t>
  </si>
  <si>
    <t>월송동</t>
  </si>
  <si>
    <t>127.154963</t>
  </si>
  <si>
    <t>36.471329</t>
  </si>
  <si>
    <t>보령시</t>
  </si>
  <si>
    <t>126.614886111111</t>
  </si>
  <si>
    <t>36.330575</t>
  </si>
  <si>
    <t>웅천읍</t>
  </si>
  <si>
    <t>126.603252777777</t>
  </si>
  <si>
    <t>36.2287805555555</t>
  </si>
  <si>
    <t>주포면</t>
  </si>
  <si>
    <t>126.590008333333</t>
  </si>
  <si>
    <t>36.4121916666666</t>
  </si>
  <si>
    <t>오천면</t>
  </si>
  <si>
    <t>126.524575</t>
  </si>
  <si>
    <t>36.4354805555555</t>
  </si>
  <si>
    <t>천북면</t>
  </si>
  <si>
    <t>126.529330555555</t>
  </si>
  <si>
    <t>36.4758361111111</t>
  </si>
  <si>
    <t>청소면</t>
  </si>
  <si>
    <t>126.591533333333</t>
  </si>
  <si>
    <t>36.4425555555555</t>
  </si>
  <si>
    <t>청라면</t>
  </si>
  <si>
    <t>126.675677777777</t>
  </si>
  <si>
    <t>36.3875388888888</t>
  </si>
  <si>
    <t>남포면</t>
  </si>
  <si>
    <t>126.607033333333</t>
  </si>
  <si>
    <t>36.3016749999999</t>
  </si>
  <si>
    <t>주산면</t>
  </si>
  <si>
    <t>126.633808333333</t>
  </si>
  <si>
    <t>36.1954222222222</t>
  </si>
  <si>
    <t>126.678477777777</t>
  </si>
  <si>
    <t>36.2075694444444</t>
  </si>
  <si>
    <t>성주면</t>
  </si>
  <si>
    <t>126.653411111111</t>
  </si>
  <si>
    <t>36.3330555555555</t>
  </si>
  <si>
    <t>주교면</t>
  </si>
  <si>
    <t>126.571322222222</t>
  </si>
  <si>
    <t>36.3879527777777</t>
  </si>
  <si>
    <t>대천1동</t>
  </si>
  <si>
    <t>126.598986111111</t>
  </si>
  <si>
    <t>36.3490027777777</t>
  </si>
  <si>
    <t>대천2동</t>
  </si>
  <si>
    <t>126.591852777777</t>
  </si>
  <si>
    <t>36.3503166666666</t>
  </si>
  <si>
    <t>대천3동</t>
  </si>
  <si>
    <t>126.607644444444</t>
  </si>
  <si>
    <t>36.3517361111111</t>
  </si>
  <si>
    <t>대천4동</t>
  </si>
  <si>
    <t>126.602930555555</t>
  </si>
  <si>
    <t>36.3375444444444</t>
  </si>
  <si>
    <t>대천5동</t>
  </si>
  <si>
    <t>126.514</t>
  </si>
  <si>
    <t>36.3122222222222</t>
  </si>
  <si>
    <t>아산시</t>
  </si>
  <si>
    <t>127.004641666666</t>
  </si>
  <si>
    <t>36.7871055555555</t>
  </si>
  <si>
    <t>염치읍</t>
  </si>
  <si>
    <t>126.978577777777</t>
  </si>
  <si>
    <t>36.8139083333333</t>
  </si>
  <si>
    <t>배방읍</t>
  </si>
  <si>
    <t>127.0669858</t>
  </si>
  <si>
    <t>36.7799422</t>
  </si>
  <si>
    <t>송악면</t>
  </si>
  <si>
    <t>127.011133333333</t>
  </si>
  <si>
    <t>36.7288472222222</t>
  </si>
  <si>
    <t>탕정면</t>
  </si>
  <si>
    <t>127.053822222222</t>
  </si>
  <si>
    <t>36.7975638888888</t>
  </si>
  <si>
    <t>음봉면</t>
  </si>
  <si>
    <t>127.014475</t>
  </si>
  <si>
    <t>36.8468583333333</t>
  </si>
  <si>
    <t>둔포면</t>
  </si>
  <si>
    <t>127.039852777777</t>
  </si>
  <si>
    <t>36.9268583333333</t>
  </si>
  <si>
    <t>영인면</t>
  </si>
  <si>
    <t>126.956755555555</t>
  </si>
  <si>
    <t>36.8535527777777</t>
  </si>
  <si>
    <t>인주면</t>
  </si>
  <si>
    <t>126.886777777777</t>
  </si>
  <si>
    <t>36.8661166666666</t>
  </si>
  <si>
    <t>선장면</t>
  </si>
  <si>
    <t>126.863333333333</t>
  </si>
  <si>
    <t>36.7884027777777</t>
  </si>
  <si>
    <t>도고면</t>
  </si>
  <si>
    <t>126.879630555555</t>
  </si>
  <si>
    <t>36.7546638888888</t>
  </si>
  <si>
    <t>신창면</t>
  </si>
  <si>
    <t>126.938219444444</t>
  </si>
  <si>
    <t>36.8007999999999</t>
  </si>
  <si>
    <t>온양1동</t>
  </si>
  <si>
    <t>127.001575</t>
  </si>
  <si>
    <t>36.7842388888888</t>
  </si>
  <si>
    <t>온양2동</t>
  </si>
  <si>
    <t>127.005463888888</t>
  </si>
  <si>
    <t>36.7755222222222</t>
  </si>
  <si>
    <t>온양3동</t>
  </si>
  <si>
    <t>127.015197222222</t>
  </si>
  <si>
    <t>36.7847222222222</t>
  </si>
  <si>
    <t>온양4동</t>
  </si>
  <si>
    <t>126.986344444444</t>
  </si>
  <si>
    <t>36.7856638888888</t>
  </si>
  <si>
    <t>온양5동</t>
  </si>
  <si>
    <t>126.9983</t>
  </si>
  <si>
    <t>36.7725611111111</t>
  </si>
  <si>
    <t>온양6동</t>
  </si>
  <si>
    <t>127.017752777777</t>
  </si>
  <si>
    <t>36.7580777777777</t>
  </si>
  <si>
    <t>서산시</t>
  </si>
  <si>
    <t>126.452163888888</t>
  </si>
  <si>
    <t>36.7820972222222</t>
  </si>
  <si>
    <t>대산읍</t>
  </si>
  <si>
    <t>126.436377777777</t>
  </si>
  <si>
    <t>36.9367638888888</t>
  </si>
  <si>
    <t>인지면</t>
  </si>
  <si>
    <t>126.427644444444</t>
  </si>
  <si>
    <t>36.7500916666666</t>
  </si>
  <si>
    <t>부석면</t>
  </si>
  <si>
    <t>126.395555555555</t>
  </si>
  <si>
    <t>36.7120583333333</t>
  </si>
  <si>
    <t>팔봉면</t>
  </si>
  <si>
    <t>126.3519</t>
  </si>
  <si>
    <t>36.8090333333333</t>
  </si>
  <si>
    <t>지곡면</t>
  </si>
  <si>
    <t>126.438977777777</t>
  </si>
  <si>
    <t>36.8606444444444</t>
  </si>
  <si>
    <t>성연면</t>
  </si>
  <si>
    <t>126.463022222222</t>
  </si>
  <si>
    <t>36.8362527777777</t>
  </si>
  <si>
    <t>음암면</t>
  </si>
  <si>
    <t>126.52</t>
  </si>
  <si>
    <t>36.7971277777777</t>
  </si>
  <si>
    <t>운산면</t>
  </si>
  <si>
    <t>126.582677777777</t>
  </si>
  <si>
    <t>36.8078499999999</t>
  </si>
  <si>
    <t>해미면</t>
  </si>
  <si>
    <t>126.546975</t>
  </si>
  <si>
    <t>36.7108388888888</t>
  </si>
  <si>
    <t>고북면</t>
  </si>
  <si>
    <t>126.535586111111</t>
  </si>
  <si>
    <t>36.6641777777777</t>
  </si>
  <si>
    <t>부춘동</t>
  </si>
  <si>
    <t>126.450219444444</t>
  </si>
  <si>
    <t>36.7832055555555</t>
  </si>
  <si>
    <t>동문1동</t>
  </si>
  <si>
    <t>126.4612</t>
  </si>
  <si>
    <t>36.787025</t>
  </si>
  <si>
    <t>동문2동</t>
  </si>
  <si>
    <t>126.461911111111</t>
  </si>
  <si>
    <t>36.7779444444444</t>
  </si>
  <si>
    <t>수석동</t>
  </si>
  <si>
    <t>126.469344444444</t>
  </si>
  <si>
    <t>36.7684416666666</t>
  </si>
  <si>
    <t>석남동</t>
  </si>
  <si>
    <t>126.456011111111</t>
  </si>
  <si>
    <t>36.7629777777777</t>
  </si>
  <si>
    <t>논산시</t>
  </si>
  <si>
    <t>127.100911111111</t>
  </si>
  <si>
    <t>36.1842027777777</t>
  </si>
  <si>
    <t>강경읍</t>
  </si>
  <si>
    <t>127.019955555555</t>
  </si>
  <si>
    <t>36.1551</t>
  </si>
  <si>
    <t>연무읍</t>
  </si>
  <si>
    <t>127.101111111111</t>
  </si>
  <si>
    <t>36.1222194444444</t>
  </si>
  <si>
    <t>성동면</t>
  </si>
  <si>
    <t>127.035808333333</t>
  </si>
  <si>
    <t>36.2005777777777</t>
  </si>
  <si>
    <t>광석면</t>
  </si>
  <si>
    <t>127.082041666666</t>
  </si>
  <si>
    <t>36.2399666666666</t>
  </si>
  <si>
    <t>노성면</t>
  </si>
  <si>
    <t>127.132399999999</t>
  </si>
  <si>
    <t>36.2752055555555</t>
  </si>
  <si>
    <t>상월면</t>
  </si>
  <si>
    <t>127.143241666666</t>
  </si>
  <si>
    <t>36.2926166666666</t>
  </si>
  <si>
    <t>부적면</t>
  </si>
  <si>
    <t>127.130186111111</t>
  </si>
  <si>
    <t>36.2131472222222</t>
  </si>
  <si>
    <t>연산면</t>
  </si>
  <si>
    <t>127.202766666666</t>
  </si>
  <si>
    <t>36.2105083333333</t>
  </si>
  <si>
    <t>벌곡면</t>
  </si>
  <si>
    <t>127.266975</t>
  </si>
  <si>
    <t>36.2030305555555</t>
  </si>
  <si>
    <t>양촌면</t>
  </si>
  <si>
    <t>127.2348</t>
  </si>
  <si>
    <t>36.1355777777777</t>
  </si>
  <si>
    <t>가야곡면</t>
  </si>
  <si>
    <t>127.161019444444</t>
  </si>
  <si>
    <t>36.1338944444444</t>
  </si>
  <si>
    <t>은진면</t>
  </si>
  <si>
    <t>127.109074999999</t>
  </si>
  <si>
    <t>36.1644749999999</t>
  </si>
  <si>
    <t>채운면</t>
  </si>
  <si>
    <t>127.064908333333</t>
  </si>
  <si>
    <t>36.1705055555555</t>
  </si>
  <si>
    <t>취암동</t>
  </si>
  <si>
    <t>127.089208333333</t>
  </si>
  <si>
    <t>36.1963472222222</t>
  </si>
  <si>
    <t>부창동</t>
  </si>
  <si>
    <t>127.083888888888</t>
  </si>
  <si>
    <t>36.1998611111111</t>
  </si>
  <si>
    <t>계룡시</t>
  </si>
  <si>
    <t>127.250930555555</t>
  </si>
  <si>
    <t>36.2718361111111</t>
  </si>
  <si>
    <t>두마면</t>
  </si>
  <si>
    <t>127.2749</t>
  </si>
  <si>
    <t>36.2640166666666</t>
  </si>
  <si>
    <t>엄사면</t>
  </si>
  <si>
    <t>127.242041666666</t>
  </si>
  <si>
    <t>36.2856305555555</t>
  </si>
  <si>
    <t>신도안면</t>
  </si>
  <si>
    <t>127.242188</t>
  </si>
  <si>
    <t>36.300467</t>
  </si>
  <si>
    <t>금암동</t>
  </si>
  <si>
    <t>127.251533333333</t>
  </si>
  <si>
    <t>36.2706722222222</t>
  </si>
  <si>
    <t>당진시</t>
  </si>
  <si>
    <t>126.630252777777</t>
  </si>
  <si>
    <t>36.89075</t>
  </si>
  <si>
    <t>합덕읍</t>
  </si>
  <si>
    <t>126.766208333333</t>
  </si>
  <si>
    <t>36.8070527777777</t>
  </si>
  <si>
    <t>송악읍</t>
  </si>
  <si>
    <t>126.6901643</t>
  </si>
  <si>
    <t>36.9030195</t>
  </si>
  <si>
    <t>고대면</t>
  </si>
  <si>
    <t>126.598952777777</t>
  </si>
  <si>
    <t>36.9231444444444</t>
  </si>
  <si>
    <t>석문면</t>
  </si>
  <si>
    <t>126.592941666666</t>
  </si>
  <si>
    <t>36.9790666666666</t>
  </si>
  <si>
    <t>대호지면</t>
  </si>
  <si>
    <t>126.506263888888</t>
  </si>
  <si>
    <t>36.8971833333333</t>
  </si>
  <si>
    <t>정미면</t>
  </si>
  <si>
    <t>126.570286111111</t>
  </si>
  <si>
    <t>36.8795972222222</t>
  </si>
  <si>
    <t>면천면</t>
  </si>
  <si>
    <t>126.6691</t>
  </si>
  <si>
    <t>36.8146138888888</t>
  </si>
  <si>
    <t>순성면</t>
  </si>
  <si>
    <t>126.715388888888</t>
  </si>
  <si>
    <t>36.8409833333333</t>
  </si>
  <si>
    <t>우강면</t>
  </si>
  <si>
    <t>126.789852777777</t>
  </si>
  <si>
    <t>36.810575</t>
  </si>
  <si>
    <t>신평면</t>
  </si>
  <si>
    <t>126.775522222222</t>
  </si>
  <si>
    <t>36.8824694444444</t>
  </si>
  <si>
    <t>126.681044444444</t>
  </si>
  <si>
    <t>36.9296111111111</t>
  </si>
  <si>
    <t>당진1동</t>
  </si>
  <si>
    <t>126.628241666666</t>
  </si>
  <si>
    <t>36.8870055555555</t>
  </si>
  <si>
    <t>당진2동</t>
  </si>
  <si>
    <t>당진3동</t>
  </si>
  <si>
    <t>금산군</t>
  </si>
  <si>
    <t>127.490308333333</t>
  </si>
  <si>
    <t>36.1058694444444</t>
  </si>
  <si>
    <t>금산읍</t>
  </si>
  <si>
    <t>127.492630555555</t>
  </si>
  <si>
    <t>36.1042888888888</t>
  </si>
  <si>
    <t>127.455911111111</t>
  </si>
  <si>
    <t>36.1278777777777</t>
  </si>
  <si>
    <t>제원면</t>
  </si>
  <si>
    <t>127.548219444444</t>
  </si>
  <si>
    <t>36.1095888888888</t>
  </si>
  <si>
    <t>부리면</t>
  </si>
  <si>
    <t>127.557188888888</t>
  </si>
  <si>
    <t>36.0577555555555</t>
  </si>
  <si>
    <t>127.529866666666</t>
  </si>
  <si>
    <t>36.1659722222222</t>
  </si>
  <si>
    <t>127.506675</t>
  </si>
  <si>
    <t>36.0399305555555</t>
  </si>
  <si>
    <t>127.438844444444</t>
  </si>
  <si>
    <t>36.042375</t>
  </si>
  <si>
    <t>진산면</t>
  </si>
  <si>
    <t>127.3724</t>
  </si>
  <si>
    <t>36.1413277777777</t>
  </si>
  <si>
    <t>복수면</t>
  </si>
  <si>
    <t>127.400441666666</t>
  </si>
  <si>
    <t>36.1634777777777</t>
  </si>
  <si>
    <t>추부면</t>
  </si>
  <si>
    <t>127.478177777777</t>
  </si>
  <si>
    <t>36.1919111111111</t>
  </si>
  <si>
    <t>부여군</t>
  </si>
  <si>
    <t>126.911863888888</t>
  </si>
  <si>
    <t>36.2728222222222</t>
  </si>
  <si>
    <t>부여읍</t>
  </si>
  <si>
    <t>126.913266666666</t>
  </si>
  <si>
    <t>36.2726833333333</t>
  </si>
  <si>
    <t>규암면</t>
  </si>
  <si>
    <t>126.886255555555</t>
  </si>
  <si>
    <t>36.2723611111111</t>
  </si>
  <si>
    <t>은산면</t>
  </si>
  <si>
    <t>126.856322222222</t>
  </si>
  <si>
    <t>36.3074055555555</t>
  </si>
  <si>
    <t>외산면</t>
  </si>
  <si>
    <t>126.706255555555</t>
  </si>
  <si>
    <t>36.3013972222222</t>
  </si>
  <si>
    <t>내산면</t>
  </si>
  <si>
    <t>126.782644444444</t>
  </si>
  <si>
    <t>36.2718805555555</t>
  </si>
  <si>
    <t>구룡면</t>
  </si>
  <si>
    <t>126.815063888888</t>
  </si>
  <si>
    <t>36.2497444444444</t>
  </si>
  <si>
    <t>홍산면</t>
  </si>
  <si>
    <t>126.762375</t>
  </si>
  <si>
    <t>36.2138027777777</t>
  </si>
  <si>
    <t>126.735555555555</t>
  </si>
  <si>
    <t>36.18855</t>
  </si>
  <si>
    <t>126.808355555555</t>
  </si>
  <si>
    <t>36.2092111111111</t>
  </si>
  <si>
    <t>충화면</t>
  </si>
  <si>
    <t>126.823666666666</t>
  </si>
  <si>
    <t>36.1789111111111</t>
  </si>
  <si>
    <t>양화면</t>
  </si>
  <si>
    <t>126.883219444444</t>
  </si>
  <si>
    <t>36.1324138888888</t>
  </si>
  <si>
    <t>임천면</t>
  </si>
  <si>
    <t>126.896911111111</t>
  </si>
  <si>
    <t>36.1881944444444</t>
  </si>
  <si>
    <t>장암면</t>
  </si>
  <si>
    <t>126.888641666666</t>
  </si>
  <si>
    <t>36.2409916666666</t>
  </si>
  <si>
    <t>세도면</t>
  </si>
  <si>
    <t>126.950522222222</t>
  </si>
  <si>
    <t>36.1670222222222</t>
  </si>
  <si>
    <t>석성면</t>
  </si>
  <si>
    <t>127.004466666666</t>
  </si>
  <si>
    <t>36.2502611111111</t>
  </si>
  <si>
    <t>초촌면</t>
  </si>
  <si>
    <t>127.022197222222</t>
  </si>
  <si>
    <t>36.26105</t>
  </si>
  <si>
    <t>서천군</t>
  </si>
  <si>
    <t>126.693888888888</t>
  </si>
  <si>
    <t>36.0774055555555</t>
  </si>
  <si>
    <t>장항읍</t>
  </si>
  <si>
    <t>126.702352777777</t>
  </si>
  <si>
    <t>36.0076444444444</t>
  </si>
  <si>
    <t>서천읍</t>
  </si>
  <si>
    <t>126.691788888888</t>
  </si>
  <si>
    <t>36.0747305555555</t>
  </si>
  <si>
    <t>마서면</t>
  </si>
  <si>
    <t>126.708775</t>
  </si>
  <si>
    <t>36.0589249999999</t>
  </si>
  <si>
    <t>화양면</t>
  </si>
  <si>
    <t>126.783977777777</t>
  </si>
  <si>
    <t>36.0347833333333</t>
  </si>
  <si>
    <t>기산면</t>
  </si>
  <si>
    <t>126.764288888888</t>
  </si>
  <si>
    <t>36.0716972222222</t>
  </si>
  <si>
    <t>한산면</t>
  </si>
  <si>
    <t>126.804197222222</t>
  </si>
  <si>
    <t>36.0833555555555</t>
  </si>
  <si>
    <t>마산면</t>
  </si>
  <si>
    <t>126.792786111111</t>
  </si>
  <si>
    <t>36.1143944444444</t>
  </si>
  <si>
    <t>시초면</t>
  </si>
  <si>
    <t>126.754966666666</t>
  </si>
  <si>
    <t>36.1188972222222</t>
  </si>
  <si>
    <t>문산면</t>
  </si>
  <si>
    <t>126.754297222222</t>
  </si>
  <si>
    <t>36.1393527777777</t>
  </si>
  <si>
    <t>판교면</t>
  </si>
  <si>
    <t>126.6912</t>
  </si>
  <si>
    <t>36.1548499999999</t>
  </si>
  <si>
    <t>종천면</t>
  </si>
  <si>
    <t>126.672130555555</t>
  </si>
  <si>
    <t>36.094575</t>
  </si>
  <si>
    <t>비인면</t>
  </si>
  <si>
    <t>126.603699999999</t>
  </si>
  <si>
    <t>36.139325</t>
  </si>
  <si>
    <t>서면</t>
  </si>
  <si>
    <t>126.551655555555</t>
  </si>
  <si>
    <t>36.1499583333333</t>
  </si>
  <si>
    <t>청양군</t>
  </si>
  <si>
    <t>126.804255555555</t>
  </si>
  <si>
    <t>36.4562694444444</t>
  </si>
  <si>
    <t>청양읍</t>
  </si>
  <si>
    <t>126.808855555555</t>
  </si>
  <si>
    <t>36.4506277777777</t>
  </si>
  <si>
    <t>운곡면</t>
  </si>
  <si>
    <t>126.846722222222</t>
  </si>
  <si>
    <t>36.5209583333333</t>
  </si>
  <si>
    <t>대치면</t>
  </si>
  <si>
    <t>36.4415222222222</t>
  </si>
  <si>
    <t>정산면</t>
  </si>
  <si>
    <t>126.947222222222</t>
  </si>
  <si>
    <t>36.4119555555555</t>
  </si>
  <si>
    <t>목면</t>
  </si>
  <si>
    <t>127.005997222222</t>
  </si>
  <si>
    <t>36.4160694444444</t>
  </si>
  <si>
    <t>청남면</t>
  </si>
  <si>
    <t>126.954297222222</t>
  </si>
  <si>
    <t>36.3494416666666</t>
  </si>
  <si>
    <t>장평면</t>
  </si>
  <si>
    <t>126.895197222222</t>
  </si>
  <si>
    <t>36.3389583333333</t>
  </si>
  <si>
    <t>남양면</t>
  </si>
  <si>
    <t>126.778133333333</t>
  </si>
  <si>
    <t>36.3982861111111</t>
  </si>
  <si>
    <t>화성면</t>
  </si>
  <si>
    <t>126.719377777777</t>
  </si>
  <si>
    <t>36.4243666666666</t>
  </si>
  <si>
    <t>126.788619444444</t>
  </si>
  <si>
    <t>36.5165055555555</t>
  </si>
  <si>
    <t>홍성군</t>
  </si>
  <si>
    <t>126.662908333333</t>
  </si>
  <si>
    <t>36.5983611111111</t>
  </si>
  <si>
    <t>홍성읍</t>
  </si>
  <si>
    <t>126.664288888888</t>
  </si>
  <si>
    <t>36.5985527777777</t>
  </si>
  <si>
    <t>광천읍</t>
  </si>
  <si>
    <t>126.626966666666</t>
  </si>
  <si>
    <t>36.501625</t>
  </si>
  <si>
    <t>홍북읍</t>
  </si>
  <si>
    <t>126.693797222222</t>
  </si>
  <si>
    <t>36.6471388888888</t>
  </si>
  <si>
    <t>금마면</t>
  </si>
  <si>
    <t>126.734811111111</t>
  </si>
  <si>
    <t>36.6090111111111</t>
  </si>
  <si>
    <t>홍동면</t>
  </si>
  <si>
    <t>126.690130555555</t>
  </si>
  <si>
    <t>36.5561861111111</t>
  </si>
  <si>
    <t>장곡면</t>
  </si>
  <si>
    <t>126.693375</t>
  </si>
  <si>
    <t>36.5022694444444</t>
  </si>
  <si>
    <t>은하면</t>
  </si>
  <si>
    <t>126.592530555555</t>
  </si>
  <si>
    <t>36.5290111111111</t>
  </si>
  <si>
    <t>결성면</t>
  </si>
  <si>
    <t>126.548688888888</t>
  </si>
  <si>
    <t>36.5213805555555</t>
  </si>
  <si>
    <t>서부면</t>
  </si>
  <si>
    <t>126.519352777777</t>
  </si>
  <si>
    <t>36.5774416666666</t>
  </si>
  <si>
    <t>갈산면</t>
  </si>
  <si>
    <t>126.552108333333</t>
  </si>
  <si>
    <t>36.6022972222222</t>
  </si>
  <si>
    <t>구항면</t>
  </si>
  <si>
    <t>126.6129</t>
  </si>
  <si>
    <t>36.5848472222222</t>
  </si>
  <si>
    <t>예산군</t>
  </si>
  <si>
    <t>126.850874999999</t>
  </si>
  <si>
    <t>36.6798055555555</t>
  </si>
  <si>
    <t>예산읍</t>
  </si>
  <si>
    <t>126.848266666666</t>
  </si>
  <si>
    <t>36.6758194444444</t>
  </si>
  <si>
    <t>삽교읍</t>
  </si>
  <si>
    <t>126.741444444444</t>
  </si>
  <si>
    <t>36.6850388888888</t>
  </si>
  <si>
    <t>대술면</t>
  </si>
  <si>
    <t>36.6547416666666</t>
  </si>
  <si>
    <t>신양면</t>
  </si>
  <si>
    <t>126.870555555555</t>
  </si>
  <si>
    <t>36.5986138888888</t>
  </si>
  <si>
    <t>광시면</t>
  </si>
  <si>
    <t>126.7753</t>
  </si>
  <si>
    <t>36.5459777777777</t>
  </si>
  <si>
    <t>대흥면</t>
  </si>
  <si>
    <t>126.790422222222</t>
  </si>
  <si>
    <t>36.603875</t>
  </si>
  <si>
    <t>응봉면</t>
  </si>
  <si>
    <t>126.763241666666</t>
  </si>
  <si>
    <t>36.6558027777777</t>
  </si>
  <si>
    <t>126.667652777777</t>
  </si>
  <si>
    <t>36.6986666666666</t>
  </si>
  <si>
    <t>봉산면</t>
  </si>
  <si>
    <t>126.683797222222</t>
  </si>
  <si>
    <t>36.745825</t>
  </si>
  <si>
    <t>126.726344</t>
  </si>
  <si>
    <t>36.755959</t>
  </si>
  <si>
    <t>신암면</t>
  </si>
  <si>
    <t>126.828233333333</t>
  </si>
  <si>
    <t>36.7316861111111</t>
  </si>
  <si>
    <t>오가면</t>
  </si>
  <si>
    <t>126.799763888888</t>
  </si>
  <si>
    <t>36.6842055555555</t>
  </si>
  <si>
    <t>태안군</t>
  </si>
  <si>
    <t>126.299975</t>
  </si>
  <si>
    <t>36.7426666666666</t>
  </si>
  <si>
    <t>태안읍</t>
  </si>
  <si>
    <t>126.298333333333</t>
  </si>
  <si>
    <t>36.7547138888888</t>
  </si>
  <si>
    <t>안면읍</t>
  </si>
  <si>
    <t>126.346499999999</t>
  </si>
  <si>
    <t>36.5175888888888</t>
  </si>
  <si>
    <t>고남면</t>
  </si>
  <si>
    <t>126.411222222222</t>
  </si>
  <si>
    <t>36.4174916666666</t>
  </si>
  <si>
    <t>126.300488888888</t>
  </si>
  <si>
    <t>36.6690222222222</t>
  </si>
  <si>
    <t>근흥면</t>
  </si>
  <si>
    <t>126.230063888888</t>
  </si>
  <si>
    <t>36.7107777777777</t>
  </si>
  <si>
    <t>소원면</t>
  </si>
  <si>
    <t>126.199311111111</t>
  </si>
  <si>
    <t>36.7596222222222</t>
  </si>
  <si>
    <t>원북면</t>
  </si>
  <si>
    <t>126.259197222222</t>
  </si>
  <si>
    <t>36.8206305555555</t>
  </si>
  <si>
    <t>126.282630555555</t>
  </si>
  <si>
    <t>36.8668777777777</t>
  </si>
  <si>
    <t>전라남도</t>
  </si>
  <si>
    <t>126.465</t>
  </si>
  <si>
    <t>34.8130444444444</t>
  </si>
  <si>
    <t>목포시</t>
  </si>
  <si>
    <t>126.394419444444</t>
  </si>
  <si>
    <t>34.8087888888888</t>
  </si>
  <si>
    <t>용당1동</t>
  </si>
  <si>
    <t>126.395475</t>
  </si>
  <si>
    <t>34.8013583333333</t>
  </si>
  <si>
    <t>용당2동</t>
  </si>
  <si>
    <t>126.399933333333</t>
  </si>
  <si>
    <t>34.8016111111111</t>
  </si>
  <si>
    <t>연동</t>
  </si>
  <si>
    <t>126.393641666666</t>
  </si>
  <si>
    <t>34.7915888888888</t>
  </si>
  <si>
    <t>산정동</t>
  </si>
  <si>
    <t>126.3886</t>
  </si>
  <si>
    <t>34.8060472222222</t>
  </si>
  <si>
    <t>연산동</t>
  </si>
  <si>
    <t>126.3791</t>
  </si>
  <si>
    <t>34.8098666666666</t>
  </si>
  <si>
    <t>원산동</t>
  </si>
  <si>
    <t>126.383063888888</t>
  </si>
  <si>
    <t>34.8087499999999</t>
  </si>
  <si>
    <t>대성동</t>
  </si>
  <si>
    <t>126.385686111111</t>
  </si>
  <si>
    <t>34.7962027777777</t>
  </si>
  <si>
    <t>목원동</t>
  </si>
  <si>
    <t>126.382222222222</t>
  </si>
  <si>
    <t>34.79</t>
  </si>
  <si>
    <t>126.394066666666</t>
  </si>
  <si>
    <t>34.7878444444444</t>
  </si>
  <si>
    <t>삼학동</t>
  </si>
  <si>
    <t>126.403688888888</t>
  </si>
  <si>
    <t>34.7871277777777</t>
  </si>
  <si>
    <t>만호동</t>
  </si>
  <si>
    <t>126.389108333333</t>
  </si>
  <si>
    <t>34.7842194444444</t>
  </si>
  <si>
    <t>유달동</t>
  </si>
  <si>
    <t>126.382663888888</t>
  </si>
  <si>
    <t>34.7828666666666</t>
  </si>
  <si>
    <t>죽교동</t>
  </si>
  <si>
    <t>126.377155555555</t>
  </si>
  <si>
    <t>34.7966861111111</t>
  </si>
  <si>
    <t>북항동</t>
  </si>
  <si>
    <t>126.371486111111</t>
  </si>
  <si>
    <t>34.8039638888888</t>
  </si>
  <si>
    <t>용해동</t>
  </si>
  <si>
    <t>126.401377777777</t>
  </si>
  <si>
    <t>34.8134638888888</t>
  </si>
  <si>
    <t>이로동</t>
  </si>
  <si>
    <t>126.411844444444</t>
  </si>
  <si>
    <t>34.79605</t>
  </si>
  <si>
    <t>126.416275</t>
  </si>
  <si>
    <t>34.8107083333333</t>
  </si>
  <si>
    <t>하당동</t>
  </si>
  <si>
    <t>126.4223</t>
  </si>
  <si>
    <t>34.8055555555555</t>
  </si>
  <si>
    <t>126.420888888888</t>
  </si>
  <si>
    <t>34.7957083333333</t>
  </si>
  <si>
    <t>삼향동</t>
  </si>
  <si>
    <t>126.419966666666</t>
  </si>
  <si>
    <t>34.8272138888888</t>
  </si>
  <si>
    <t>옥암동</t>
  </si>
  <si>
    <t>126.431863888888</t>
  </si>
  <si>
    <t>34.8070972222222</t>
  </si>
  <si>
    <t>126.436566666666</t>
  </si>
  <si>
    <t>34.8011472222222</t>
  </si>
  <si>
    <t>부주동</t>
  </si>
  <si>
    <t>126.4475935</t>
  </si>
  <si>
    <t>34.81042535</t>
  </si>
  <si>
    <t>여수시</t>
  </si>
  <si>
    <t>127.664386111111</t>
  </si>
  <si>
    <t>34.7573111111111</t>
  </si>
  <si>
    <t>돌산읍</t>
  </si>
  <si>
    <t>127.723830555555</t>
  </si>
  <si>
    <t>34.6140472222222</t>
  </si>
  <si>
    <t>소라면</t>
  </si>
  <si>
    <t>127.634663888888</t>
  </si>
  <si>
    <t>34.7895972222222</t>
  </si>
  <si>
    <t>율촌면</t>
  </si>
  <si>
    <t>127.580788888888</t>
  </si>
  <si>
    <t>34.8788111111111</t>
  </si>
  <si>
    <t>127.615677777777</t>
  </si>
  <si>
    <t>34.7050138888888</t>
  </si>
  <si>
    <t>127.768708333333</t>
  </si>
  <si>
    <t>34.5063277777777</t>
  </si>
  <si>
    <t>화정면</t>
  </si>
  <si>
    <t>127.641511111111</t>
  </si>
  <si>
    <t>34.6178611111111</t>
  </si>
  <si>
    <t>127.314033333333</t>
  </si>
  <si>
    <t>34.0225</t>
  </si>
  <si>
    <t>동문동</t>
  </si>
  <si>
    <t>127.745022222222</t>
  </si>
  <si>
    <t>34.738825</t>
  </si>
  <si>
    <t>한려동</t>
  </si>
  <si>
    <t>127.749508333333</t>
  </si>
  <si>
    <t>34.7418111111111</t>
  </si>
  <si>
    <t>127.738177777777</t>
  </si>
  <si>
    <t>34.7358555555555</t>
  </si>
  <si>
    <t>127.731011111111</t>
  </si>
  <si>
    <t>34.745725</t>
  </si>
  <si>
    <t>광림동</t>
  </si>
  <si>
    <t>127.729222222222</t>
  </si>
  <si>
    <t>34.7444444444444</t>
  </si>
  <si>
    <t>127.728044444444</t>
  </si>
  <si>
    <t>34.7380222222222</t>
  </si>
  <si>
    <t>대교동</t>
  </si>
  <si>
    <t>127.723430555555</t>
  </si>
  <si>
    <t>34.7324388888888</t>
  </si>
  <si>
    <t>국동</t>
  </si>
  <si>
    <t>127.721419444444</t>
  </si>
  <si>
    <t>34.7268888888888</t>
  </si>
  <si>
    <t>월호동</t>
  </si>
  <si>
    <t>127.713977777777</t>
  </si>
  <si>
    <t>34.7230083333333</t>
  </si>
  <si>
    <t>여서동</t>
  </si>
  <si>
    <t>127.710686111111</t>
  </si>
  <si>
    <t>34.7473666666666</t>
  </si>
  <si>
    <t>문수동</t>
  </si>
  <si>
    <t>127.704955555555</t>
  </si>
  <si>
    <t>34.7515027777777</t>
  </si>
  <si>
    <t>미평동</t>
  </si>
  <si>
    <t>127.706533333333</t>
  </si>
  <si>
    <t>34.7658027777777</t>
  </si>
  <si>
    <t>둔덕동</t>
  </si>
  <si>
    <t>127.696755555555</t>
  </si>
  <si>
    <t>34.7662777777777</t>
  </si>
  <si>
    <t>만덕동</t>
  </si>
  <si>
    <t>127.746633333333</t>
  </si>
  <si>
    <t>34.7495527777777</t>
  </si>
  <si>
    <t>쌍봉동</t>
  </si>
  <si>
    <t>127.667588888888</t>
  </si>
  <si>
    <t>34.7603611111111</t>
  </si>
  <si>
    <t>시전동</t>
  </si>
  <si>
    <t>127.675897222222</t>
  </si>
  <si>
    <t>34.7573888888888</t>
  </si>
  <si>
    <t>여천동</t>
  </si>
  <si>
    <t>127.663797222222</t>
  </si>
  <si>
    <t>34.7669805555555</t>
  </si>
  <si>
    <t>주삼동</t>
  </si>
  <si>
    <t>127.665197222222</t>
  </si>
  <si>
    <t>34.784475</t>
  </si>
  <si>
    <t>삼일동</t>
  </si>
  <si>
    <t>127.689297222222</t>
  </si>
  <si>
    <t>34.8249833333333</t>
  </si>
  <si>
    <t>묘도동</t>
  </si>
  <si>
    <t>127.711886111111</t>
  </si>
  <si>
    <t>34.8729833333333</t>
  </si>
  <si>
    <t>순천시</t>
  </si>
  <si>
    <t>127.489330555555</t>
  </si>
  <si>
    <t>34.9476055555555</t>
  </si>
  <si>
    <t>승주읍</t>
  </si>
  <si>
    <t>127.391919444444</t>
  </si>
  <si>
    <t>35.0113555555555</t>
  </si>
  <si>
    <t>해룡면</t>
  </si>
  <si>
    <t>127.539844444444</t>
  </si>
  <si>
    <t>34.9106777777777</t>
  </si>
  <si>
    <t>127.490430555555</t>
  </si>
  <si>
    <t>34.9917361111111</t>
  </si>
  <si>
    <t>황전면</t>
  </si>
  <si>
    <t>127.429141666666</t>
  </si>
  <si>
    <t>35.0983111111111</t>
  </si>
  <si>
    <t>월등면</t>
  </si>
  <si>
    <t>127.382622222222</t>
  </si>
  <si>
    <t>35.0903361111111</t>
  </si>
  <si>
    <t>주암면</t>
  </si>
  <si>
    <t>127.237177777777</t>
  </si>
  <si>
    <t>35.0737777777777</t>
  </si>
  <si>
    <t>송광면</t>
  </si>
  <si>
    <t>127.265955555555</t>
  </si>
  <si>
    <t>34.9710027777777</t>
  </si>
  <si>
    <t>외서면</t>
  </si>
  <si>
    <t>127.279466666666</t>
  </si>
  <si>
    <t>34.9106861111111</t>
  </si>
  <si>
    <t>낙안면</t>
  </si>
  <si>
    <t>127.348355555555</t>
  </si>
  <si>
    <t>34.9049666666666</t>
  </si>
  <si>
    <t>별량면</t>
  </si>
  <si>
    <t>127.454175</t>
  </si>
  <si>
    <t>34.8711888888888</t>
  </si>
  <si>
    <t>상사면</t>
  </si>
  <si>
    <t>127.457311111111</t>
  </si>
  <si>
    <t>34.9359777777777</t>
  </si>
  <si>
    <t>향동</t>
  </si>
  <si>
    <t>127.481288888888</t>
  </si>
  <si>
    <t>34.9496305555555</t>
  </si>
  <si>
    <t>127.484919444444</t>
  </si>
  <si>
    <t>34.9608388888888</t>
  </si>
  <si>
    <t>127.485911111111</t>
  </si>
  <si>
    <t>34.9678138888888</t>
  </si>
  <si>
    <t>조곡동</t>
  </si>
  <si>
    <t>127.499175</t>
  </si>
  <si>
    <t>34.9448194444444</t>
  </si>
  <si>
    <t>덕연동</t>
  </si>
  <si>
    <t>127.507333333333</t>
  </si>
  <si>
    <t>34.9461638888888</t>
  </si>
  <si>
    <t>풍덕동</t>
  </si>
  <si>
    <t>127.499311111111</t>
  </si>
  <si>
    <t>34.9387583333333</t>
  </si>
  <si>
    <t>남제동</t>
  </si>
  <si>
    <t>127.490111111111</t>
  </si>
  <si>
    <t>34.9383083333333</t>
  </si>
  <si>
    <t>저전동</t>
  </si>
  <si>
    <t>127.486086111111</t>
  </si>
  <si>
    <t>34.9449138888888</t>
  </si>
  <si>
    <t>장천동</t>
  </si>
  <si>
    <t>34.9454166666666</t>
  </si>
  <si>
    <t>127.488577777777</t>
  </si>
  <si>
    <t>34.9529527777777</t>
  </si>
  <si>
    <t>도사동</t>
  </si>
  <si>
    <t>127.493708333333</t>
  </si>
  <si>
    <t>34.9245055555555</t>
  </si>
  <si>
    <t>왕조1동</t>
  </si>
  <si>
    <t>127.522941666666</t>
  </si>
  <si>
    <t>34.9594416666666</t>
  </si>
  <si>
    <t>왕조2동</t>
  </si>
  <si>
    <t>127.534555555555</t>
  </si>
  <si>
    <t>34.9522138888888</t>
  </si>
  <si>
    <t>나주시</t>
  </si>
  <si>
    <t>126.712866666666</t>
  </si>
  <si>
    <t>35.0128388888888</t>
  </si>
  <si>
    <t>남평읍</t>
  </si>
  <si>
    <t>126.845308333333</t>
  </si>
  <si>
    <t>35.0432916666666</t>
  </si>
  <si>
    <t>세지면</t>
  </si>
  <si>
    <t>126.751622222222</t>
  </si>
  <si>
    <t>34.9165972222222</t>
  </si>
  <si>
    <t>왕곡면</t>
  </si>
  <si>
    <t>126.671844444444</t>
  </si>
  <si>
    <t>34.9650833333333</t>
  </si>
  <si>
    <t>반남면</t>
  </si>
  <si>
    <t>126.653863888888</t>
  </si>
  <si>
    <t>34.9007138888888</t>
  </si>
  <si>
    <t>공산면</t>
  </si>
  <si>
    <t>126.610152777777</t>
  </si>
  <si>
    <t>34.9402444444444</t>
  </si>
  <si>
    <t>동강면</t>
  </si>
  <si>
    <t>126.566066666666</t>
  </si>
  <si>
    <t>34.9363944444444</t>
  </si>
  <si>
    <t>다시면</t>
  </si>
  <si>
    <t>126.639344444444</t>
  </si>
  <si>
    <t>35.0162722222222</t>
  </si>
  <si>
    <t>문평면</t>
  </si>
  <si>
    <t>126.605963888888</t>
  </si>
  <si>
    <t>35.0521138888888</t>
  </si>
  <si>
    <t>노안면</t>
  </si>
  <si>
    <t>126.734263888888</t>
  </si>
  <si>
    <t>35.0728777777777</t>
  </si>
  <si>
    <t>금천면</t>
  </si>
  <si>
    <t>126.755563888888</t>
  </si>
  <si>
    <t>35.0277777777777</t>
  </si>
  <si>
    <t>산포면</t>
  </si>
  <si>
    <t>126.807766666666</t>
  </si>
  <si>
    <t>35.0370055555555</t>
  </si>
  <si>
    <t>다도면</t>
  </si>
  <si>
    <t>126.829630555555</t>
  </si>
  <si>
    <t>34.9441805555555</t>
  </si>
  <si>
    <t>봉황면</t>
  </si>
  <si>
    <t>126.786322222222</t>
  </si>
  <si>
    <t>34.9552</t>
  </si>
  <si>
    <t>송월동</t>
  </si>
  <si>
    <t>126.727155555555</t>
  </si>
  <si>
    <t>35.01435</t>
  </si>
  <si>
    <t>영강동</t>
  </si>
  <si>
    <t>126.708952777777</t>
  </si>
  <si>
    <t>35.0009777777777</t>
  </si>
  <si>
    <t>금남동</t>
  </si>
  <si>
    <t>126.717866666666</t>
  </si>
  <si>
    <t>35.0281083333333</t>
  </si>
  <si>
    <t>126.721444444444</t>
  </si>
  <si>
    <t>35.0318833333333</t>
  </si>
  <si>
    <t>영산동</t>
  </si>
  <si>
    <t>126.7161</t>
  </si>
  <si>
    <t>34.9967361111111</t>
  </si>
  <si>
    <t>이창동</t>
  </si>
  <si>
    <t>126.712644444444</t>
  </si>
  <si>
    <t>34.994475</t>
  </si>
  <si>
    <t>빛가람동</t>
  </si>
  <si>
    <t>126.789441666667</t>
  </si>
  <si>
    <t>35.0224527777778</t>
  </si>
  <si>
    <t>광양시</t>
  </si>
  <si>
    <t>127.698177777777</t>
  </si>
  <si>
    <t>34.9375361111111</t>
  </si>
  <si>
    <t>광양읍</t>
  </si>
  <si>
    <t>127.583199999999</t>
  </si>
  <si>
    <t>34.9702083333333</t>
  </si>
  <si>
    <t>봉강면</t>
  </si>
  <si>
    <t>127.583341666666</t>
  </si>
  <si>
    <t>35.0083638888888</t>
  </si>
  <si>
    <t>옥룡면</t>
  </si>
  <si>
    <t>127.621397222222</t>
  </si>
  <si>
    <t>35.0138083333333</t>
  </si>
  <si>
    <t>옥곡면</t>
  </si>
  <si>
    <t>127.701066666666</t>
  </si>
  <si>
    <t>34.9863194444444</t>
  </si>
  <si>
    <t>진상면</t>
  </si>
  <si>
    <t>127.721819444444</t>
  </si>
  <si>
    <t>35.0168666666666</t>
  </si>
  <si>
    <t>진월면</t>
  </si>
  <si>
    <t>127.760244444444</t>
  </si>
  <si>
    <t>34.9753305555555</t>
  </si>
  <si>
    <t>다압면</t>
  </si>
  <si>
    <t>127.693219444444</t>
  </si>
  <si>
    <t>35.1201972222222</t>
  </si>
  <si>
    <t>골약동</t>
  </si>
  <si>
    <t>127.680497222222</t>
  </si>
  <si>
    <t>34.9354305555555</t>
  </si>
  <si>
    <t>중마동</t>
  </si>
  <si>
    <t>127.699811111111</t>
  </si>
  <si>
    <t>34.9378527777777</t>
  </si>
  <si>
    <t>광영동</t>
  </si>
  <si>
    <t>127.724155555555</t>
  </si>
  <si>
    <t>34.9598277777777</t>
  </si>
  <si>
    <t>금호동</t>
  </si>
  <si>
    <t>127.725319444444</t>
  </si>
  <si>
    <t>34.9345972222222</t>
  </si>
  <si>
    <t>태인동</t>
  </si>
  <si>
    <t>127.751819444444</t>
  </si>
  <si>
    <t>34.9394027777777</t>
  </si>
  <si>
    <t>담양군</t>
  </si>
  <si>
    <t>126.990163888888</t>
  </si>
  <si>
    <t>35.318125</t>
  </si>
  <si>
    <t>담양읍</t>
  </si>
  <si>
    <t>126.983944444444</t>
  </si>
  <si>
    <t>35.3174888888888</t>
  </si>
  <si>
    <t>126.959011111111</t>
  </si>
  <si>
    <t>35.2731555555555</t>
  </si>
  <si>
    <t>고서면</t>
  </si>
  <si>
    <t>126.975197222222</t>
  </si>
  <si>
    <t>35.2204777777777</t>
  </si>
  <si>
    <t>가사문학면</t>
  </si>
  <si>
    <t>127.029933333333</t>
  </si>
  <si>
    <t>35.1744194444444</t>
  </si>
  <si>
    <t>창평면</t>
  </si>
  <si>
    <t>127.021086111111</t>
  </si>
  <si>
    <t>35.2357944444444</t>
  </si>
  <si>
    <t>127.039122222222</t>
  </si>
  <si>
    <t>35.2463861111111</t>
  </si>
  <si>
    <t>무정면</t>
  </si>
  <si>
    <t>127.032163888888</t>
  </si>
  <si>
    <t>35.2918361111111</t>
  </si>
  <si>
    <t>127.027611111111</t>
  </si>
  <si>
    <t>35.3403222222222</t>
  </si>
  <si>
    <t>용면</t>
  </si>
  <si>
    <t>126.989597222222</t>
  </si>
  <si>
    <t>35.3618972222222</t>
  </si>
  <si>
    <t>월산면</t>
  </si>
  <si>
    <t>35.3372416666666</t>
  </si>
  <si>
    <t>수북면</t>
  </si>
  <si>
    <t>126.9308</t>
  </si>
  <si>
    <t>35.2987111111111</t>
  </si>
  <si>
    <t>대전면</t>
  </si>
  <si>
    <t>126.890088888888</t>
  </si>
  <si>
    <t>35.2718055555555</t>
  </si>
  <si>
    <t>곡성군</t>
  </si>
  <si>
    <t>127.294108333333</t>
  </si>
  <si>
    <t>35.2789555555555</t>
  </si>
  <si>
    <t>곡성읍</t>
  </si>
  <si>
    <t>127.298444444444</t>
  </si>
  <si>
    <t>35.2791666666666</t>
  </si>
  <si>
    <t>오곡면</t>
  </si>
  <si>
    <t>127.316111111111</t>
  </si>
  <si>
    <t>35.2692583333333</t>
  </si>
  <si>
    <t>삼기면</t>
  </si>
  <si>
    <t>127.213797222222</t>
  </si>
  <si>
    <t>35.2329388888888</t>
  </si>
  <si>
    <t>석곡면</t>
  </si>
  <si>
    <t>127.256222222222</t>
  </si>
  <si>
    <t>35.1299222222222</t>
  </si>
  <si>
    <t>목사동면</t>
  </si>
  <si>
    <t>127.302033333333</t>
  </si>
  <si>
    <t>35.1176777777777</t>
  </si>
  <si>
    <t>죽곡면</t>
  </si>
  <si>
    <t>127.321388888888</t>
  </si>
  <si>
    <t>35.1481333333333</t>
  </si>
  <si>
    <t>고달면</t>
  </si>
  <si>
    <t>127.343463888888</t>
  </si>
  <si>
    <t>35.2926</t>
  </si>
  <si>
    <t>옥과면</t>
  </si>
  <si>
    <t>127.137697222222</t>
  </si>
  <si>
    <t>35.2737722222222</t>
  </si>
  <si>
    <t>입면</t>
  </si>
  <si>
    <t>127.206241666666</t>
  </si>
  <si>
    <t>35.2940805555555</t>
  </si>
  <si>
    <t>겸면</t>
  </si>
  <si>
    <t>127.174541666666</t>
  </si>
  <si>
    <t>35.2525833333333</t>
  </si>
  <si>
    <t>오산면</t>
  </si>
  <si>
    <t>127.123619444444</t>
  </si>
  <si>
    <t>35.2348888888888</t>
  </si>
  <si>
    <t>구례군</t>
  </si>
  <si>
    <t>127.464933333333</t>
  </si>
  <si>
    <t>35.1994583333333</t>
  </si>
  <si>
    <t>구례읍</t>
  </si>
  <si>
    <t>127.465219444444</t>
  </si>
  <si>
    <t>35.2056833333333</t>
  </si>
  <si>
    <t>문척면</t>
  </si>
  <si>
    <t>127.4912</t>
  </si>
  <si>
    <t>35.188725</t>
  </si>
  <si>
    <t>간전면</t>
  </si>
  <si>
    <t>127.545922222222</t>
  </si>
  <si>
    <t>35.1751388888888</t>
  </si>
  <si>
    <t>토지면</t>
  </si>
  <si>
    <t>127.528363888888</t>
  </si>
  <si>
    <t>35.1947666666666</t>
  </si>
  <si>
    <t>127.489508333333</t>
  </si>
  <si>
    <t>35.2201166666666</t>
  </si>
  <si>
    <t>광의면</t>
  </si>
  <si>
    <t>127.442075</t>
  </si>
  <si>
    <t>35.2571583333333</t>
  </si>
  <si>
    <t>용방면</t>
  </si>
  <si>
    <t>127.432277777777</t>
  </si>
  <si>
    <t>35.2475916666666</t>
  </si>
  <si>
    <t>산동면</t>
  </si>
  <si>
    <t>127.441533333333</t>
  </si>
  <si>
    <t>35.3127527777777</t>
  </si>
  <si>
    <t>고흥군</t>
  </si>
  <si>
    <t>127.287055555555</t>
  </si>
  <si>
    <t>34.6080694444444</t>
  </si>
  <si>
    <t>고흥읍</t>
  </si>
  <si>
    <t>127.282441666666</t>
  </si>
  <si>
    <t>34.6029694444444</t>
  </si>
  <si>
    <t>도양읍</t>
  </si>
  <si>
    <t>127.140555555555</t>
  </si>
  <si>
    <t>34.5264027777777</t>
  </si>
  <si>
    <t>풍양면</t>
  </si>
  <si>
    <t>127.244075</t>
  </si>
  <si>
    <t>34.5724305555555</t>
  </si>
  <si>
    <t>도덕면</t>
  </si>
  <si>
    <t>127.179886111111</t>
  </si>
  <si>
    <t>34.5636111111111</t>
  </si>
  <si>
    <t>금산면</t>
  </si>
  <si>
    <t>127.127197222222</t>
  </si>
  <si>
    <t>34.4559722222222</t>
  </si>
  <si>
    <t>도화면</t>
  </si>
  <si>
    <t>127.319508333333</t>
  </si>
  <si>
    <t>34.5069666666666</t>
  </si>
  <si>
    <t>포두면</t>
  </si>
  <si>
    <t>127.342677777777</t>
  </si>
  <si>
    <t>34.5683777777777</t>
  </si>
  <si>
    <t>봉래면</t>
  </si>
  <si>
    <t>127.461152777777</t>
  </si>
  <si>
    <t>34.4605916666666</t>
  </si>
  <si>
    <t>점암면</t>
  </si>
  <si>
    <t>127.381586111111</t>
  </si>
  <si>
    <t>34.6497138888888</t>
  </si>
  <si>
    <t>과역면</t>
  </si>
  <si>
    <t>127.361975</t>
  </si>
  <si>
    <t>34.6781027777777</t>
  </si>
  <si>
    <t>127.3419</t>
  </si>
  <si>
    <t>34.7258305555555</t>
  </si>
  <si>
    <t>127.336066666666</t>
  </si>
  <si>
    <t>34.7762861111111</t>
  </si>
  <si>
    <t>대서면</t>
  </si>
  <si>
    <t>127.286255555555</t>
  </si>
  <si>
    <t>34.7682</t>
  </si>
  <si>
    <t>두원면</t>
  </si>
  <si>
    <t>127.275775</t>
  </si>
  <si>
    <t>34.6434555555555</t>
  </si>
  <si>
    <t>영남면</t>
  </si>
  <si>
    <t>127.458055555555</t>
  </si>
  <si>
    <t>34.59885</t>
  </si>
  <si>
    <t>동일면</t>
  </si>
  <si>
    <t>127.469363888888</t>
  </si>
  <si>
    <t>34.4989277777777</t>
  </si>
  <si>
    <t>보성군</t>
  </si>
  <si>
    <t>127.082088888888</t>
  </si>
  <si>
    <t>34.7683333333333</t>
  </si>
  <si>
    <t>보성읍</t>
  </si>
  <si>
    <t>127.082222222222</t>
  </si>
  <si>
    <t>34.7655166666666</t>
  </si>
  <si>
    <t>벌교읍</t>
  </si>
  <si>
    <t>127.343844444444</t>
  </si>
  <si>
    <t>34.8442138888888</t>
  </si>
  <si>
    <t>노동면</t>
  </si>
  <si>
    <t>127.072841666666</t>
  </si>
  <si>
    <t>34.7941722222222</t>
  </si>
  <si>
    <t>미력면</t>
  </si>
  <si>
    <t>127.089641666666</t>
  </si>
  <si>
    <t>34.7978388888888</t>
  </si>
  <si>
    <t>겸백면</t>
  </si>
  <si>
    <t>127.153930555555</t>
  </si>
  <si>
    <t>34.8263638888888</t>
  </si>
  <si>
    <t>율어면</t>
  </si>
  <si>
    <t>127.189108333333</t>
  </si>
  <si>
    <t>34.8675361111111</t>
  </si>
  <si>
    <t>복내면</t>
  </si>
  <si>
    <t>127.133333333333</t>
  </si>
  <si>
    <t>34.8899361111111</t>
  </si>
  <si>
    <t>문덕면</t>
  </si>
  <si>
    <t>34.9262166666666</t>
  </si>
  <si>
    <t>조성면</t>
  </si>
  <si>
    <t>127.249744444444</t>
  </si>
  <si>
    <t>34.8054</t>
  </si>
  <si>
    <t>득량면</t>
  </si>
  <si>
    <t>127.170775</t>
  </si>
  <si>
    <t>34.7590333333333</t>
  </si>
  <si>
    <t>회천면</t>
  </si>
  <si>
    <t>127.087441666666</t>
  </si>
  <si>
    <t>34.6656527777777</t>
  </si>
  <si>
    <t>웅치면</t>
  </si>
  <si>
    <t>127.022352777777</t>
  </si>
  <si>
    <t>34.7127972222222</t>
  </si>
  <si>
    <t>화순군</t>
  </si>
  <si>
    <t>126.988566666666</t>
  </si>
  <si>
    <t>35.0614805555555</t>
  </si>
  <si>
    <t>화순읍</t>
  </si>
  <si>
    <t>126.986688888888</t>
  </si>
  <si>
    <t>35.0569194444444</t>
  </si>
  <si>
    <t>한천면</t>
  </si>
  <si>
    <t>127.000788888888</t>
  </si>
  <si>
    <t>34.9748305555555</t>
  </si>
  <si>
    <t>춘양면</t>
  </si>
  <si>
    <t>126.962108333333</t>
  </si>
  <si>
    <t>34.9475388888888</t>
  </si>
  <si>
    <t>126.972344444444</t>
  </si>
  <si>
    <t>34.8732305555555</t>
  </si>
  <si>
    <t>이양면</t>
  </si>
  <si>
    <t>126.990677777777</t>
  </si>
  <si>
    <t>34.8847666666666</t>
  </si>
  <si>
    <t>능주면</t>
  </si>
  <si>
    <t>126.959966666666</t>
  </si>
  <si>
    <t>34.9868444444444</t>
  </si>
  <si>
    <t>도곡면</t>
  </si>
  <si>
    <t>126.919575</t>
  </si>
  <si>
    <t>34.9931</t>
  </si>
  <si>
    <t>도암면</t>
  </si>
  <si>
    <t>126.898888888888</t>
  </si>
  <si>
    <t>34.9347138888888</t>
  </si>
  <si>
    <t>이서면</t>
  </si>
  <si>
    <t>127.073166666666</t>
  </si>
  <si>
    <t>35.1073805555555</t>
  </si>
  <si>
    <t>백아면</t>
  </si>
  <si>
    <t>127.134386111111</t>
  </si>
  <si>
    <t>35.1650694444444</t>
  </si>
  <si>
    <t>동복면</t>
  </si>
  <si>
    <t>127.131233333333</t>
  </si>
  <si>
    <t>35.0680861111111</t>
  </si>
  <si>
    <t>사평면</t>
  </si>
  <si>
    <t>127.097955555555</t>
  </si>
  <si>
    <t>35.0041972222222</t>
  </si>
  <si>
    <t>127.040666666666</t>
  </si>
  <si>
    <t>35.0268583333333</t>
  </si>
  <si>
    <t>장흥군</t>
  </si>
  <si>
    <t>126.909108333333</t>
  </si>
  <si>
    <t>34.678525</t>
  </si>
  <si>
    <t>장흥읍</t>
  </si>
  <si>
    <t>126.904711111111</t>
  </si>
  <si>
    <t>34.6766583333333</t>
  </si>
  <si>
    <t>관산읍</t>
  </si>
  <si>
    <t>126.940977777777</t>
  </si>
  <si>
    <t>34.5584166666666</t>
  </si>
  <si>
    <t>대덕읍</t>
  </si>
  <si>
    <t>126.888966666666</t>
  </si>
  <si>
    <t>34.4943638888888</t>
  </si>
  <si>
    <t>126.916133333333</t>
  </si>
  <si>
    <t>34.6117666666666</t>
  </si>
  <si>
    <t>안양면</t>
  </si>
  <si>
    <t>126.976077777777</t>
  </si>
  <si>
    <t>34.6469055555555</t>
  </si>
  <si>
    <t>장동면</t>
  </si>
  <si>
    <t>126.997375</t>
  </si>
  <si>
    <t>34.7468055555555</t>
  </si>
  <si>
    <t>126.976975</t>
  </si>
  <si>
    <t>34.7705916666666</t>
  </si>
  <si>
    <t>유치면</t>
  </si>
  <si>
    <t>126.841152777777</t>
  </si>
  <si>
    <t>34.7991944444444</t>
  </si>
  <si>
    <t>부산면</t>
  </si>
  <si>
    <t>126.905463888888</t>
  </si>
  <si>
    <t>34.7202833333333</t>
  </si>
  <si>
    <t>회진면</t>
  </si>
  <si>
    <t>126.941633333333</t>
  </si>
  <si>
    <t>34.4784166666666</t>
  </si>
  <si>
    <t>강진군</t>
  </si>
  <si>
    <t>126.769197222222</t>
  </si>
  <si>
    <t>34.6389111111111</t>
  </si>
  <si>
    <t>강진읍</t>
  </si>
  <si>
    <t>126.775577777777</t>
  </si>
  <si>
    <t>34.6327694444444</t>
  </si>
  <si>
    <t>군동면</t>
  </si>
  <si>
    <t>126.817108333333</t>
  </si>
  <si>
    <t>34.6417555555555</t>
  </si>
  <si>
    <t>칠량면</t>
  </si>
  <si>
    <t>126.801255555555</t>
  </si>
  <si>
    <t>34.5696055555555</t>
  </si>
  <si>
    <t>대구면</t>
  </si>
  <si>
    <t>126.802866666666</t>
  </si>
  <si>
    <t>34.4922611111111</t>
  </si>
  <si>
    <t>126.729941666666</t>
  </si>
  <si>
    <t>34.5432083333333</t>
  </si>
  <si>
    <t>신전면</t>
  </si>
  <si>
    <t>126.722055555555</t>
  </si>
  <si>
    <t>34.5103777777777</t>
  </si>
  <si>
    <t>성전면</t>
  </si>
  <si>
    <t>126.711141666666</t>
  </si>
  <si>
    <t>34.6895833333333</t>
  </si>
  <si>
    <t>작천면</t>
  </si>
  <si>
    <t>126.773463888888</t>
  </si>
  <si>
    <t>34.7011166666666</t>
  </si>
  <si>
    <t>병영면</t>
  </si>
  <si>
    <t>126.814752777777</t>
  </si>
  <si>
    <t>34.7137805555555</t>
  </si>
  <si>
    <t>옴천면</t>
  </si>
  <si>
    <t>126.796452777777</t>
  </si>
  <si>
    <t>34.7419444444444</t>
  </si>
  <si>
    <t>마량면</t>
  </si>
  <si>
    <t>126.820997222222</t>
  </si>
  <si>
    <t>34.4473361111111</t>
  </si>
  <si>
    <t>해남군</t>
  </si>
  <si>
    <t>126.601288888888</t>
  </si>
  <si>
    <t>34.5704361111111</t>
  </si>
  <si>
    <t>해남읍</t>
  </si>
  <si>
    <t>126.601263888888</t>
  </si>
  <si>
    <t>34.56205</t>
  </si>
  <si>
    <t>126.612022222222</t>
  </si>
  <si>
    <t>34.5177138888888</t>
  </si>
  <si>
    <t>화산면</t>
  </si>
  <si>
    <t>126.517263888888</t>
  </si>
  <si>
    <t>34.4882</t>
  </si>
  <si>
    <t>현산면</t>
  </si>
  <si>
    <t>126.555597222222</t>
  </si>
  <si>
    <t>34.4567444444444</t>
  </si>
  <si>
    <t>송지면</t>
  </si>
  <si>
    <t>126.521444444444</t>
  </si>
  <si>
    <t>34.3664416666666</t>
  </si>
  <si>
    <t>북평면</t>
  </si>
  <si>
    <t>126.627455555555</t>
  </si>
  <si>
    <t>34.4049972222222</t>
  </si>
  <si>
    <t>북일면</t>
  </si>
  <si>
    <t>126.678097222222</t>
  </si>
  <si>
    <t>34.4610472222222</t>
  </si>
  <si>
    <t>126.649866666666</t>
  </si>
  <si>
    <t>34.5643527777777</t>
  </si>
  <si>
    <t>계곡면</t>
  </si>
  <si>
    <t>126.6616</t>
  </si>
  <si>
    <t>34.6419888888888</t>
  </si>
  <si>
    <t>126.570130555555</t>
  </si>
  <si>
    <t>34.6185166666666</t>
  </si>
  <si>
    <t>황산면</t>
  </si>
  <si>
    <t>126.438430555555</t>
  </si>
  <si>
    <t>34.5737972222222</t>
  </si>
  <si>
    <t>산이면</t>
  </si>
  <si>
    <t>126.449908333333</t>
  </si>
  <si>
    <t>34.6416111111111</t>
  </si>
  <si>
    <t>문내면</t>
  </si>
  <si>
    <t>126.310611111111</t>
  </si>
  <si>
    <t>34.5888472222222</t>
  </si>
  <si>
    <t>화원면</t>
  </si>
  <si>
    <t>126.329730555555</t>
  </si>
  <si>
    <t>34.6677527777777</t>
  </si>
  <si>
    <t>영암군</t>
  </si>
  <si>
    <t>126.698619444444</t>
  </si>
  <si>
    <t>34.7969888888888</t>
  </si>
  <si>
    <t>영암읍</t>
  </si>
  <si>
    <t>126.703397222222</t>
  </si>
  <si>
    <t>34.7966666666666</t>
  </si>
  <si>
    <t>삼호읍</t>
  </si>
  <si>
    <t>126.471188888888</t>
  </si>
  <si>
    <t>34.7429083333333</t>
  </si>
  <si>
    <t>덕진면</t>
  </si>
  <si>
    <t>126.699075</t>
  </si>
  <si>
    <t>34.8157694444444</t>
  </si>
  <si>
    <t>금정면</t>
  </si>
  <si>
    <t>126.751044444444</t>
  </si>
  <si>
    <t>34.8599583333333</t>
  </si>
  <si>
    <t>126.694597222222</t>
  </si>
  <si>
    <t>34.8872194444444</t>
  </si>
  <si>
    <t>시종면</t>
  </si>
  <si>
    <t>126.609122222222</t>
  </si>
  <si>
    <t>34.8655138888888</t>
  </si>
  <si>
    <t>도포면</t>
  </si>
  <si>
    <t>126.645752777777</t>
  </si>
  <si>
    <t>34.8421055555555</t>
  </si>
  <si>
    <t>126.652597222222</t>
  </si>
  <si>
    <t>34.7765111111111</t>
  </si>
  <si>
    <t>서호면</t>
  </si>
  <si>
    <t>126.586952777777</t>
  </si>
  <si>
    <t>34.7518888888888</t>
  </si>
  <si>
    <t>126.572155555555</t>
  </si>
  <si>
    <t>34.7231</t>
  </si>
  <si>
    <t>미암면</t>
  </si>
  <si>
    <t>126.573808333333</t>
  </si>
  <si>
    <t>34.6961638888888</t>
  </si>
  <si>
    <t>무안군</t>
  </si>
  <si>
    <t>126.4837</t>
  </si>
  <si>
    <t>34.9873694444444</t>
  </si>
  <si>
    <t>무안읍</t>
  </si>
  <si>
    <t>126.478333333333</t>
  </si>
  <si>
    <t>34.9874694444444</t>
  </si>
  <si>
    <t>일로읍</t>
  </si>
  <si>
    <t>126.492366666666</t>
  </si>
  <si>
    <t>34.8483083333333</t>
  </si>
  <si>
    <t>삼향읍</t>
  </si>
  <si>
    <t>126.443586111111</t>
  </si>
  <si>
    <t>34.8200361111111</t>
  </si>
  <si>
    <t>몽탄면</t>
  </si>
  <si>
    <t>126.504108333333</t>
  </si>
  <si>
    <t>34.9276611111111</t>
  </si>
  <si>
    <t>청계면</t>
  </si>
  <si>
    <t>126.430841666666</t>
  </si>
  <si>
    <t>34.9079388888888</t>
  </si>
  <si>
    <t>현경면</t>
  </si>
  <si>
    <t>126.413952777777</t>
  </si>
  <si>
    <t>35.0183305555555</t>
  </si>
  <si>
    <t>망운면</t>
  </si>
  <si>
    <t>126.396608333333</t>
  </si>
  <si>
    <t>35.0098111111111</t>
  </si>
  <si>
    <t>해제면</t>
  </si>
  <si>
    <t>126.296541666666</t>
  </si>
  <si>
    <t>35.1073916666666</t>
  </si>
  <si>
    <t>운남면</t>
  </si>
  <si>
    <t>126.345286111111</t>
  </si>
  <si>
    <t>34.9591416666666</t>
  </si>
  <si>
    <t>함평군</t>
  </si>
  <si>
    <t>126.518619444444</t>
  </si>
  <si>
    <t>35.0627444444444</t>
  </si>
  <si>
    <t>함평읍</t>
  </si>
  <si>
    <t>126.522222222222</t>
  </si>
  <si>
    <t>35.0623138888888</t>
  </si>
  <si>
    <t>손불면</t>
  </si>
  <si>
    <t>126.433797222222</t>
  </si>
  <si>
    <t>35.140175</t>
  </si>
  <si>
    <t>신광면</t>
  </si>
  <si>
    <t>126.499752777777</t>
  </si>
  <si>
    <t>35.1525527777777</t>
  </si>
  <si>
    <t>학교면</t>
  </si>
  <si>
    <t>126.539588888888</t>
  </si>
  <si>
    <t>35.0138416666666</t>
  </si>
  <si>
    <t>엄다면</t>
  </si>
  <si>
    <t>126.517908333333</t>
  </si>
  <si>
    <t>35.0071888888888</t>
  </si>
  <si>
    <t>대동면</t>
  </si>
  <si>
    <t>126.533422222222</t>
  </si>
  <si>
    <t>35.0656555555555</t>
  </si>
  <si>
    <t>나산면</t>
  </si>
  <si>
    <t>126.610986111111</t>
  </si>
  <si>
    <t>35.1108</t>
  </si>
  <si>
    <t>해보면</t>
  </si>
  <si>
    <t>126.603219444444</t>
  </si>
  <si>
    <t>35.1774138888888</t>
  </si>
  <si>
    <t>월야면</t>
  </si>
  <si>
    <t>126.634311111111</t>
  </si>
  <si>
    <t>35.1769361111111</t>
  </si>
  <si>
    <t>영광군</t>
  </si>
  <si>
    <t>126.514086111111</t>
  </si>
  <si>
    <t>35.2741666666666</t>
  </si>
  <si>
    <t>영광읍</t>
  </si>
  <si>
    <t>126.513930555555</t>
  </si>
  <si>
    <t>35.2749</t>
  </si>
  <si>
    <t>백수읍</t>
  </si>
  <si>
    <t>126.422786111111</t>
  </si>
  <si>
    <t>35.2801694444444</t>
  </si>
  <si>
    <t>홍농읍</t>
  </si>
  <si>
    <t>126.447419444444</t>
  </si>
  <si>
    <t>35.3926472222222</t>
  </si>
  <si>
    <t>대마면</t>
  </si>
  <si>
    <t>126.579533333333</t>
  </si>
  <si>
    <t>35.298325</t>
  </si>
  <si>
    <t>묘량면</t>
  </si>
  <si>
    <t>126.545211111111</t>
  </si>
  <si>
    <t>35.2540333333333</t>
  </si>
  <si>
    <t>불갑면</t>
  </si>
  <si>
    <t>126.509641666666</t>
  </si>
  <si>
    <t>35.2059222222222</t>
  </si>
  <si>
    <t>126.477211111111</t>
  </si>
  <si>
    <t>35.2547583333333</t>
  </si>
  <si>
    <t>126.454711111111</t>
  </si>
  <si>
    <t>35.2366555555555</t>
  </si>
  <si>
    <t>염산면</t>
  </si>
  <si>
    <t>126.373966666666</t>
  </si>
  <si>
    <t>35.2147833333333</t>
  </si>
  <si>
    <t>법성면</t>
  </si>
  <si>
    <t>126.448022222222</t>
  </si>
  <si>
    <t>35.3589944444444</t>
  </si>
  <si>
    <t>낙월면</t>
  </si>
  <si>
    <t>45</t>
  </si>
  <si>
    <t>126.139622222222</t>
  </si>
  <si>
    <t>35.1991361111111</t>
  </si>
  <si>
    <t>장성군</t>
  </si>
  <si>
    <t>126.786975</t>
  </si>
  <si>
    <t>35.2988111111111</t>
  </si>
  <si>
    <t>장성읍</t>
  </si>
  <si>
    <t>126.787286111111</t>
  </si>
  <si>
    <t>35.3000055555555</t>
  </si>
  <si>
    <t>진원면</t>
  </si>
  <si>
    <t>126.835463888888</t>
  </si>
  <si>
    <t>35.2701055555555</t>
  </si>
  <si>
    <t>126.814288888888</t>
  </si>
  <si>
    <t>35.2412555555555</t>
  </si>
  <si>
    <t>동화면</t>
  </si>
  <si>
    <t>126.740922222222</t>
  </si>
  <si>
    <t>35.2812333333333</t>
  </si>
  <si>
    <t>삼서면</t>
  </si>
  <si>
    <t>126.648477777777</t>
  </si>
  <si>
    <t>35.2291111111111</t>
  </si>
  <si>
    <t>삼계면</t>
  </si>
  <si>
    <t>126.666575</t>
  </si>
  <si>
    <t>35.2564888888888</t>
  </si>
  <si>
    <t>황룡면</t>
  </si>
  <si>
    <t>126.775055555555</t>
  </si>
  <si>
    <t>35.2857999999999</t>
  </si>
  <si>
    <t>서삼면</t>
  </si>
  <si>
    <t>126.769222222222</t>
  </si>
  <si>
    <t>35.3310416666666</t>
  </si>
  <si>
    <t>126.8094</t>
  </si>
  <si>
    <t>35.3717361111111</t>
  </si>
  <si>
    <t>126.810752777777</t>
  </si>
  <si>
    <t>35.4256694444444</t>
  </si>
  <si>
    <t>북하면</t>
  </si>
  <si>
    <t>126.881763888888</t>
  </si>
  <si>
    <t>35.4042722222222</t>
  </si>
  <si>
    <t>완도군</t>
  </si>
  <si>
    <t>126.757097222222</t>
  </si>
  <si>
    <t>34.3078527777777</t>
  </si>
  <si>
    <t>완도읍</t>
  </si>
  <si>
    <t>126.747577777777</t>
  </si>
  <si>
    <t>34.3135861111111</t>
  </si>
  <si>
    <t>금일읍</t>
  </si>
  <si>
    <t>127.031552777777</t>
  </si>
  <si>
    <t>34.3456916666666</t>
  </si>
  <si>
    <t>노화읍</t>
  </si>
  <si>
    <t>126.577866666666</t>
  </si>
  <si>
    <t>34.1746888888888</t>
  </si>
  <si>
    <t>군외면</t>
  </si>
  <si>
    <t>126.649475</t>
  </si>
  <si>
    <t>34.3862555555555</t>
  </si>
  <si>
    <t>신지면</t>
  </si>
  <si>
    <t>126.829263888888</t>
  </si>
  <si>
    <t>34.3316027777777</t>
  </si>
  <si>
    <t>고금면</t>
  </si>
  <si>
    <t>126.806397222222</t>
  </si>
  <si>
    <t>34.3917805555555</t>
  </si>
  <si>
    <t>약산면</t>
  </si>
  <si>
    <t>126.900244444444</t>
  </si>
  <si>
    <t>34.3904944444444</t>
  </si>
  <si>
    <t>34.1767194444444</t>
  </si>
  <si>
    <t>소안면</t>
  </si>
  <si>
    <t>126.653022222222</t>
  </si>
  <si>
    <t>34.17165</t>
  </si>
  <si>
    <t>금당면</t>
  </si>
  <si>
    <t>127.073266666666</t>
  </si>
  <si>
    <t>34.42675</t>
  </si>
  <si>
    <t>보길면</t>
  </si>
  <si>
    <t>126.569608333333</t>
  </si>
  <si>
    <t>34.1659166666666</t>
  </si>
  <si>
    <t>생일면</t>
  </si>
  <si>
    <t>126.999697222222</t>
  </si>
  <si>
    <t>34.32995</t>
  </si>
  <si>
    <t>진도군</t>
  </si>
  <si>
    <t>126.265544444444</t>
  </si>
  <si>
    <t>34.48375</t>
  </si>
  <si>
    <t>진도읍</t>
  </si>
  <si>
    <t>126.264966666666</t>
  </si>
  <si>
    <t>34.4777555555555</t>
  </si>
  <si>
    <t>126.293977777777</t>
  </si>
  <si>
    <t>34.5093805555555</t>
  </si>
  <si>
    <t>고군면</t>
  </si>
  <si>
    <t>126.345022222222</t>
  </si>
  <si>
    <t>34.4873388888888</t>
  </si>
  <si>
    <t>의신면</t>
  </si>
  <si>
    <t>126.285463888888</t>
  </si>
  <si>
    <t>34.4361694444444</t>
  </si>
  <si>
    <t>임회면</t>
  </si>
  <si>
    <t>126.192163888888</t>
  </si>
  <si>
    <t>34.4028916666666</t>
  </si>
  <si>
    <t>지산면</t>
  </si>
  <si>
    <t>126.169311111111</t>
  </si>
  <si>
    <t>34.4224916666666</t>
  </si>
  <si>
    <t>조도면</t>
  </si>
  <si>
    <t>44</t>
  </si>
  <si>
    <t>126.049075</t>
  </si>
  <si>
    <t>34.29385</t>
  </si>
  <si>
    <t>신안군</t>
  </si>
  <si>
    <t>126.381730555555</t>
  </si>
  <si>
    <t>34.7898111111111</t>
  </si>
  <si>
    <t>지도읍</t>
  </si>
  <si>
    <t>126.209588888888</t>
  </si>
  <si>
    <t>35.0582166666666</t>
  </si>
  <si>
    <t>압해읍</t>
  </si>
  <si>
    <t>126.314411111111</t>
  </si>
  <si>
    <t>34.8623611111111</t>
  </si>
  <si>
    <t>증도면</t>
  </si>
  <si>
    <t>126.141622222222</t>
  </si>
  <si>
    <t>34.9997277777777</t>
  </si>
  <si>
    <t>임자면</t>
  </si>
  <si>
    <t>126.113186111111</t>
  </si>
  <si>
    <t>35.0811416666666</t>
  </si>
  <si>
    <t>자은면</t>
  </si>
  <si>
    <t>126.049411111111</t>
  </si>
  <si>
    <t>34.8813555555555</t>
  </si>
  <si>
    <t>비금면</t>
  </si>
  <si>
    <t>42</t>
  </si>
  <si>
    <t>125.928633333333</t>
  </si>
  <si>
    <t>34.7522</t>
  </si>
  <si>
    <t>도초면</t>
  </si>
  <si>
    <t>125.955408333333</t>
  </si>
  <si>
    <t>34.7004916666666</t>
  </si>
  <si>
    <t>흑산면</t>
  </si>
  <si>
    <t>33</t>
  </si>
  <si>
    <t>125.431263888888</t>
  </si>
  <si>
    <t>34.679775</t>
  </si>
  <si>
    <t>하의면</t>
  </si>
  <si>
    <t>126.038552777777</t>
  </si>
  <si>
    <t>34.6037111111111</t>
  </si>
  <si>
    <t>신의면</t>
  </si>
  <si>
    <t>126.090286111111</t>
  </si>
  <si>
    <t>34.5819972222222</t>
  </si>
  <si>
    <t>장산면</t>
  </si>
  <si>
    <t>126.150930555555</t>
  </si>
  <si>
    <t>34.6396666666666</t>
  </si>
  <si>
    <t>안좌면</t>
  </si>
  <si>
    <t>126.126666666666</t>
  </si>
  <si>
    <t>34.7529472222222</t>
  </si>
  <si>
    <t>팔금면</t>
  </si>
  <si>
    <t>126.144522222222</t>
  </si>
  <si>
    <t>34.7819277777777</t>
  </si>
  <si>
    <t>암태면</t>
  </si>
  <si>
    <t>126.114041666666</t>
  </si>
  <si>
    <t>34.8241111111111</t>
  </si>
  <si>
    <t>경상북도</t>
  </si>
  <si>
    <t>128.505832256098</t>
  </si>
  <si>
    <t>36.5759985118295</t>
  </si>
  <si>
    <t>포항시남구</t>
  </si>
  <si>
    <t>129.361666666666</t>
  </si>
  <si>
    <t>36.0056861111111</t>
  </si>
  <si>
    <t>구룡포읍</t>
  </si>
  <si>
    <t>129.548530555555</t>
  </si>
  <si>
    <t>35.982075</t>
  </si>
  <si>
    <t>연일읍</t>
  </si>
  <si>
    <t>129.346419444444</t>
  </si>
  <si>
    <t>35.988625</t>
  </si>
  <si>
    <t>오천읍</t>
  </si>
  <si>
    <t>129.417033333333</t>
  </si>
  <si>
    <t>35.9601972222222</t>
  </si>
  <si>
    <t>대송면</t>
  </si>
  <si>
    <t>129.362244444444</t>
  </si>
  <si>
    <t>35.9654944444444</t>
  </si>
  <si>
    <t>동해면</t>
  </si>
  <si>
    <t>129.442541666666</t>
  </si>
  <si>
    <t>35.9855083333333</t>
  </si>
  <si>
    <t>장기면</t>
  </si>
  <si>
    <t>129.494919444444</t>
  </si>
  <si>
    <t>35.8927777777777</t>
  </si>
  <si>
    <t>호미곶면</t>
  </si>
  <si>
    <t>129.5555306</t>
  </si>
  <si>
    <t>36.0808541</t>
  </si>
  <si>
    <t>129.3569633</t>
  </si>
  <si>
    <t>36.0140192</t>
  </si>
  <si>
    <t>해도동</t>
  </si>
  <si>
    <t>129.3714474</t>
  </si>
  <si>
    <t>36.0232859</t>
  </si>
  <si>
    <t>송도동</t>
  </si>
  <si>
    <t>129.377833333333</t>
  </si>
  <si>
    <t>36.0288888888888</t>
  </si>
  <si>
    <t>129.407997222222</t>
  </si>
  <si>
    <t>35.9943833333333</t>
  </si>
  <si>
    <t>제철동</t>
  </si>
  <si>
    <t>129.399419444444</t>
  </si>
  <si>
    <t>35.9893111111111</t>
  </si>
  <si>
    <t>효곡동</t>
  </si>
  <si>
    <t>129.333177777777</t>
  </si>
  <si>
    <t>36.0050472222222</t>
  </si>
  <si>
    <t>대이동</t>
  </si>
  <si>
    <t>129.345333333333</t>
  </si>
  <si>
    <t>36.0141583333333</t>
  </si>
  <si>
    <t>포항시북구</t>
  </si>
  <si>
    <t>129.367908333333</t>
  </si>
  <si>
    <t>36.03885</t>
  </si>
  <si>
    <t>흥해읍</t>
  </si>
  <si>
    <t>129.344041666666</t>
  </si>
  <si>
    <t>36.1041277777777</t>
  </si>
  <si>
    <t>129.265244444444</t>
  </si>
  <si>
    <t>36.1270888888888</t>
  </si>
  <si>
    <t>청하면</t>
  </si>
  <si>
    <t>129.339833333333</t>
  </si>
  <si>
    <t>36.1961722222222</t>
  </si>
  <si>
    <t>송라면</t>
  </si>
  <si>
    <t>129.359230555555</t>
  </si>
  <si>
    <t>36.2259</t>
  </si>
  <si>
    <t>기계면</t>
  </si>
  <si>
    <t>129.212555555555</t>
  </si>
  <si>
    <t>36.0694583333333</t>
  </si>
  <si>
    <t>죽장면</t>
  </si>
  <si>
    <t>129.098022222222</t>
  </si>
  <si>
    <t>36.1572222222222</t>
  </si>
  <si>
    <t>기북면</t>
  </si>
  <si>
    <t>129.1686</t>
  </si>
  <si>
    <t>36.1256083333333</t>
  </si>
  <si>
    <t>129.366288888888</t>
  </si>
  <si>
    <t>36.0367805555555</t>
  </si>
  <si>
    <t>양학동</t>
  </si>
  <si>
    <t>129.352686111111</t>
  </si>
  <si>
    <t>36.0223111111111</t>
  </si>
  <si>
    <t>죽도동</t>
  </si>
  <si>
    <t>129.3640625</t>
  </si>
  <si>
    <t>36.0318403</t>
  </si>
  <si>
    <t>용흥동</t>
  </si>
  <si>
    <t>129.359908333333</t>
  </si>
  <si>
    <t>36.0354083333333</t>
  </si>
  <si>
    <t>우창동</t>
  </si>
  <si>
    <t>129.363944444444</t>
  </si>
  <si>
    <t>36.0516888888888</t>
  </si>
  <si>
    <t>두호동</t>
  </si>
  <si>
    <t>129.382352777777</t>
  </si>
  <si>
    <t>36.0578694444444</t>
  </si>
  <si>
    <t>장량동</t>
  </si>
  <si>
    <t>129.381363888888</t>
  </si>
  <si>
    <t>36.0671972222222</t>
  </si>
  <si>
    <t>환여동</t>
  </si>
  <si>
    <t>129.400244444444</t>
  </si>
  <si>
    <t>36.0669666666666</t>
  </si>
  <si>
    <t>경주시</t>
  </si>
  <si>
    <t>129.227022222222</t>
  </si>
  <si>
    <t>35.8531694444444</t>
  </si>
  <si>
    <t>감포읍</t>
  </si>
  <si>
    <t>129.503888888888</t>
  </si>
  <si>
    <t>35.8043722222222</t>
  </si>
  <si>
    <t>안강읍</t>
  </si>
  <si>
    <t>129.229444444444</t>
  </si>
  <si>
    <t>35.9871972222222</t>
  </si>
  <si>
    <t>건천읍</t>
  </si>
  <si>
    <t>129.104697222222</t>
  </si>
  <si>
    <t>35.8470111111111</t>
  </si>
  <si>
    <t>외동읍</t>
  </si>
  <si>
    <t>129.327366666666</t>
  </si>
  <si>
    <t>35.7129527777777</t>
  </si>
  <si>
    <t>문무대왕면</t>
  </si>
  <si>
    <t>129.445408333333</t>
  </si>
  <si>
    <t>35.7880916666666</t>
  </si>
  <si>
    <t>양남면</t>
  </si>
  <si>
    <t>129.462663888888</t>
  </si>
  <si>
    <t>35.6747611111111</t>
  </si>
  <si>
    <t>내남면</t>
  </si>
  <si>
    <t>129.202475</t>
  </si>
  <si>
    <t>35.749475</t>
  </si>
  <si>
    <t>산내면</t>
  </si>
  <si>
    <t>129.049575</t>
  </si>
  <si>
    <t>35.7546444444444</t>
  </si>
  <si>
    <t>129.054866666666</t>
  </si>
  <si>
    <t>35.8884083333333</t>
  </si>
  <si>
    <t>현곡면</t>
  </si>
  <si>
    <t>129.204697222222</t>
  </si>
  <si>
    <t>35.8633388888888</t>
  </si>
  <si>
    <t>강동면</t>
  </si>
  <si>
    <t>129.275544444444</t>
  </si>
  <si>
    <t>35.9847361111111</t>
  </si>
  <si>
    <t>129.273430555555</t>
  </si>
  <si>
    <t>35.8922916666666</t>
  </si>
  <si>
    <t>중부동</t>
  </si>
  <si>
    <t>129.208552777777</t>
  </si>
  <si>
    <t>35.8389583333333</t>
  </si>
  <si>
    <t>황오동</t>
  </si>
  <si>
    <t>129.217055555555</t>
  </si>
  <si>
    <t>35.8381388888888</t>
  </si>
  <si>
    <t>성건동</t>
  </si>
  <si>
    <t>129.209641666666</t>
  </si>
  <si>
    <t>35.8478222222222</t>
  </si>
  <si>
    <t>황남동</t>
  </si>
  <si>
    <t>129.212866666666</t>
  </si>
  <si>
    <t>35.8322972222222</t>
  </si>
  <si>
    <t>선도동</t>
  </si>
  <si>
    <t>129.190544444444</t>
  </si>
  <si>
    <t>35.8230138888888</t>
  </si>
  <si>
    <t>월성동</t>
  </si>
  <si>
    <t>129.222022222222</t>
  </si>
  <si>
    <t>35.8335861111111</t>
  </si>
  <si>
    <t>129.225463888888</t>
  </si>
  <si>
    <t>35.8611638888888</t>
  </si>
  <si>
    <t>황성동</t>
  </si>
  <si>
    <t>129.220752777777</t>
  </si>
  <si>
    <t>35.856825</t>
  </si>
  <si>
    <t>129.224988888888</t>
  </si>
  <si>
    <t>35.8517277777777</t>
  </si>
  <si>
    <t>불국동</t>
  </si>
  <si>
    <t>129.302833333333</t>
  </si>
  <si>
    <t>35.7720277777777</t>
  </si>
  <si>
    <t>보덕동</t>
  </si>
  <si>
    <t>129.289833333333</t>
  </si>
  <si>
    <t>35.8317194444444</t>
  </si>
  <si>
    <t>김천시</t>
  </si>
  <si>
    <t>128.1158</t>
  </si>
  <si>
    <t>36.1368972222222</t>
  </si>
  <si>
    <t>아포읍</t>
  </si>
  <si>
    <t>128.255677777777</t>
  </si>
  <si>
    <t>36.1569055555555</t>
  </si>
  <si>
    <t>농소면</t>
  </si>
  <si>
    <t>128.174508333333</t>
  </si>
  <si>
    <t>36.1030555555555</t>
  </si>
  <si>
    <t>128.191688888888</t>
  </si>
  <si>
    <t>36.1049527777777</t>
  </si>
  <si>
    <t>개령면</t>
  </si>
  <si>
    <t>128.188422222222</t>
  </si>
  <si>
    <t>36.164775</t>
  </si>
  <si>
    <t>감문면</t>
  </si>
  <si>
    <t>128.183355555555</t>
  </si>
  <si>
    <t>36.2112944444444</t>
  </si>
  <si>
    <t>어모면</t>
  </si>
  <si>
    <t>128.120888888888</t>
  </si>
  <si>
    <t>36.1776527777777</t>
  </si>
  <si>
    <t>128.0624</t>
  </si>
  <si>
    <t>36.1385472222222</t>
  </si>
  <si>
    <t>대항면</t>
  </si>
  <si>
    <t>128.024352777777</t>
  </si>
  <si>
    <t>36.1215277777777</t>
  </si>
  <si>
    <t>감천면</t>
  </si>
  <si>
    <t>128.127677777777</t>
  </si>
  <si>
    <t>36.0630527777777</t>
  </si>
  <si>
    <t>조마면</t>
  </si>
  <si>
    <t>128.101263888888</t>
  </si>
  <si>
    <t>36.0319749999999</t>
  </si>
  <si>
    <t>구성면</t>
  </si>
  <si>
    <t>128.049919444444</t>
  </si>
  <si>
    <t>36.0295194444444</t>
  </si>
  <si>
    <t>지례면</t>
  </si>
  <si>
    <t>128.028844444444</t>
  </si>
  <si>
    <t>35.9818444444444</t>
  </si>
  <si>
    <t>부항면</t>
  </si>
  <si>
    <t>127.957277777777</t>
  </si>
  <si>
    <t>35.9872444444444</t>
  </si>
  <si>
    <t>127.971011111111</t>
  </si>
  <si>
    <t>35.9148972222222</t>
  </si>
  <si>
    <t>증산면</t>
  </si>
  <si>
    <t>128.0374</t>
  </si>
  <si>
    <t>35.8990111111111</t>
  </si>
  <si>
    <t>자산동</t>
  </si>
  <si>
    <t>128.127875</t>
  </si>
  <si>
    <t>36.1222487</t>
  </si>
  <si>
    <t>평화남산동</t>
  </si>
  <si>
    <t>128.1095406</t>
  </si>
  <si>
    <t>36.1252893</t>
  </si>
  <si>
    <t>양금동</t>
  </si>
  <si>
    <t>128.126175</t>
  </si>
  <si>
    <t>36.1104222222222</t>
  </si>
  <si>
    <t>128.119866666666</t>
  </si>
  <si>
    <t>36.1321361111111</t>
  </si>
  <si>
    <t>대곡동</t>
  </si>
  <si>
    <t>128.091452777777</t>
  </si>
  <si>
    <t>36.1215722222222</t>
  </si>
  <si>
    <t>지좌동</t>
  </si>
  <si>
    <t>128.146708333333</t>
  </si>
  <si>
    <t>36.1167416666666</t>
  </si>
  <si>
    <t>율곡동</t>
  </si>
  <si>
    <t>128.181725</t>
  </si>
  <si>
    <t>36.12446944</t>
  </si>
  <si>
    <t>안동시</t>
  </si>
  <si>
    <t>128.731622222222</t>
  </si>
  <si>
    <t>36.5654638888888</t>
  </si>
  <si>
    <t>풍산읍</t>
  </si>
  <si>
    <t>128.574263888888</t>
  </si>
  <si>
    <t>36.5771805555555</t>
  </si>
  <si>
    <t>와룡면</t>
  </si>
  <si>
    <t>128.768763888888</t>
  </si>
  <si>
    <t>36.6134833333333</t>
  </si>
  <si>
    <t>북후면</t>
  </si>
  <si>
    <t>128.704508333333</t>
  </si>
  <si>
    <t>36.6821805555555</t>
  </si>
  <si>
    <t>서후면</t>
  </si>
  <si>
    <t>128.666111111111</t>
  </si>
  <si>
    <t>36.6140333333333</t>
  </si>
  <si>
    <t>풍천면</t>
  </si>
  <si>
    <t>128.508741666666</t>
  </si>
  <si>
    <t>36.5532555555555</t>
  </si>
  <si>
    <t>일직면</t>
  </si>
  <si>
    <t>128.661863888888</t>
  </si>
  <si>
    <t>36.4723805555555</t>
  </si>
  <si>
    <t>남후면</t>
  </si>
  <si>
    <t>128.692263888888</t>
  </si>
  <si>
    <t>36.5206972222222</t>
  </si>
  <si>
    <t>남선면</t>
  </si>
  <si>
    <t>128.772130555555</t>
  </si>
  <si>
    <t>36.5232055555555</t>
  </si>
  <si>
    <t>임하면</t>
  </si>
  <si>
    <t>128.833133333333</t>
  </si>
  <si>
    <t>36.5218611111111</t>
  </si>
  <si>
    <t>길안면</t>
  </si>
  <si>
    <t>128.896763888888</t>
  </si>
  <si>
    <t>36.4530333333333</t>
  </si>
  <si>
    <t>임동면</t>
  </si>
  <si>
    <t>128.919886111111</t>
  </si>
  <si>
    <t>36.5659416666666</t>
  </si>
  <si>
    <t>예안면</t>
  </si>
  <si>
    <t>128.887419444444</t>
  </si>
  <si>
    <t>36.6583638888888</t>
  </si>
  <si>
    <t>도산면</t>
  </si>
  <si>
    <t>128.835577777777</t>
  </si>
  <si>
    <t>36.7390055555555</t>
  </si>
  <si>
    <t>녹전면</t>
  </si>
  <si>
    <t>128.775955555555</t>
  </si>
  <si>
    <t>36.7399083333333</t>
  </si>
  <si>
    <t>중구동</t>
  </si>
  <si>
    <t>128.731933333333</t>
  </si>
  <si>
    <t>36.5638305555555</t>
  </si>
  <si>
    <t>128.737130555555</t>
  </si>
  <si>
    <t>36.5793805555555</t>
  </si>
  <si>
    <t>용상동</t>
  </si>
  <si>
    <t>128.751886111111</t>
  </si>
  <si>
    <t>36.5561833333333</t>
  </si>
  <si>
    <t>서구동</t>
  </si>
  <si>
    <t>128.719730555555</t>
  </si>
  <si>
    <t>36.5613833333333</t>
  </si>
  <si>
    <t>128.715963888888</t>
  </si>
  <si>
    <t>36.5597277777777</t>
  </si>
  <si>
    <t>평화동</t>
  </si>
  <si>
    <t>128.715375</t>
  </si>
  <si>
    <t>36.5661999999999</t>
  </si>
  <si>
    <t>안기동</t>
  </si>
  <si>
    <t>128.716730555555</t>
  </si>
  <si>
    <t>36.5800305555555</t>
  </si>
  <si>
    <t>128.703999999999</t>
  </si>
  <si>
    <t>36.5586222222222</t>
  </si>
  <si>
    <t>송하동</t>
  </si>
  <si>
    <t>128.698530555555</t>
  </si>
  <si>
    <t>36.5675722222222</t>
  </si>
  <si>
    <t>강남동</t>
  </si>
  <si>
    <t>128.721952777777</t>
  </si>
  <si>
    <t>36.5493444444444</t>
  </si>
  <si>
    <t>구미시</t>
  </si>
  <si>
    <t>128.346777777777</t>
  </si>
  <si>
    <t>36.11655</t>
  </si>
  <si>
    <t>선산읍</t>
  </si>
  <si>
    <t>128.301175</t>
  </si>
  <si>
    <t>36.2399277777777</t>
  </si>
  <si>
    <t>고아읍</t>
  </si>
  <si>
    <t>128.351986111111</t>
  </si>
  <si>
    <t>36.1533472222222</t>
  </si>
  <si>
    <t>산동읍</t>
  </si>
  <si>
    <t>128.436355555555</t>
  </si>
  <si>
    <t>36.1667833333333</t>
  </si>
  <si>
    <t>무을면</t>
  </si>
  <si>
    <t>128.199663888888</t>
  </si>
  <si>
    <t>36.2577972222222</t>
  </si>
  <si>
    <t>옥성면</t>
  </si>
  <si>
    <t>128.280955555555</t>
  </si>
  <si>
    <t>36.2928666666666</t>
  </si>
  <si>
    <t>도개면</t>
  </si>
  <si>
    <t>128.332963888888</t>
  </si>
  <si>
    <t>36.2965194444444</t>
  </si>
  <si>
    <t>해평면</t>
  </si>
  <si>
    <t>128.393741666666</t>
  </si>
  <si>
    <t>36.1967722222222</t>
  </si>
  <si>
    <t>장천면</t>
  </si>
  <si>
    <t>128.497441666666</t>
  </si>
  <si>
    <t>36.1228694444444</t>
  </si>
  <si>
    <t>128.349622222222</t>
  </si>
  <si>
    <t>36.1154</t>
  </si>
  <si>
    <t>128.3408</t>
  </si>
  <si>
    <t>36.1249305555555</t>
  </si>
  <si>
    <t>도량동</t>
  </si>
  <si>
    <t>128.334688888888</t>
  </si>
  <si>
    <t>36.1375583333333</t>
  </si>
  <si>
    <t>128.348055555555</t>
  </si>
  <si>
    <t>36.1366805555555</t>
  </si>
  <si>
    <t>선주원남동</t>
  </si>
  <si>
    <t>128.339419444444</t>
  </si>
  <si>
    <t>36.1213583333333</t>
  </si>
  <si>
    <t>형곡1동</t>
  </si>
  <si>
    <t>128.336666666666</t>
  </si>
  <si>
    <t>36.1109944444444</t>
  </si>
  <si>
    <t>형곡2동</t>
  </si>
  <si>
    <t>128.3378</t>
  </si>
  <si>
    <t>36.1033027777777</t>
  </si>
  <si>
    <t>신평1동</t>
  </si>
  <si>
    <t>128.361466666666</t>
  </si>
  <si>
    <t>36.1179222222222</t>
  </si>
  <si>
    <t>신평2동</t>
  </si>
  <si>
    <t>128.367975</t>
  </si>
  <si>
    <t>36.1200611111111</t>
  </si>
  <si>
    <t>비산동</t>
  </si>
  <si>
    <t>128.383077777777</t>
  </si>
  <si>
    <t>36.1207083333333</t>
  </si>
  <si>
    <t>광평동</t>
  </si>
  <si>
    <t>128.368266666666</t>
  </si>
  <si>
    <t>36.1017416666666</t>
  </si>
  <si>
    <t>상모사곡동</t>
  </si>
  <si>
    <t>128.360111111111</t>
  </si>
  <si>
    <t>36.0967361111111</t>
  </si>
  <si>
    <t>임오동</t>
  </si>
  <si>
    <t>128.371477777777</t>
  </si>
  <si>
    <t>36.0862555555555</t>
  </si>
  <si>
    <t>인동동</t>
  </si>
  <si>
    <t>128.422855555555</t>
  </si>
  <si>
    <t>36.1040361111111</t>
  </si>
  <si>
    <t>진미동</t>
  </si>
  <si>
    <t>128.420855555555</t>
  </si>
  <si>
    <t>36.1030166666666</t>
  </si>
  <si>
    <t>양포동</t>
  </si>
  <si>
    <t>128.427833333333</t>
  </si>
  <si>
    <t>36.1338805555555</t>
  </si>
  <si>
    <t>공단동</t>
  </si>
  <si>
    <t>128.386675</t>
  </si>
  <si>
    <t>36.0984472222222</t>
  </si>
  <si>
    <t>영주시</t>
  </si>
  <si>
    <t>128.626344444444</t>
  </si>
  <si>
    <t>36.8029361111111</t>
  </si>
  <si>
    <t>풍기읍</t>
  </si>
  <si>
    <t>128.527155555555</t>
  </si>
  <si>
    <t>36.868</t>
  </si>
  <si>
    <t>이산면</t>
  </si>
  <si>
    <t>128.658497222222</t>
  </si>
  <si>
    <t>36.8188916666666</t>
  </si>
  <si>
    <t>평은면</t>
  </si>
  <si>
    <t>128.678086111111</t>
  </si>
  <si>
    <t>36.74015</t>
  </si>
  <si>
    <t>문수면</t>
  </si>
  <si>
    <t>128.632697222222</t>
  </si>
  <si>
    <t>36.7692277777777</t>
  </si>
  <si>
    <t>장수면</t>
  </si>
  <si>
    <t>128.580875</t>
  </si>
  <si>
    <t>36.7717972222222</t>
  </si>
  <si>
    <t>안정면</t>
  </si>
  <si>
    <t>128.558863888888</t>
  </si>
  <si>
    <t>36.8428166666666</t>
  </si>
  <si>
    <t>봉현면</t>
  </si>
  <si>
    <t>128.527333333333</t>
  </si>
  <si>
    <t>36.8585527777777</t>
  </si>
  <si>
    <t>순흥면</t>
  </si>
  <si>
    <t>128.577286111111</t>
  </si>
  <si>
    <t>36.912875</t>
  </si>
  <si>
    <t>단산면</t>
  </si>
  <si>
    <t>128.621666666666</t>
  </si>
  <si>
    <t>36.9484222222222</t>
  </si>
  <si>
    <t>128.656363888888</t>
  </si>
  <si>
    <t>36.9760083333333</t>
  </si>
  <si>
    <t>상망동</t>
  </si>
  <si>
    <t>128.631697222222</t>
  </si>
  <si>
    <t>36.8258472222222</t>
  </si>
  <si>
    <t>하망동</t>
  </si>
  <si>
    <t>128.632577777777</t>
  </si>
  <si>
    <t>36.8209833333333</t>
  </si>
  <si>
    <t>영주1동</t>
  </si>
  <si>
    <t>128.622188888888</t>
  </si>
  <si>
    <t>36.8235555555555</t>
  </si>
  <si>
    <t>영주2동</t>
  </si>
  <si>
    <t>128.621030555555</t>
  </si>
  <si>
    <t>36.8178527777777</t>
  </si>
  <si>
    <t>휴천1동</t>
  </si>
  <si>
    <t>128.632130555555</t>
  </si>
  <si>
    <t>36.8155749999999</t>
  </si>
  <si>
    <t>휴천2동</t>
  </si>
  <si>
    <t>128.624011111111</t>
  </si>
  <si>
    <t>36.8071805555555</t>
  </si>
  <si>
    <t>휴천3동</t>
  </si>
  <si>
    <t>128.629886111111</t>
  </si>
  <si>
    <t>36.8095611111111</t>
  </si>
  <si>
    <t>가흥1동</t>
  </si>
  <si>
    <t>128.620197222222</t>
  </si>
  <si>
    <t>36.8158333333333</t>
  </si>
  <si>
    <t>가흥2동</t>
  </si>
  <si>
    <t>128.614066666666</t>
  </si>
  <si>
    <t>36.8264694444444</t>
  </si>
  <si>
    <t>영천시</t>
  </si>
  <si>
    <t>128.940775</t>
  </si>
  <si>
    <t>35.9700527777777</t>
  </si>
  <si>
    <t>금호읍</t>
  </si>
  <si>
    <t>128.879811111111</t>
  </si>
  <si>
    <t>35.9303361111111</t>
  </si>
  <si>
    <t>청통면</t>
  </si>
  <si>
    <t>128.825286111111</t>
  </si>
  <si>
    <t>35.989075</t>
  </si>
  <si>
    <t>신녕면</t>
  </si>
  <si>
    <t>128.792022222222</t>
  </si>
  <si>
    <t>36.0423361111111</t>
  </si>
  <si>
    <t>128.854574999999</t>
  </si>
  <si>
    <t>36.0173666666666</t>
  </si>
  <si>
    <t>화북면</t>
  </si>
  <si>
    <t>128.921697222222</t>
  </si>
  <si>
    <t>36.1052777777777</t>
  </si>
  <si>
    <t>화남면</t>
  </si>
  <si>
    <t>128.891355555555</t>
  </si>
  <si>
    <t>36.0562027777777</t>
  </si>
  <si>
    <t>자양면</t>
  </si>
  <si>
    <t>129.020441666666</t>
  </si>
  <si>
    <t>36.0755</t>
  </si>
  <si>
    <t>임고면</t>
  </si>
  <si>
    <t>128.976297222222</t>
  </si>
  <si>
    <t>36.0181</t>
  </si>
  <si>
    <t>고경면</t>
  </si>
  <si>
    <t>129.048111111111</t>
  </si>
  <si>
    <t>35.9985861111111</t>
  </si>
  <si>
    <t>북안면</t>
  </si>
  <si>
    <t>129.011397222222</t>
  </si>
  <si>
    <t>35.9122666666666</t>
  </si>
  <si>
    <t>대창면</t>
  </si>
  <si>
    <t>128.897022222222</t>
  </si>
  <si>
    <t>35.8729166666666</t>
  </si>
  <si>
    <t>128.944730555555</t>
  </si>
  <si>
    <t>35.9715555555555</t>
  </si>
  <si>
    <t>128.932041666666</t>
  </si>
  <si>
    <t>35.9703861111111</t>
  </si>
  <si>
    <t>서부동</t>
  </si>
  <si>
    <t>128.923788888888</t>
  </si>
  <si>
    <t>35.9606138888888</t>
  </si>
  <si>
    <t>완산동</t>
  </si>
  <si>
    <t>128.941797222222</t>
  </si>
  <si>
    <t>35.9619055555555</t>
  </si>
  <si>
    <t>남부동</t>
  </si>
  <si>
    <t>128.934933333333</t>
  </si>
  <si>
    <t>35.9542277777777</t>
  </si>
  <si>
    <t>상주시</t>
  </si>
  <si>
    <t>128.161263888888</t>
  </si>
  <si>
    <t>36.4079694444444</t>
  </si>
  <si>
    <t>함창읍</t>
  </si>
  <si>
    <t>128.181641666666</t>
  </si>
  <si>
    <t>36.5671805555555</t>
  </si>
  <si>
    <t>중동면</t>
  </si>
  <si>
    <t>128.273755555555</t>
  </si>
  <si>
    <t>36.4234222222222</t>
  </si>
  <si>
    <t>사벌국면</t>
  </si>
  <si>
    <t>128.210799999999</t>
  </si>
  <si>
    <t>36.4634166666666</t>
  </si>
  <si>
    <t>낙동면</t>
  </si>
  <si>
    <t>128.250408333333</t>
  </si>
  <si>
    <t>36.3720888888888</t>
  </si>
  <si>
    <t>청리면</t>
  </si>
  <si>
    <t>128.1328</t>
  </si>
  <si>
    <t>36.3356638888888</t>
  </si>
  <si>
    <t>공성면</t>
  </si>
  <si>
    <t>128.094597222222</t>
  </si>
  <si>
    <t>36.2804694444444</t>
  </si>
  <si>
    <t>외남면</t>
  </si>
  <si>
    <t>128.091586111111</t>
  </si>
  <si>
    <t>36.3545027777777</t>
  </si>
  <si>
    <t>내서면</t>
  </si>
  <si>
    <t>128.069222222222</t>
  </si>
  <si>
    <t>36.4093083333333</t>
  </si>
  <si>
    <t>모동면</t>
  </si>
  <si>
    <t>127.961552777777</t>
  </si>
  <si>
    <t>36.3171444444444</t>
  </si>
  <si>
    <t>모서면</t>
  </si>
  <si>
    <t>127.962244444444</t>
  </si>
  <si>
    <t>36.3395416666666</t>
  </si>
  <si>
    <t>화동면</t>
  </si>
  <si>
    <t>127.956263888888</t>
  </si>
  <si>
    <t>36.3866333333333</t>
  </si>
  <si>
    <t>화서면</t>
  </si>
  <si>
    <t>127.953577777777</t>
  </si>
  <si>
    <t>36.4424999999999</t>
  </si>
  <si>
    <t>127.9194</t>
  </si>
  <si>
    <t>36.5603944444444</t>
  </si>
  <si>
    <t>128.110319444444</t>
  </si>
  <si>
    <t>36.4763666666666</t>
  </si>
  <si>
    <t>은척면</t>
  </si>
  <si>
    <t>128.073755555555</t>
  </si>
  <si>
    <t>36.5287888888888</t>
  </si>
  <si>
    <t>공검면</t>
  </si>
  <si>
    <t>128.1608</t>
  </si>
  <si>
    <t>36.5092416666666</t>
  </si>
  <si>
    <t>이안면</t>
  </si>
  <si>
    <t>128.147752777777</t>
  </si>
  <si>
    <t>36.5765138888888</t>
  </si>
  <si>
    <t>127.907686111111</t>
  </si>
  <si>
    <t>36.4453527777777</t>
  </si>
  <si>
    <t>남원동</t>
  </si>
  <si>
    <t>128.1548</t>
  </si>
  <si>
    <t>36.4125388888888</t>
  </si>
  <si>
    <t>북문동</t>
  </si>
  <si>
    <t>128.160008333333</t>
  </si>
  <si>
    <t>36.4260611111111</t>
  </si>
  <si>
    <t>계림동</t>
  </si>
  <si>
    <t>128.1665</t>
  </si>
  <si>
    <t>36.4191499999999</t>
  </si>
  <si>
    <t>128.171308333333</t>
  </si>
  <si>
    <t>36.4144444444444</t>
  </si>
  <si>
    <t>동성동</t>
  </si>
  <si>
    <t>128.171944444444</t>
  </si>
  <si>
    <t>36.4123472222222</t>
  </si>
  <si>
    <t>128.162163888888</t>
  </si>
  <si>
    <t>36.4006861111111</t>
  </si>
  <si>
    <t>문경시</t>
  </si>
  <si>
    <t>128.189019444444</t>
  </si>
  <si>
    <t>36.5836305555555</t>
  </si>
  <si>
    <t>문경읍</t>
  </si>
  <si>
    <t>128.109222222222</t>
  </si>
  <si>
    <t>36.7343861111111</t>
  </si>
  <si>
    <t>가은읍</t>
  </si>
  <si>
    <t>128.064244444444</t>
  </si>
  <si>
    <t>36.6397527777777</t>
  </si>
  <si>
    <t>영순면</t>
  </si>
  <si>
    <t>128.238186111111</t>
  </si>
  <si>
    <t>36.5791583333333</t>
  </si>
  <si>
    <t>산양면</t>
  </si>
  <si>
    <t>128.260955555555</t>
  </si>
  <si>
    <t>36.6087805555555</t>
  </si>
  <si>
    <t>호계면</t>
  </si>
  <si>
    <t>128.208063888888</t>
  </si>
  <si>
    <t>36.6283111111111</t>
  </si>
  <si>
    <t>128.261608333333</t>
  </si>
  <si>
    <t>36.6530833333333</t>
  </si>
  <si>
    <t>동로면</t>
  </si>
  <si>
    <t>128.317177777777</t>
  </si>
  <si>
    <t>36.7704694444444</t>
  </si>
  <si>
    <t>마성면</t>
  </si>
  <si>
    <t>128.118855555555</t>
  </si>
  <si>
    <t>36.68975</t>
  </si>
  <si>
    <t>농암면</t>
  </si>
  <si>
    <t>128.005897222222</t>
  </si>
  <si>
    <t>36.5978055555555</t>
  </si>
  <si>
    <t>점촌1동</t>
  </si>
  <si>
    <t>128.199975</t>
  </si>
  <si>
    <t>36.5957138888888</t>
  </si>
  <si>
    <t>점촌2동</t>
  </si>
  <si>
    <t>128.198266666666</t>
  </si>
  <si>
    <t>36.5872166666666</t>
  </si>
  <si>
    <t>점촌3동</t>
  </si>
  <si>
    <t>128.208641666666</t>
  </si>
  <si>
    <t>36.6000277777777</t>
  </si>
  <si>
    <t>점촌4동</t>
  </si>
  <si>
    <t>128.172499999999</t>
  </si>
  <si>
    <t>36.6362777777777</t>
  </si>
  <si>
    <t>점촌5동</t>
  </si>
  <si>
    <t>128.189919444444</t>
  </si>
  <si>
    <t>36.5881805555555</t>
  </si>
  <si>
    <t>경산시</t>
  </si>
  <si>
    <t>128.743463888888</t>
  </si>
  <si>
    <t>35.8220888888888</t>
  </si>
  <si>
    <t>하양읍</t>
  </si>
  <si>
    <t>128.821419444444</t>
  </si>
  <si>
    <t>35.9101777777777</t>
  </si>
  <si>
    <t>진량읍</t>
  </si>
  <si>
    <t>128.818552777777</t>
  </si>
  <si>
    <t>35.8710305555555</t>
  </si>
  <si>
    <t>압량읍</t>
  </si>
  <si>
    <t>128.762108333333</t>
  </si>
  <si>
    <t>35.8403222222222</t>
  </si>
  <si>
    <t>와촌면</t>
  </si>
  <si>
    <t>128.838775</t>
  </si>
  <si>
    <t>35.9433416666666</t>
  </si>
  <si>
    <t>자인면</t>
  </si>
  <si>
    <t>128.824844444444</t>
  </si>
  <si>
    <t>35.8179</t>
  </si>
  <si>
    <t>용성면</t>
  </si>
  <si>
    <t>128.878111111111</t>
  </si>
  <si>
    <t>35.7902305555555</t>
  </si>
  <si>
    <t>남산면</t>
  </si>
  <si>
    <t>128.839622222222</t>
  </si>
  <si>
    <t>35.7903555555555</t>
  </si>
  <si>
    <t>남천면</t>
  </si>
  <si>
    <t>128.729108333333</t>
  </si>
  <si>
    <t>35.7636694444444</t>
  </si>
  <si>
    <t>중방동</t>
  </si>
  <si>
    <t>128.7362</t>
  </si>
  <si>
    <t>35.8241111111111</t>
  </si>
  <si>
    <t>128.742663888888</t>
  </si>
  <si>
    <t>35.8170833333333</t>
  </si>
  <si>
    <t>128.741430555555</t>
  </si>
  <si>
    <t>35.8107083333333</t>
  </si>
  <si>
    <t>서부1동</t>
  </si>
  <si>
    <t>128.730088888888</t>
  </si>
  <si>
    <t>35.8176</t>
  </si>
  <si>
    <t>서부2동</t>
  </si>
  <si>
    <t>128.728333333333</t>
  </si>
  <si>
    <t>35.8315277777777</t>
  </si>
  <si>
    <t>북부동</t>
  </si>
  <si>
    <t>128.748797222222</t>
  </si>
  <si>
    <t>35.8302833333333</t>
  </si>
  <si>
    <t>128.756466666666</t>
  </si>
  <si>
    <t>35.8164194444444</t>
  </si>
  <si>
    <t>의성군</t>
  </si>
  <si>
    <t>128.699363888888</t>
  </si>
  <si>
    <t>36.3497583333333</t>
  </si>
  <si>
    <t>의성읍</t>
  </si>
  <si>
    <t>128.697055555555</t>
  </si>
  <si>
    <t>36.3529916666666</t>
  </si>
  <si>
    <t>단촌면</t>
  </si>
  <si>
    <t>128.676444444444</t>
  </si>
  <si>
    <t>36.4191361111111</t>
  </si>
  <si>
    <t>점곡면</t>
  </si>
  <si>
    <t>128.770252777777</t>
  </si>
  <si>
    <t>36.42115</t>
  </si>
  <si>
    <t>128.8123</t>
  </si>
  <si>
    <t>36.3899444444444</t>
  </si>
  <si>
    <t>128.790111111111</t>
  </si>
  <si>
    <t>36.3033861111111</t>
  </si>
  <si>
    <t>춘산면</t>
  </si>
  <si>
    <t>128.814011111111</t>
  </si>
  <si>
    <t>36.2345833333333</t>
  </si>
  <si>
    <t>가음면</t>
  </si>
  <si>
    <t>128.726944444444</t>
  </si>
  <si>
    <t>36.2311638888888</t>
  </si>
  <si>
    <t>128.683308333333</t>
  </si>
  <si>
    <t>36.2584222222222</t>
  </si>
  <si>
    <t>봉양면</t>
  </si>
  <si>
    <t>128.578552777777</t>
  </si>
  <si>
    <t>36.2977999999999</t>
  </si>
  <si>
    <t>비안면</t>
  </si>
  <si>
    <t>128.492466666666</t>
  </si>
  <si>
    <t>36.3343888888888</t>
  </si>
  <si>
    <t>구천면</t>
  </si>
  <si>
    <t>128.434866666666</t>
  </si>
  <si>
    <t>36.3444333333333</t>
  </si>
  <si>
    <t>단밀면</t>
  </si>
  <si>
    <t>128.383830555555</t>
  </si>
  <si>
    <t>36.3730777777777</t>
  </si>
  <si>
    <t>단북면</t>
  </si>
  <si>
    <t>128.407022222222</t>
  </si>
  <si>
    <t>36.3845972222222</t>
  </si>
  <si>
    <t>안계면</t>
  </si>
  <si>
    <t>128.442419444444</t>
  </si>
  <si>
    <t>36.3809305555555</t>
  </si>
  <si>
    <t>다인면</t>
  </si>
  <si>
    <t>128.355719444444</t>
  </si>
  <si>
    <t>36.4473805555555</t>
  </si>
  <si>
    <t>128.504730555555</t>
  </si>
  <si>
    <t>36.470725</t>
  </si>
  <si>
    <t>안평면</t>
  </si>
  <si>
    <t>128.586444444444</t>
  </si>
  <si>
    <t>36.3737861111111</t>
  </si>
  <si>
    <t>안사면</t>
  </si>
  <si>
    <t>128.463944444444</t>
  </si>
  <si>
    <t>36.4280333333333</t>
  </si>
  <si>
    <t>청송군</t>
  </si>
  <si>
    <t>129.0594</t>
  </si>
  <si>
    <t>36.4332916666666</t>
  </si>
  <si>
    <t>청송읍</t>
  </si>
  <si>
    <t>129.059019444444</t>
  </si>
  <si>
    <t>36.4311861111111</t>
  </si>
  <si>
    <t>주왕산면</t>
  </si>
  <si>
    <t>129.161666666666</t>
  </si>
  <si>
    <t>36.3539416666666</t>
  </si>
  <si>
    <t>부남면</t>
  </si>
  <si>
    <t>129.065611111111</t>
  </si>
  <si>
    <t>36.3416555555555</t>
  </si>
  <si>
    <t>현동면</t>
  </si>
  <si>
    <t>129.019133333333</t>
  </si>
  <si>
    <t>36.2877277777777</t>
  </si>
  <si>
    <t>현서면</t>
  </si>
  <si>
    <t>128.898233333333</t>
  </si>
  <si>
    <t>36.2729444444444</t>
  </si>
  <si>
    <t>안덕면</t>
  </si>
  <si>
    <t>128.962222222222</t>
  </si>
  <si>
    <t>36.2860499999999</t>
  </si>
  <si>
    <t>파천면</t>
  </si>
  <si>
    <t>129.040111111111</t>
  </si>
  <si>
    <t>36.4601333333333</t>
  </si>
  <si>
    <t>진보면</t>
  </si>
  <si>
    <t>129.049019444444</t>
  </si>
  <si>
    <t>36.5265305555555</t>
  </si>
  <si>
    <t>영양군</t>
  </si>
  <si>
    <t>129.114622222222</t>
  </si>
  <si>
    <t>36.6642749999999</t>
  </si>
  <si>
    <t>영양읍</t>
  </si>
  <si>
    <t>129.116486111111</t>
  </si>
  <si>
    <t>36.6641611111111</t>
  </si>
  <si>
    <t>입암면</t>
  </si>
  <si>
    <t>129.092630555555</t>
  </si>
  <si>
    <t>36.5903055555555</t>
  </si>
  <si>
    <t>청기면</t>
  </si>
  <si>
    <t>129.064522222222</t>
  </si>
  <si>
    <t>36.6582777777777</t>
  </si>
  <si>
    <t>일월면</t>
  </si>
  <si>
    <t>129.131030555555</t>
  </si>
  <si>
    <t>36.69945</t>
  </si>
  <si>
    <t>수비면</t>
  </si>
  <si>
    <t>129.204899999999</t>
  </si>
  <si>
    <t>36.7622611111111</t>
  </si>
  <si>
    <t>석보면</t>
  </si>
  <si>
    <t>129.126944444444</t>
  </si>
  <si>
    <t>36.5551527777777</t>
  </si>
  <si>
    <t>영덕군</t>
  </si>
  <si>
    <t>129.368355555555</t>
  </si>
  <si>
    <t>36.4121027777777</t>
  </si>
  <si>
    <t>영덕읍</t>
  </si>
  <si>
    <t>129.375130555555</t>
  </si>
  <si>
    <t>36.4065361111111</t>
  </si>
  <si>
    <t>강구면</t>
  </si>
  <si>
    <t>129.380986111111</t>
  </si>
  <si>
    <t>36.3589333333333</t>
  </si>
  <si>
    <t>남정면</t>
  </si>
  <si>
    <t>129.374852777777</t>
  </si>
  <si>
    <t>36.2831083333333</t>
  </si>
  <si>
    <t>달산면</t>
  </si>
  <si>
    <t>129.305586111111</t>
  </si>
  <si>
    <t>36.3961944444444</t>
  </si>
  <si>
    <t>지품면</t>
  </si>
  <si>
    <t>129.284197222222</t>
  </si>
  <si>
    <t>36.4455694444444</t>
  </si>
  <si>
    <t>축산면</t>
  </si>
  <si>
    <t>129.4166</t>
  </si>
  <si>
    <t>36.5060444444444</t>
  </si>
  <si>
    <t>영해면</t>
  </si>
  <si>
    <t>129.409466666666</t>
  </si>
  <si>
    <t>36.534575</t>
  </si>
  <si>
    <t>병곡면</t>
  </si>
  <si>
    <t>129.412975</t>
  </si>
  <si>
    <t>36.5994305555555</t>
  </si>
  <si>
    <t>129.350686111111</t>
  </si>
  <si>
    <t>36.5432638888888</t>
  </si>
  <si>
    <t>청도군</t>
  </si>
  <si>
    <t>35.6443111111111</t>
  </si>
  <si>
    <t>화양읍</t>
  </si>
  <si>
    <t>128.708444444444</t>
  </si>
  <si>
    <t>35.6468666666666</t>
  </si>
  <si>
    <t>청도읍</t>
  </si>
  <si>
    <t>128.743530555555</t>
  </si>
  <si>
    <t>35.6423888888888</t>
  </si>
  <si>
    <t>각남면</t>
  </si>
  <si>
    <t>128.6612</t>
  </si>
  <si>
    <t>35.6388111111111</t>
  </si>
  <si>
    <t>풍각면</t>
  </si>
  <si>
    <t>128.620555555555</t>
  </si>
  <si>
    <t>35.6358083333333</t>
  </si>
  <si>
    <t>각북면</t>
  </si>
  <si>
    <t>128.591466666666</t>
  </si>
  <si>
    <t>35.6843027777777</t>
  </si>
  <si>
    <t>128.672888888888</t>
  </si>
  <si>
    <t>35.6602305555555</t>
  </si>
  <si>
    <t>운문면</t>
  </si>
  <si>
    <t>128.915463888888</t>
  </si>
  <si>
    <t>35.7125888888888</t>
  </si>
  <si>
    <t>128.894886111111</t>
  </si>
  <si>
    <t>35.6838472222222</t>
  </si>
  <si>
    <t>매전면</t>
  </si>
  <si>
    <t>128.857866666666</t>
  </si>
  <si>
    <t>35.6640416666666</t>
  </si>
  <si>
    <t>고령군</t>
  </si>
  <si>
    <t>128.265022222222</t>
  </si>
  <si>
    <t>35.7229861111111</t>
  </si>
  <si>
    <t>대가야읍</t>
  </si>
  <si>
    <t>128.267902777778</t>
  </si>
  <si>
    <t>35.7305416666667</t>
  </si>
  <si>
    <t>덕곡면</t>
  </si>
  <si>
    <t>128.235177777777</t>
  </si>
  <si>
    <t>35.7763472222222</t>
  </si>
  <si>
    <t>운수면</t>
  </si>
  <si>
    <t>128.292597222222</t>
  </si>
  <si>
    <t>35.7660777777777</t>
  </si>
  <si>
    <t>성산면</t>
  </si>
  <si>
    <t>128.362075</t>
  </si>
  <si>
    <t>35.7469194444444</t>
  </si>
  <si>
    <t>다산면</t>
  </si>
  <si>
    <t>128.456533333333</t>
  </si>
  <si>
    <t>35.8227833333333</t>
  </si>
  <si>
    <t>개진면</t>
  </si>
  <si>
    <t>128.3524</t>
  </si>
  <si>
    <t>35.7051916666666</t>
  </si>
  <si>
    <t>우곡면</t>
  </si>
  <si>
    <t>128.344175</t>
  </si>
  <si>
    <t>35.6748694444444</t>
  </si>
  <si>
    <t>쌍림면</t>
  </si>
  <si>
    <t>128.244066666666</t>
  </si>
  <si>
    <t>35.6767944444444</t>
  </si>
  <si>
    <t>성주군</t>
  </si>
  <si>
    <t>128.2829915</t>
  </si>
  <si>
    <t>35.91914912</t>
  </si>
  <si>
    <t>성주읍</t>
  </si>
  <si>
    <t>128.2896128</t>
  </si>
  <si>
    <t>35.91908944</t>
  </si>
  <si>
    <t>선남면</t>
  </si>
  <si>
    <t>128.3517364</t>
  </si>
  <si>
    <t>35.90084223</t>
  </si>
  <si>
    <t>용암면</t>
  </si>
  <si>
    <t>128.3368282</t>
  </si>
  <si>
    <t>35.83626415</t>
  </si>
  <si>
    <t>수륜면</t>
  </si>
  <si>
    <t>128.192362</t>
  </si>
  <si>
    <t>35.83294961</t>
  </si>
  <si>
    <t>가천면</t>
  </si>
  <si>
    <t>128.1661841</t>
  </si>
  <si>
    <t>35.88439894</t>
  </si>
  <si>
    <t>금수강산면</t>
  </si>
  <si>
    <t>128.1757824</t>
  </si>
  <si>
    <t>35.91957788</t>
  </si>
  <si>
    <t>대가면</t>
  </si>
  <si>
    <t>128.2287433</t>
  </si>
  <si>
    <t>35.91031956</t>
  </si>
  <si>
    <t>벽진면</t>
  </si>
  <si>
    <t>128.2164059</t>
  </si>
  <si>
    <t>35.94849528</t>
  </si>
  <si>
    <t>초전면</t>
  </si>
  <si>
    <t>128.2633358</t>
  </si>
  <si>
    <t>35.97454541</t>
  </si>
  <si>
    <t>월항면</t>
  </si>
  <si>
    <t>128.3157599</t>
  </si>
  <si>
    <t>35.94557269</t>
  </si>
  <si>
    <t>칠곡군</t>
  </si>
  <si>
    <t>128.403797222222</t>
  </si>
  <si>
    <t>35.9925472222222</t>
  </si>
  <si>
    <t>왜관읍</t>
  </si>
  <si>
    <t>128.3999</t>
  </si>
  <si>
    <t>35.9860083333333</t>
  </si>
  <si>
    <t>북삼읍</t>
  </si>
  <si>
    <t>128.345152777777</t>
  </si>
  <si>
    <t>36.0599055555555</t>
  </si>
  <si>
    <t>석적읍</t>
  </si>
  <si>
    <t>128.411377777777</t>
  </si>
  <si>
    <t>36.0483777777777</t>
  </si>
  <si>
    <t>지천면</t>
  </si>
  <si>
    <t>128.493299999999</t>
  </si>
  <si>
    <t>35.9531166666666</t>
  </si>
  <si>
    <t>동명면</t>
  </si>
  <si>
    <t>128.555733333333</t>
  </si>
  <si>
    <t>35.9810416666666</t>
  </si>
  <si>
    <t>128.541077777777</t>
  </si>
  <si>
    <t>36.0829944444444</t>
  </si>
  <si>
    <t>약목면</t>
  </si>
  <si>
    <t>128.365997222222</t>
  </si>
  <si>
    <t>36.0298305555555</t>
  </si>
  <si>
    <t>128.384966666666</t>
  </si>
  <si>
    <t>35.983425</t>
  </si>
  <si>
    <t>예천군</t>
  </si>
  <si>
    <t>128.455022222222</t>
  </si>
  <si>
    <t>36.65495</t>
  </si>
  <si>
    <t>예천읍</t>
  </si>
  <si>
    <t>128.455822222222</t>
  </si>
  <si>
    <t>36.6541111111111</t>
  </si>
  <si>
    <t>호명읍</t>
  </si>
  <si>
    <t>128.470555555555</t>
  </si>
  <si>
    <t>36.5914166666666</t>
  </si>
  <si>
    <t>128.413186111111</t>
  </si>
  <si>
    <t>36.6872833333333</t>
  </si>
  <si>
    <t>128.528675</t>
  </si>
  <si>
    <t>36.7182472222222</t>
  </si>
  <si>
    <t>보문면</t>
  </si>
  <si>
    <t>128.513166666666</t>
  </si>
  <si>
    <t>36.6623888888888</t>
  </si>
  <si>
    <t>유천면</t>
  </si>
  <si>
    <t>128.392311111111</t>
  </si>
  <si>
    <t>용궁면</t>
  </si>
  <si>
    <t>128.279630555555</t>
  </si>
  <si>
    <t>36.6057333333333</t>
  </si>
  <si>
    <t>개포면</t>
  </si>
  <si>
    <t>128.368708333333</t>
  </si>
  <si>
    <t>36.6054888888888</t>
  </si>
  <si>
    <t>지보면</t>
  </si>
  <si>
    <t>128.392563888888</t>
  </si>
  <si>
    <t>36.5453333333333</t>
  </si>
  <si>
    <t>128.301241666666</t>
  </si>
  <si>
    <t>36.5076583333333</t>
  </si>
  <si>
    <t>효자면</t>
  </si>
  <si>
    <t>128.41885</t>
  </si>
  <si>
    <t>36.771367</t>
  </si>
  <si>
    <t>은풍면</t>
  </si>
  <si>
    <t>128.4431143</t>
  </si>
  <si>
    <t>36.7451086</t>
  </si>
  <si>
    <t>봉화군</t>
  </si>
  <si>
    <t>128.734875</t>
  </si>
  <si>
    <t>36.8902611111111</t>
  </si>
  <si>
    <t>봉화읍</t>
  </si>
  <si>
    <t>128.741877777777</t>
  </si>
  <si>
    <t>36.8849333333333</t>
  </si>
  <si>
    <t>물야면</t>
  </si>
  <si>
    <t>128.738022222222</t>
  </si>
  <si>
    <t>36.9722944444444</t>
  </si>
  <si>
    <t>봉성면</t>
  </si>
  <si>
    <t>128.820308333333</t>
  </si>
  <si>
    <t>36.883025</t>
  </si>
  <si>
    <t>법전면</t>
  </si>
  <si>
    <t>128.879188888888</t>
  </si>
  <si>
    <t>36.9078861111111</t>
  </si>
  <si>
    <t>128.917155555555</t>
  </si>
  <si>
    <t>36.9322416666666</t>
  </si>
  <si>
    <t>소천면</t>
  </si>
  <si>
    <t>129.005408333333</t>
  </si>
  <si>
    <t>36.9348472222222</t>
  </si>
  <si>
    <t>재산면</t>
  </si>
  <si>
    <t>128.9641</t>
  </si>
  <si>
    <t>36.8131027777777</t>
  </si>
  <si>
    <t>명호면</t>
  </si>
  <si>
    <t>128.9024</t>
  </si>
  <si>
    <t>36.8559666666666</t>
  </si>
  <si>
    <t>상운면</t>
  </si>
  <si>
    <t>128.757419444444</t>
  </si>
  <si>
    <t>36.8309416666666</t>
  </si>
  <si>
    <t>석포면</t>
  </si>
  <si>
    <t>129.067488888888</t>
  </si>
  <si>
    <t>37.0457916666666</t>
  </si>
  <si>
    <t>울진군</t>
  </si>
  <si>
    <t>129.402786111111</t>
  </si>
  <si>
    <t>36.9901861111111</t>
  </si>
  <si>
    <t>울진읍</t>
  </si>
  <si>
    <t>129.4054</t>
  </si>
  <si>
    <t>36.9943361111111</t>
  </si>
  <si>
    <t>평해읍</t>
  </si>
  <si>
    <t>129.443708333333</t>
  </si>
  <si>
    <t>36.72515</t>
  </si>
  <si>
    <t>129.3754</t>
  </si>
  <si>
    <t>37.1020083333333</t>
  </si>
  <si>
    <t>근남면</t>
  </si>
  <si>
    <t>129.396819444444</t>
  </si>
  <si>
    <t>36.9599055555555</t>
  </si>
  <si>
    <t>기성면</t>
  </si>
  <si>
    <t>129.453733333333</t>
  </si>
  <si>
    <t>36.7952694444444</t>
  </si>
  <si>
    <t>온정면</t>
  </si>
  <si>
    <t>129.347677777777</t>
  </si>
  <si>
    <t>36.7211916666666</t>
  </si>
  <si>
    <t>죽변면</t>
  </si>
  <si>
    <t>129.424575</t>
  </si>
  <si>
    <t>37.0568972222222</t>
  </si>
  <si>
    <t>후포면</t>
  </si>
  <si>
    <t>129.441730555555</t>
  </si>
  <si>
    <t>36.6755666666666</t>
  </si>
  <si>
    <t>금강송면</t>
  </si>
  <si>
    <t>129.247186111111</t>
  </si>
  <si>
    <t>36.9355194444444</t>
  </si>
  <si>
    <t>매화면</t>
  </si>
  <si>
    <t>129.382211111111</t>
  </si>
  <si>
    <t>36.9131055555556</t>
  </si>
  <si>
    <t>울릉군</t>
  </si>
  <si>
    <t>130.903788888888</t>
  </si>
  <si>
    <t>37.480575</t>
  </si>
  <si>
    <t>울릉읍</t>
  </si>
  <si>
    <t>130.901755555555</t>
  </si>
  <si>
    <t>37.4811138888888</t>
  </si>
  <si>
    <t>130.836188888888</t>
  </si>
  <si>
    <t>37.4637694444444</t>
  </si>
  <si>
    <t>130.872752777777</t>
  </si>
  <si>
    <t>37.5367833333333</t>
  </si>
  <si>
    <t>독도</t>
  </si>
  <si>
    <t>144</t>
  </si>
  <si>
    <t>131.8648471</t>
  </si>
  <si>
    <t>37.2414386</t>
  </si>
  <si>
    <t>경상남도</t>
  </si>
  <si>
    <t>128.694166666666</t>
  </si>
  <si>
    <t>35.2347361111111</t>
  </si>
  <si>
    <t>창원시의창구</t>
  </si>
  <si>
    <t>128.6401544</t>
  </si>
  <si>
    <t>35.2540033</t>
  </si>
  <si>
    <t>동읍</t>
  </si>
  <si>
    <t>128.682513</t>
  </si>
  <si>
    <t>35.284725</t>
  </si>
  <si>
    <t>128.6070384</t>
  </si>
  <si>
    <t>35.3477816</t>
  </si>
  <si>
    <t>대산면</t>
  </si>
  <si>
    <t>128.7077811</t>
  </si>
  <si>
    <t>35.332427</t>
  </si>
  <si>
    <t>의창동</t>
  </si>
  <si>
    <t>128.6229495</t>
  </si>
  <si>
    <t>35.2621267</t>
  </si>
  <si>
    <t>팔룡동</t>
  </si>
  <si>
    <t>128.6123236</t>
  </si>
  <si>
    <t>35.2578111</t>
  </si>
  <si>
    <t>명곡동</t>
  </si>
  <si>
    <t>128.6402341</t>
  </si>
  <si>
    <t>35.2535471</t>
  </si>
  <si>
    <t>봉림동</t>
  </si>
  <si>
    <t>128.6673448</t>
  </si>
  <si>
    <t>35.2519644</t>
  </si>
  <si>
    <t>창원시성산구</t>
  </si>
  <si>
    <t>128.7029401</t>
  </si>
  <si>
    <t>35.1983844</t>
  </si>
  <si>
    <t>반송동</t>
  </si>
  <si>
    <t>128.6695125</t>
  </si>
  <si>
    <t>35.2359429</t>
  </si>
  <si>
    <t>용지동</t>
  </si>
  <si>
    <t>128.6841286</t>
  </si>
  <si>
    <t>35.2362277</t>
  </si>
  <si>
    <t>128.673695</t>
  </si>
  <si>
    <t>35.2210983</t>
  </si>
  <si>
    <t>상남동</t>
  </si>
  <si>
    <t>128.687212</t>
  </si>
  <si>
    <t>35.216268</t>
  </si>
  <si>
    <t>사파동</t>
  </si>
  <si>
    <t>128.708712</t>
  </si>
  <si>
    <t>35.215843</t>
  </si>
  <si>
    <t>가음정동</t>
  </si>
  <si>
    <t>128.700594</t>
  </si>
  <si>
    <t>35.2131393</t>
  </si>
  <si>
    <t>성주동</t>
  </si>
  <si>
    <t>128.6950205</t>
  </si>
  <si>
    <t>35.1897409</t>
  </si>
  <si>
    <t>웅남동</t>
  </si>
  <si>
    <t>128.6271625</t>
  </si>
  <si>
    <t>35.2053096</t>
  </si>
  <si>
    <t>창원시마산합포구</t>
  </si>
  <si>
    <t>128.567863</t>
  </si>
  <si>
    <t>35.196874</t>
  </si>
  <si>
    <t>구산면</t>
  </si>
  <si>
    <t>128.580887</t>
  </si>
  <si>
    <t>35.119699</t>
  </si>
  <si>
    <t>진동면</t>
  </si>
  <si>
    <t>128.488325</t>
  </si>
  <si>
    <t>35.115182</t>
  </si>
  <si>
    <t>진북면</t>
  </si>
  <si>
    <t>128.467412</t>
  </si>
  <si>
    <t>35.115474</t>
  </si>
  <si>
    <t>진전면</t>
  </si>
  <si>
    <t>128.418987</t>
  </si>
  <si>
    <t>35.10289</t>
  </si>
  <si>
    <t>현동</t>
  </si>
  <si>
    <t>128.5770118</t>
  </si>
  <si>
    <t>35.1388574</t>
  </si>
  <si>
    <t>가포동</t>
  </si>
  <si>
    <t>128.57205</t>
  </si>
  <si>
    <t>35.169568</t>
  </si>
  <si>
    <t>월영동</t>
  </si>
  <si>
    <t>128.5577505</t>
  </si>
  <si>
    <t>35.1793142</t>
  </si>
  <si>
    <t>128.558175</t>
  </si>
  <si>
    <t>35.184685</t>
  </si>
  <si>
    <t>128.5641375</t>
  </si>
  <si>
    <t>35.1940929</t>
  </si>
  <si>
    <t>완월동</t>
  </si>
  <si>
    <t>128.564137</t>
  </si>
  <si>
    <t>35.199526</t>
  </si>
  <si>
    <t>128.5654462</t>
  </si>
  <si>
    <t>35.2055381</t>
  </si>
  <si>
    <t>교방동</t>
  </si>
  <si>
    <t>128.566238</t>
  </si>
  <si>
    <t>35.214335</t>
  </si>
  <si>
    <t>오동동</t>
  </si>
  <si>
    <t>128.5786</t>
  </si>
  <si>
    <t>35.208768</t>
  </si>
  <si>
    <t>합포동</t>
  </si>
  <si>
    <t>128.5791278</t>
  </si>
  <si>
    <t>35.2109247</t>
  </si>
  <si>
    <t>산호동</t>
  </si>
  <si>
    <t>128.5859895</t>
  </si>
  <si>
    <t>35.2160999</t>
  </si>
  <si>
    <t>창원시마산회원구</t>
  </si>
  <si>
    <t>128.579706</t>
  </si>
  <si>
    <t>35.220932</t>
  </si>
  <si>
    <t>내서읍</t>
  </si>
  <si>
    <t>128.507625</t>
  </si>
  <si>
    <t>35.24681</t>
  </si>
  <si>
    <t>회원1동</t>
  </si>
  <si>
    <t>128.5742472</t>
  </si>
  <si>
    <t>35.2182626</t>
  </si>
  <si>
    <t>회원2동</t>
  </si>
  <si>
    <t>128.569238</t>
  </si>
  <si>
    <t>35.218901</t>
  </si>
  <si>
    <t>석전동</t>
  </si>
  <si>
    <t>128.57335</t>
  </si>
  <si>
    <t>35.230185</t>
  </si>
  <si>
    <t>회성동</t>
  </si>
  <si>
    <t>128.561637</t>
  </si>
  <si>
    <t>35.233076</t>
  </si>
  <si>
    <t>양덕1동</t>
  </si>
  <si>
    <t>128.586212</t>
  </si>
  <si>
    <t>35.23231</t>
  </si>
  <si>
    <t>양덕2동</t>
  </si>
  <si>
    <t>128.583925</t>
  </si>
  <si>
    <t>35.229201</t>
  </si>
  <si>
    <t>합성1동</t>
  </si>
  <si>
    <t>128.5839889</t>
  </si>
  <si>
    <t>35.2422167</t>
  </si>
  <si>
    <t>합성2동</t>
  </si>
  <si>
    <t>128.586195</t>
  </si>
  <si>
    <t>35.2410453</t>
  </si>
  <si>
    <t>구암1동</t>
  </si>
  <si>
    <t>128.593525</t>
  </si>
  <si>
    <t>35.2493833</t>
  </si>
  <si>
    <t>구암2동</t>
  </si>
  <si>
    <t>128.598388</t>
  </si>
  <si>
    <t>35.24901</t>
  </si>
  <si>
    <t>봉암동</t>
  </si>
  <si>
    <t>128.6024625</t>
  </si>
  <si>
    <t>35.2175954</t>
  </si>
  <si>
    <t>창원시진해구</t>
  </si>
  <si>
    <t>128.710081</t>
  </si>
  <si>
    <t>35.13306</t>
  </si>
  <si>
    <t>128.660338</t>
  </si>
  <si>
    <t>35.15054</t>
  </si>
  <si>
    <t>여좌동</t>
  </si>
  <si>
    <t>128.6603153</t>
  </si>
  <si>
    <t>35.1585489</t>
  </si>
  <si>
    <t>태백동</t>
  </si>
  <si>
    <t>128.6773763</t>
  </si>
  <si>
    <t>35.1538996</t>
  </si>
  <si>
    <t>경화동</t>
  </si>
  <si>
    <t>128.686838</t>
  </si>
  <si>
    <t>35.154357</t>
  </si>
  <si>
    <t>병암동</t>
  </si>
  <si>
    <t>128.6895627</t>
  </si>
  <si>
    <t>35.154983</t>
  </si>
  <si>
    <t>석동</t>
  </si>
  <si>
    <t>128.7000326</t>
  </si>
  <si>
    <t>35.1586454</t>
  </si>
  <si>
    <t>128.6999119</t>
  </si>
  <si>
    <t>35.1493421</t>
  </si>
  <si>
    <t>자은동</t>
  </si>
  <si>
    <t>128.7054364</t>
  </si>
  <si>
    <t>35.1470924</t>
  </si>
  <si>
    <t>덕산동</t>
  </si>
  <si>
    <t>128.7037445</t>
  </si>
  <si>
    <t>35.1433466</t>
  </si>
  <si>
    <t>풍호동</t>
  </si>
  <si>
    <t>128.707313</t>
  </si>
  <si>
    <t>35.137599</t>
  </si>
  <si>
    <t>웅천동</t>
  </si>
  <si>
    <t>128.7496332</t>
  </si>
  <si>
    <t>35.111338</t>
  </si>
  <si>
    <t>웅동1동</t>
  </si>
  <si>
    <t>128.7826923</t>
  </si>
  <si>
    <t>35.1258956</t>
  </si>
  <si>
    <t>웅동2동</t>
  </si>
  <si>
    <t>128.814835</t>
  </si>
  <si>
    <t>35.1012816</t>
  </si>
  <si>
    <t>진주시</t>
  </si>
  <si>
    <t>128.109999999999</t>
  </si>
  <si>
    <t>35.1770333333333</t>
  </si>
  <si>
    <t>128.166511111111</t>
  </si>
  <si>
    <t>35.1660027777777</t>
  </si>
  <si>
    <t>내동면</t>
  </si>
  <si>
    <t>128.069622222222</t>
  </si>
  <si>
    <t>35.1623833333333</t>
  </si>
  <si>
    <t>정촌면</t>
  </si>
  <si>
    <t>128.104975</t>
  </si>
  <si>
    <t>35.1281305555555</t>
  </si>
  <si>
    <t>금곡면</t>
  </si>
  <si>
    <t>128.190022222222</t>
  </si>
  <si>
    <t>35.0912638888888</t>
  </si>
  <si>
    <t>진성면</t>
  </si>
  <si>
    <t>128.225544444444</t>
  </si>
  <si>
    <t>35.1819222222222</t>
  </si>
  <si>
    <t>일반성면</t>
  </si>
  <si>
    <t>128.279277777777</t>
  </si>
  <si>
    <t>35.1680305555555</t>
  </si>
  <si>
    <t>이반성면</t>
  </si>
  <si>
    <t>128.328552777777</t>
  </si>
  <si>
    <t>35.1661722222222</t>
  </si>
  <si>
    <t>사봉면</t>
  </si>
  <si>
    <t>128.272711111111</t>
  </si>
  <si>
    <t>35.1852083333333</t>
  </si>
  <si>
    <t>지수면</t>
  </si>
  <si>
    <t>128.271844444444</t>
  </si>
  <si>
    <t>35.2318944444444</t>
  </si>
  <si>
    <t>대곡면</t>
  </si>
  <si>
    <t>128.171575</t>
  </si>
  <si>
    <t>35.2612194444444</t>
  </si>
  <si>
    <t>128.150111111111</t>
  </si>
  <si>
    <t>35.2109333333333</t>
  </si>
  <si>
    <t>집현면</t>
  </si>
  <si>
    <t>128.088586111111</t>
  </si>
  <si>
    <t>35.23595</t>
  </si>
  <si>
    <t>미천면</t>
  </si>
  <si>
    <t>128.117577777777</t>
  </si>
  <si>
    <t>35.2961388888888</t>
  </si>
  <si>
    <t>명석면</t>
  </si>
  <si>
    <t>128.042541666666</t>
  </si>
  <si>
    <t>35.2165111111111</t>
  </si>
  <si>
    <t>대평면</t>
  </si>
  <si>
    <t>127.963022222222</t>
  </si>
  <si>
    <t>35.2296111111111</t>
  </si>
  <si>
    <t>수곡면</t>
  </si>
  <si>
    <t>127.934288888888</t>
  </si>
  <si>
    <t>35.1955861111111</t>
  </si>
  <si>
    <t>천전동</t>
  </si>
  <si>
    <t>128.084786</t>
  </si>
  <si>
    <t>35.180709</t>
  </si>
  <si>
    <t>128.078257</t>
  </si>
  <si>
    <t>35.195742</t>
  </si>
  <si>
    <t>128.088422222222</t>
  </si>
  <si>
    <t>35.1889638888888</t>
  </si>
  <si>
    <t>상봉동</t>
  </si>
  <si>
    <t>128.075111</t>
  </si>
  <si>
    <t>35.198564</t>
  </si>
  <si>
    <t>128.111758</t>
  </si>
  <si>
    <t>35.180217</t>
  </si>
  <si>
    <t>하대동</t>
  </si>
  <si>
    <t>128.129575</t>
  </si>
  <si>
    <t>35.1861777777777</t>
  </si>
  <si>
    <t>상평동</t>
  </si>
  <si>
    <t>128.111222222222</t>
  </si>
  <si>
    <t>35.1730861111111</t>
  </si>
  <si>
    <t>128.117177777777</t>
  </si>
  <si>
    <t>35.1984472222222</t>
  </si>
  <si>
    <t>평거동</t>
  </si>
  <si>
    <t>128.04002</t>
  </si>
  <si>
    <t>35.16379</t>
  </si>
  <si>
    <t>128.0712</t>
  </si>
  <si>
    <t>35.1814722222222</t>
  </si>
  <si>
    <t>이현동</t>
  </si>
  <si>
    <t>128.063952777777</t>
  </si>
  <si>
    <t>35.1896916666666</t>
  </si>
  <si>
    <t>판문동</t>
  </si>
  <si>
    <t>128.054466666666</t>
  </si>
  <si>
    <t>35.1650472222222</t>
  </si>
  <si>
    <t>가호동</t>
  </si>
  <si>
    <t>128.108822222222</t>
  </si>
  <si>
    <t>35.1569444444444</t>
  </si>
  <si>
    <t>충무공동</t>
  </si>
  <si>
    <t>128.135843</t>
  </si>
  <si>
    <t>35.182951</t>
  </si>
  <si>
    <t>통영시</t>
  </si>
  <si>
    <t>128.435277777777</t>
  </si>
  <si>
    <t>34.8512583333333</t>
  </si>
  <si>
    <t>산양읍</t>
  </si>
  <si>
    <t>128.397908333333</t>
  </si>
  <si>
    <t>34.8003166666666</t>
  </si>
  <si>
    <t>용남면</t>
  </si>
  <si>
    <t>128.444588888888</t>
  </si>
  <si>
    <t>34.86455</t>
  </si>
  <si>
    <t>128.364155555555</t>
  </si>
  <si>
    <t>34.9000777777777</t>
  </si>
  <si>
    <t>광도면</t>
  </si>
  <si>
    <t>128.409208333333</t>
  </si>
  <si>
    <t>34.8965555555555</t>
  </si>
  <si>
    <t>욕지면</t>
  </si>
  <si>
    <t>128.265577777777</t>
  </si>
  <si>
    <t>34.6332083333333</t>
  </si>
  <si>
    <t>128.5099</t>
  </si>
  <si>
    <t>34.7640111111111</t>
  </si>
  <si>
    <t>사량면</t>
  </si>
  <si>
    <t>128.222088888888</t>
  </si>
  <si>
    <t>34.8423916666666</t>
  </si>
  <si>
    <t>도천동</t>
  </si>
  <si>
    <t>128.415788888888</t>
  </si>
  <si>
    <t>34.8339194444444</t>
  </si>
  <si>
    <t>명정동</t>
  </si>
  <si>
    <t>128.421952777777</t>
  </si>
  <si>
    <t>34.8394638888888</t>
  </si>
  <si>
    <t>128.429197222222</t>
  </si>
  <si>
    <t>34.8434222222222</t>
  </si>
  <si>
    <t>정량동</t>
  </si>
  <si>
    <t>128.432433333333</t>
  </si>
  <si>
    <t>34.8399361111111</t>
  </si>
  <si>
    <t>북신동</t>
  </si>
  <si>
    <t>128.427686111111</t>
  </si>
  <si>
    <t>34.8539416666666</t>
  </si>
  <si>
    <t>미수동</t>
  </si>
  <si>
    <t>128.4005325</t>
  </si>
  <si>
    <t>34.82363943</t>
  </si>
  <si>
    <t>봉평동</t>
  </si>
  <si>
    <t>128.416755555555</t>
  </si>
  <si>
    <t>34.829575</t>
  </si>
  <si>
    <t>무전동</t>
  </si>
  <si>
    <t>128.434641666666</t>
  </si>
  <si>
    <t>34.85425</t>
  </si>
  <si>
    <t>사천시</t>
  </si>
  <si>
    <t>128.066777777777</t>
  </si>
  <si>
    <t>35.0002833333333</t>
  </si>
  <si>
    <t>사천읍</t>
  </si>
  <si>
    <t>128.093355555555</t>
  </si>
  <si>
    <t>35.0796805555555</t>
  </si>
  <si>
    <t>정동면</t>
  </si>
  <si>
    <t>128.126111111111</t>
  </si>
  <si>
    <t>35.0530083333333</t>
  </si>
  <si>
    <t>사남면</t>
  </si>
  <si>
    <t>128.077408333333</t>
  </si>
  <si>
    <t>35.0494444444444</t>
  </si>
  <si>
    <t>용현면</t>
  </si>
  <si>
    <t>128.063444444444</t>
  </si>
  <si>
    <t>35.0103527777777</t>
  </si>
  <si>
    <t>축동면</t>
  </si>
  <si>
    <t>128.090611111111</t>
  </si>
  <si>
    <t>35.1040555555555</t>
  </si>
  <si>
    <t>곤양면</t>
  </si>
  <si>
    <t>127.961819444444</t>
  </si>
  <si>
    <t>35.0544361111111</t>
  </si>
  <si>
    <t>곤명면</t>
  </si>
  <si>
    <t>127.943755555555</t>
  </si>
  <si>
    <t>35.1089194444444</t>
  </si>
  <si>
    <t>서포면</t>
  </si>
  <si>
    <t>127.979075</t>
  </si>
  <si>
    <t>35.0043194444444</t>
  </si>
  <si>
    <t>동서동</t>
  </si>
  <si>
    <t>128.071308333333</t>
  </si>
  <si>
    <t>34.9254444444444</t>
  </si>
  <si>
    <t>선구동</t>
  </si>
  <si>
    <t>128.074311111111</t>
  </si>
  <si>
    <t>34.9265972222222</t>
  </si>
  <si>
    <t>동서금동</t>
  </si>
  <si>
    <t>128.080855555555</t>
  </si>
  <si>
    <t>34.9278527777777</t>
  </si>
  <si>
    <t>벌용동</t>
  </si>
  <si>
    <t>128.081863888888</t>
  </si>
  <si>
    <t>34.940625</t>
  </si>
  <si>
    <t>향촌동</t>
  </si>
  <si>
    <t>128.095633333333</t>
  </si>
  <si>
    <t>34.9306444444444</t>
  </si>
  <si>
    <t>남양동</t>
  </si>
  <si>
    <t>128.065422222222</t>
  </si>
  <si>
    <t>34.9664861111111</t>
  </si>
  <si>
    <t>김해시</t>
  </si>
  <si>
    <t>128.891666666666</t>
  </si>
  <si>
    <t>35.2255055555555</t>
  </si>
  <si>
    <t>진영읍</t>
  </si>
  <si>
    <t>128.735555555555</t>
  </si>
  <si>
    <t>35.3012416666666</t>
  </si>
  <si>
    <t>주촌면</t>
  </si>
  <si>
    <t>128.832908333333</t>
  </si>
  <si>
    <t>35.2327083333333</t>
  </si>
  <si>
    <t>진례면</t>
  </si>
  <si>
    <t>128.749988888888</t>
  </si>
  <si>
    <t>35.2459555555555</t>
  </si>
  <si>
    <t>한림면</t>
  </si>
  <si>
    <t>128.804508333333</t>
  </si>
  <si>
    <t>35.3175055555555</t>
  </si>
  <si>
    <t>생림면</t>
  </si>
  <si>
    <t>128.851666666666</t>
  </si>
  <si>
    <t>35.3248833333333</t>
  </si>
  <si>
    <t>상동면</t>
  </si>
  <si>
    <t>128.932697222222</t>
  </si>
  <si>
    <t>35.3046444444444</t>
  </si>
  <si>
    <t>128.982475</t>
  </si>
  <si>
    <t>35.2391972222222</t>
  </si>
  <si>
    <t>동상동</t>
  </si>
  <si>
    <t>128.885733333333</t>
  </si>
  <si>
    <t>35.2337861111111</t>
  </si>
  <si>
    <t>128.880555555555</t>
  </si>
  <si>
    <t>35.2284916666666</t>
  </si>
  <si>
    <t>부원동</t>
  </si>
  <si>
    <t>128.888822222222</t>
  </si>
  <si>
    <t>35.2256694444444</t>
  </si>
  <si>
    <t>내외동</t>
  </si>
  <si>
    <t>128.866722222222</t>
  </si>
  <si>
    <t>35.23195</t>
  </si>
  <si>
    <t>128.869752777777</t>
  </si>
  <si>
    <t>35.2592722222222</t>
  </si>
  <si>
    <t>칠산서부동</t>
  </si>
  <si>
    <t>128.873241666666</t>
  </si>
  <si>
    <t>35.2197666666666</t>
  </si>
  <si>
    <t>활천동</t>
  </si>
  <si>
    <t>128.902108333333</t>
  </si>
  <si>
    <t>35.2258805555555</t>
  </si>
  <si>
    <t>삼안동</t>
  </si>
  <si>
    <t>128.909641666666</t>
  </si>
  <si>
    <t>35.2407611111111</t>
  </si>
  <si>
    <t>불암동</t>
  </si>
  <si>
    <t>128.928986111111</t>
  </si>
  <si>
    <t>35.2189722222222</t>
  </si>
  <si>
    <t>장유1동</t>
  </si>
  <si>
    <t>128.812772222222</t>
  </si>
  <si>
    <t>35.2012527777778</t>
  </si>
  <si>
    <t>장유2동</t>
  </si>
  <si>
    <t>128.797786111111</t>
  </si>
  <si>
    <t>35.1970916666667</t>
  </si>
  <si>
    <t>장유3동</t>
  </si>
  <si>
    <t>128.811325</t>
  </si>
  <si>
    <t>35.1755333333333</t>
  </si>
  <si>
    <t>밀양시</t>
  </si>
  <si>
    <t>128.748944444444</t>
  </si>
  <si>
    <t>35.5007777777777</t>
  </si>
  <si>
    <t>삼랑진읍</t>
  </si>
  <si>
    <t>128.84</t>
  </si>
  <si>
    <t>35.3927277777777</t>
  </si>
  <si>
    <t>하남읍</t>
  </si>
  <si>
    <t>128.713288888888</t>
  </si>
  <si>
    <t>35.3724361111111</t>
  </si>
  <si>
    <t>부북면</t>
  </si>
  <si>
    <t>128.732108333333</t>
  </si>
  <si>
    <t>35.5082222222222</t>
  </si>
  <si>
    <t>128.765544444444</t>
  </si>
  <si>
    <t>35.5497833333333</t>
  </si>
  <si>
    <t>128.817097222222</t>
  </si>
  <si>
    <t>35.4995805555555</t>
  </si>
  <si>
    <t>128.883111111111</t>
  </si>
  <si>
    <t>35.5812166666666</t>
  </si>
  <si>
    <t>단장면</t>
  </si>
  <si>
    <t>128.878288888888</t>
  </si>
  <si>
    <t>35.5121833333333</t>
  </si>
  <si>
    <t>상남면</t>
  </si>
  <si>
    <t>128.755841666666</t>
  </si>
  <si>
    <t>35.4452694444444</t>
  </si>
  <si>
    <t>초동면</t>
  </si>
  <si>
    <t>128.675152777777</t>
  </si>
  <si>
    <t>35.4186083333333</t>
  </si>
  <si>
    <t>무안면</t>
  </si>
  <si>
    <t>128.653741666666</t>
  </si>
  <si>
    <t>35.4676305555555</t>
  </si>
  <si>
    <t>청도면</t>
  </si>
  <si>
    <t>128.626697222222</t>
  </si>
  <si>
    <t>35.5458388888888</t>
  </si>
  <si>
    <t>내일동</t>
  </si>
  <si>
    <t>128.756355555555</t>
  </si>
  <si>
    <t>35.4912805555555</t>
  </si>
  <si>
    <t>내이동</t>
  </si>
  <si>
    <t>128.748486111111</t>
  </si>
  <si>
    <t>35.4939888888888</t>
  </si>
  <si>
    <t>삼문동</t>
  </si>
  <si>
    <t>128.755277777777</t>
  </si>
  <si>
    <t>35.479975</t>
  </si>
  <si>
    <t>가곡동</t>
  </si>
  <si>
    <t>128.766777777777</t>
  </si>
  <si>
    <t>35.4756861111111</t>
  </si>
  <si>
    <t>128.759386111111</t>
  </si>
  <si>
    <t>35.5079444444444</t>
  </si>
  <si>
    <t>거제시</t>
  </si>
  <si>
    <t>128.623355555555</t>
  </si>
  <si>
    <t>34.8773583333333</t>
  </si>
  <si>
    <t>일운면</t>
  </si>
  <si>
    <t>128.705333333333</t>
  </si>
  <si>
    <t>34.8265333333333</t>
  </si>
  <si>
    <t>동부면</t>
  </si>
  <si>
    <t>128.610375</t>
  </si>
  <si>
    <t>34.8184083333333</t>
  </si>
  <si>
    <t>남부면</t>
  </si>
  <si>
    <t>128.612333333333</t>
  </si>
  <si>
    <t>34.7290416666666</t>
  </si>
  <si>
    <t>거제면</t>
  </si>
  <si>
    <t>128.592611111111</t>
  </si>
  <si>
    <t>34.8478833333333</t>
  </si>
  <si>
    <t>둔덕면</t>
  </si>
  <si>
    <t>128.507311111111</t>
  </si>
  <si>
    <t>34.8336388888888</t>
  </si>
  <si>
    <t>사등면</t>
  </si>
  <si>
    <t>128.524475</t>
  </si>
  <si>
    <t>34.9158083333333</t>
  </si>
  <si>
    <t>연초면</t>
  </si>
  <si>
    <t>128.658775</t>
  </si>
  <si>
    <t>34.91145</t>
  </si>
  <si>
    <t>하청면</t>
  </si>
  <si>
    <t>128.657577777777</t>
  </si>
  <si>
    <t>34.9522055555555</t>
  </si>
  <si>
    <t>장목면</t>
  </si>
  <si>
    <t>128.684575</t>
  </si>
  <si>
    <t>34.9835111111111</t>
  </si>
  <si>
    <t>장승포동</t>
  </si>
  <si>
    <t>128.7294</t>
  </si>
  <si>
    <t>34.86425</t>
  </si>
  <si>
    <t>능포동</t>
  </si>
  <si>
    <t>128.736911111111</t>
  </si>
  <si>
    <t>34.8761166666666</t>
  </si>
  <si>
    <t>아주동</t>
  </si>
  <si>
    <t>128.694363888888</t>
  </si>
  <si>
    <t>34.8629388888888</t>
  </si>
  <si>
    <t>옥포1동</t>
  </si>
  <si>
    <t>128.694886111111</t>
  </si>
  <si>
    <t>34.8878611111111</t>
  </si>
  <si>
    <t>옥포2동</t>
  </si>
  <si>
    <t>128.690555555555</t>
  </si>
  <si>
    <t>34.8934777777777</t>
  </si>
  <si>
    <t>장평동</t>
  </si>
  <si>
    <t>128.6094674</t>
  </si>
  <si>
    <t>34.8895579</t>
  </si>
  <si>
    <t>고현동</t>
  </si>
  <si>
    <t>128.623325</t>
  </si>
  <si>
    <t>34.882599</t>
  </si>
  <si>
    <t>상문동</t>
  </si>
  <si>
    <t>128.6379441</t>
  </si>
  <si>
    <t>34.8680902</t>
  </si>
  <si>
    <t>수양동</t>
  </si>
  <si>
    <t>128.6462865</t>
  </si>
  <si>
    <t>34.887941</t>
  </si>
  <si>
    <t>양산시</t>
  </si>
  <si>
    <t>129.039411111111</t>
  </si>
  <si>
    <t>35.3319277777777</t>
  </si>
  <si>
    <t>물금읍</t>
  </si>
  <si>
    <t>128.990644444444</t>
  </si>
  <si>
    <t>35.3080388888888</t>
  </si>
  <si>
    <t>129.064141666666</t>
  </si>
  <si>
    <t>35.3204472222222</t>
  </si>
  <si>
    <t>원동면</t>
  </si>
  <si>
    <t>128.921066666666</t>
  </si>
  <si>
    <t>35.3616277777777</t>
  </si>
  <si>
    <t>129.066666666666</t>
  </si>
  <si>
    <t>35.4153138888888</t>
  </si>
  <si>
    <t>하북면</t>
  </si>
  <si>
    <t>129.089222222222</t>
  </si>
  <si>
    <t>35.4862333333333</t>
  </si>
  <si>
    <t>129.043252777777</t>
  </si>
  <si>
    <t>35.3427361111111</t>
  </si>
  <si>
    <t>양주동</t>
  </si>
  <si>
    <t>129.0322113</t>
  </si>
  <si>
    <t>35.3364654</t>
  </si>
  <si>
    <t>129.042955555555</t>
  </si>
  <si>
    <t>35.3497583333333</t>
  </si>
  <si>
    <t>강서동</t>
  </si>
  <si>
    <t>129.028422222222</t>
  </si>
  <si>
    <t>35.3420972222222</t>
  </si>
  <si>
    <t>129.175422222222</t>
  </si>
  <si>
    <t>35.4132166666666</t>
  </si>
  <si>
    <t>소주동</t>
  </si>
  <si>
    <t>129.1562</t>
  </si>
  <si>
    <t>35.4165805555555</t>
  </si>
  <si>
    <t>평산동</t>
  </si>
  <si>
    <t>129.150955555555</t>
  </si>
  <si>
    <t>35.3802611111111</t>
  </si>
  <si>
    <t>덕계동</t>
  </si>
  <si>
    <t>129.152263888888</t>
  </si>
  <si>
    <t>35.3704222222222</t>
  </si>
  <si>
    <t>의령군</t>
  </si>
  <si>
    <t>128.263822222222</t>
  </si>
  <si>
    <t>35.3191194444444</t>
  </si>
  <si>
    <t>의령읍</t>
  </si>
  <si>
    <t>128.262719444444</t>
  </si>
  <si>
    <t>35.318</t>
  </si>
  <si>
    <t>가례면</t>
  </si>
  <si>
    <t>128.247466666666</t>
  </si>
  <si>
    <t>35.3236472222222</t>
  </si>
  <si>
    <t>칠곡면</t>
  </si>
  <si>
    <t>128.194777777777</t>
  </si>
  <si>
    <t>35.3383333333333</t>
  </si>
  <si>
    <t>대의면</t>
  </si>
  <si>
    <t>128.110455555555</t>
  </si>
  <si>
    <t>35.3688277777777</t>
  </si>
  <si>
    <t>128.213011111111</t>
  </si>
  <si>
    <t>35.2746444444444</t>
  </si>
  <si>
    <t>용덕면</t>
  </si>
  <si>
    <t>128.292819444444</t>
  </si>
  <si>
    <t>35.3450833333333</t>
  </si>
  <si>
    <t>정곡면</t>
  </si>
  <si>
    <t>35.3775</t>
  </si>
  <si>
    <t>지정면</t>
  </si>
  <si>
    <t>128.388266666666</t>
  </si>
  <si>
    <t>35.379475</t>
  </si>
  <si>
    <t>낙서면</t>
  </si>
  <si>
    <t>128.379433333333</t>
  </si>
  <si>
    <t>35.481125</t>
  </si>
  <si>
    <t>부림면</t>
  </si>
  <si>
    <t>128.326777777777</t>
  </si>
  <si>
    <t>35.4634166666666</t>
  </si>
  <si>
    <t>봉수면</t>
  </si>
  <si>
    <t>128.268388888888</t>
  </si>
  <si>
    <t>35.4692277777777</t>
  </si>
  <si>
    <t>궁류면</t>
  </si>
  <si>
    <t>128.251141666666</t>
  </si>
  <si>
    <t>35.4443055555555</t>
  </si>
  <si>
    <t>유곡면</t>
  </si>
  <si>
    <t>128.315841666666</t>
  </si>
  <si>
    <t>35.4302</t>
  </si>
  <si>
    <t>함안군</t>
  </si>
  <si>
    <t>128.408708333333</t>
  </si>
  <si>
    <t>35.2694055555555</t>
  </si>
  <si>
    <t>가야읍</t>
  </si>
  <si>
    <t>128.410441666666</t>
  </si>
  <si>
    <t>35.2691499999999</t>
  </si>
  <si>
    <t>칠원읍</t>
  </si>
  <si>
    <t>128.518563888889</t>
  </si>
  <si>
    <t>35.3088027777778</t>
  </si>
  <si>
    <t>함안면</t>
  </si>
  <si>
    <t>128.425922222222</t>
  </si>
  <si>
    <t>35.2390361111111</t>
  </si>
  <si>
    <t>128.347230555555</t>
  </si>
  <si>
    <t>35.2586083333333</t>
  </si>
  <si>
    <t>법수면</t>
  </si>
  <si>
    <t>128.357597222222</t>
  </si>
  <si>
    <t>35.3124527777777</t>
  </si>
  <si>
    <t>128.433708333333</t>
  </si>
  <si>
    <t>35.3471194444444</t>
  </si>
  <si>
    <t>칠서면</t>
  </si>
  <si>
    <t>128.500286111111</t>
  </si>
  <si>
    <t>35.3303611111111</t>
  </si>
  <si>
    <t>칠북면</t>
  </si>
  <si>
    <t>128.523855555555</t>
  </si>
  <si>
    <t>35.3435472222222</t>
  </si>
  <si>
    <t>산인면</t>
  </si>
  <si>
    <t>128.426477777777</t>
  </si>
  <si>
    <t>35.2762694444444</t>
  </si>
  <si>
    <t>여항면</t>
  </si>
  <si>
    <t>128.436708333333</t>
  </si>
  <si>
    <t>창녕군</t>
  </si>
  <si>
    <t>128.494533333333</t>
  </si>
  <si>
    <t>35.5415361111111</t>
  </si>
  <si>
    <t>창녕읍</t>
  </si>
  <si>
    <t>128.503355555555</t>
  </si>
  <si>
    <t>35.5376583333333</t>
  </si>
  <si>
    <t>남지읍</t>
  </si>
  <si>
    <t>128.479433333333</t>
  </si>
  <si>
    <t>35.3860416666666</t>
  </si>
  <si>
    <t>고암면</t>
  </si>
  <si>
    <t>128.513186111111</t>
  </si>
  <si>
    <t>35.5733555555555</t>
  </si>
  <si>
    <t>128.496188888888</t>
  </si>
  <si>
    <t>35.6257166666666</t>
  </si>
  <si>
    <t>대합면</t>
  </si>
  <si>
    <t>128.474277777777</t>
  </si>
  <si>
    <t>35.6105861111111</t>
  </si>
  <si>
    <t>이방면</t>
  </si>
  <si>
    <t>128.390030555555</t>
  </si>
  <si>
    <t>35.5740666666666</t>
  </si>
  <si>
    <t>유어면</t>
  </si>
  <si>
    <t>128.413333333333</t>
  </si>
  <si>
    <t>35.5050527777777</t>
  </si>
  <si>
    <t>대지면</t>
  </si>
  <si>
    <t>128.470063888888</t>
  </si>
  <si>
    <t>35.5525194444444</t>
  </si>
  <si>
    <t>계성면</t>
  </si>
  <si>
    <t>128.515244444444</t>
  </si>
  <si>
    <t>35.4657388888888</t>
  </si>
  <si>
    <t>영산면</t>
  </si>
  <si>
    <t>128.530152777777</t>
  </si>
  <si>
    <t>35.4505861111111</t>
  </si>
  <si>
    <t>장마면</t>
  </si>
  <si>
    <t>128.475144444444</t>
  </si>
  <si>
    <t>35.4551055555555</t>
  </si>
  <si>
    <t>도천면</t>
  </si>
  <si>
    <t>128.520252777777</t>
  </si>
  <si>
    <t>35.4320277777777</t>
  </si>
  <si>
    <t>길곡면</t>
  </si>
  <si>
    <t>128.571288888888</t>
  </si>
  <si>
    <t>35.3840194444444</t>
  </si>
  <si>
    <t>부곡면</t>
  </si>
  <si>
    <t>128.605130555555</t>
  </si>
  <si>
    <t>35.4316888888888</t>
  </si>
  <si>
    <t>고성군</t>
  </si>
  <si>
    <t>128.324541666666</t>
  </si>
  <si>
    <t>34.9699</t>
  </si>
  <si>
    <t>고성읍</t>
  </si>
  <si>
    <t>128.326533333333</t>
  </si>
  <si>
    <t>34.9711</t>
  </si>
  <si>
    <t>128.276052777777</t>
  </si>
  <si>
    <t>34.9336111111111</t>
  </si>
  <si>
    <t>하일면</t>
  </si>
  <si>
    <t>128.194641666666</t>
  </si>
  <si>
    <t>34.9403166666666</t>
  </si>
  <si>
    <t>하이면</t>
  </si>
  <si>
    <t>128.125077777777</t>
  </si>
  <si>
    <t>34.9255861111111</t>
  </si>
  <si>
    <t>상리면</t>
  </si>
  <si>
    <t>128.188566666666</t>
  </si>
  <si>
    <t>34.9966555555555</t>
  </si>
  <si>
    <t>128.300555555555</t>
  </si>
  <si>
    <t>35.0142555555555</t>
  </si>
  <si>
    <t>영현면</t>
  </si>
  <si>
    <t>128.207677777777</t>
  </si>
  <si>
    <t>35.0510166666666</t>
  </si>
  <si>
    <t>영오면</t>
  </si>
  <si>
    <t>128.239852777777</t>
  </si>
  <si>
    <t>35.1047888888888</t>
  </si>
  <si>
    <t>개천면</t>
  </si>
  <si>
    <t>128.261077777777</t>
  </si>
  <si>
    <t>구만면</t>
  </si>
  <si>
    <t>128.337097222222</t>
  </si>
  <si>
    <t>35.0847527777777</t>
  </si>
  <si>
    <t>회화면</t>
  </si>
  <si>
    <t>128.375522222222</t>
  </si>
  <si>
    <t>35.0570972222222</t>
  </si>
  <si>
    <t>마암면</t>
  </si>
  <si>
    <t>128.338911111111</t>
  </si>
  <si>
    <t>35.0520833333333</t>
  </si>
  <si>
    <t>128.423199999999</t>
  </si>
  <si>
    <t>35.0383472222222</t>
  </si>
  <si>
    <t>거류면</t>
  </si>
  <si>
    <t>128.406466666666</t>
  </si>
  <si>
    <t>34.9886638888888</t>
  </si>
  <si>
    <t>남해군</t>
  </si>
  <si>
    <t>127.894466666666</t>
  </si>
  <si>
    <t>34.8345583333333</t>
  </si>
  <si>
    <t>남해읍</t>
  </si>
  <si>
    <t>127.895955555555</t>
  </si>
  <si>
    <t>34.8354166666666</t>
  </si>
  <si>
    <t>127.9569</t>
  </si>
  <si>
    <t>34.7963111111111</t>
  </si>
  <si>
    <t>상주면</t>
  </si>
  <si>
    <t>127.9878</t>
  </si>
  <si>
    <t>34.7205694444444</t>
  </si>
  <si>
    <t>128.003144444444</t>
  </si>
  <si>
    <t>34.8278944444444</t>
  </si>
  <si>
    <t>미조면</t>
  </si>
  <si>
    <t>128.049066666666</t>
  </si>
  <si>
    <t>34.7089888888888</t>
  </si>
  <si>
    <t>127.888930555555</t>
  </si>
  <si>
    <t>34.7682999999999</t>
  </si>
  <si>
    <t>127.840463888888</t>
  </si>
  <si>
    <t>34.80695</t>
  </si>
  <si>
    <t>고현면</t>
  </si>
  <si>
    <t>127.876466666666</t>
  </si>
  <si>
    <t>34.892575</t>
  </si>
  <si>
    <t>설천면</t>
  </si>
  <si>
    <t>127.916175</t>
  </si>
  <si>
    <t>34.9217805555555</t>
  </si>
  <si>
    <t>창선면</t>
  </si>
  <si>
    <t>128.014319444444</t>
  </si>
  <si>
    <t>34.8547111111111</t>
  </si>
  <si>
    <t>하동군</t>
  </si>
  <si>
    <t>127.753430555555</t>
  </si>
  <si>
    <t>35.0642027777777</t>
  </si>
  <si>
    <t>하동읍</t>
  </si>
  <si>
    <t>127.747419444444</t>
  </si>
  <si>
    <t>35.0690194444444</t>
  </si>
  <si>
    <t>화개면</t>
  </si>
  <si>
    <t>127.627577777777</t>
  </si>
  <si>
    <t>35.1853083333333</t>
  </si>
  <si>
    <t>악양면</t>
  </si>
  <si>
    <t>127.711086111111</t>
  </si>
  <si>
    <t>35.1592944444444</t>
  </si>
  <si>
    <t>적량면</t>
  </si>
  <si>
    <t>127.779066666666</t>
  </si>
  <si>
    <t>35.0800777777777</t>
  </si>
  <si>
    <t>횡천면</t>
  </si>
  <si>
    <t>127.816111111111</t>
  </si>
  <si>
    <t>35.1066805555555</t>
  </si>
  <si>
    <t>고전면</t>
  </si>
  <si>
    <t>127.819444444444</t>
  </si>
  <si>
    <t>35.0190805555555</t>
  </si>
  <si>
    <t>127.861133333333</t>
  </si>
  <si>
    <t>34.9474138888888</t>
  </si>
  <si>
    <t>진교면</t>
  </si>
  <si>
    <t>127.903111111111</t>
  </si>
  <si>
    <t>35.0274</t>
  </si>
  <si>
    <t>양보면</t>
  </si>
  <si>
    <t>127.847908333333</t>
  </si>
  <si>
    <t>35.0442416666666</t>
  </si>
  <si>
    <t>북천면</t>
  </si>
  <si>
    <t>127.894988888888</t>
  </si>
  <si>
    <t>35.111575</t>
  </si>
  <si>
    <t>청암면</t>
  </si>
  <si>
    <t>127.802163888888</t>
  </si>
  <si>
    <t>35.1529777777777</t>
  </si>
  <si>
    <t>옥종면</t>
  </si>
  <si>
    <t>127.881697222222</t>
  </si>
  <si>
    <t>35.1798833333333</t>
  </si>
  <si>
    <t>127.792374999999</t>
  </si>
  <si>
    <t>34.9606944444444</t>
  </si>
  <si>
    <t>산청군</t>
  </si>
  <si>
    <t>127.875619444444</t>
  </si>
  <si>
    <t>35.4124916666666</t>
  </si>
  <si>
    <t>산청읍</t>
  </si>
  <si>
    <t>127.879622222222</t>
  </si>
  <si>
    <t>35.4103472222222</t>
  </si>
  <si>
    <t>차황면</t>
  </si>
  <si>
    <t>127.929988888888</t>
  </si>
  <si>
    <t>35.4606527777777</t>
  </si>
  <si>
    <t>오부면</t>
  </si>
  <si>
    <t>127.864133333333</t>
  </si>
  <si>
    <t>35.4556777777777</t>
  </si>
  <si>
    <t>생초면</t>
  </si>
  <si>
    <t>127.835063888888</t>
  </si>
  <si>
    <t>35.4901083333333</t>
  </si>
  <si>
    <t>금서면</t>
  </si>
  <si>
    <t>127.865333333333</t>
  </si>
  <si>
    <t>35.414125</t>
  </si>
  <si>
    <t>삼장면</t>
  </si>
  <si>
    <t>127.833930555555</t>
  </si>
  <si>
    <t>35.2951972222222</t>
  </si>
  <si>
    <t>시천면</t>
  </si>
  <si>
    <t>127.842841666666</t>
  </si>
  <si>
    <t>35.275275</t>
  </si>
  <si>
    <t>127.959811111111</t>
  </si>
  <si>
    <t>35.295825</t>
  </si>
  <si>
    <t>신안면</t>
  </si>
  <si>
    <t>127.975252777777</t>
  </si>
  <si>
    <t>35.300925</t>
  </si>
  <si>
    <t>생비량면</t>
  </si>
  <si>
    <t>128.047263888888</t>
  </si>
  <si>
    <t>35.3419916666666</t>
  </si>
  <si>
    <t>신등면</t>
  </si>
  <si>
    <t>128.008977777777</t>
  </si>
  <si>
    <t>35.3796805555555</t>
  </si>
  <si>
    <t>함양군</t>
  </si>
  <si>
    <t>127.727419444444</t>
  </si>
  <si>
    <t>35.5174694444444</t>
  </si>
  <si>
    <t>함양읍</t>
  </si>
  <si>
    <t>127.728797222222</t>
  </si>
  <si>
    <t>35.5166194444444</t>
  </si>
  <si>
    <t>마천면</t>
  </si>
  <si>
    <t>35.3938944444444</t>
  </si>
  <si>
    <t>휴천면</t>
  </si>
  <si>
    <t>127.752375</t>
  </si>
  <si>
    <t>35.4776444444444</t>
  </si>
  <si>
    <t>유림면</t>
  </si>
  <si>
    <t>127.7945</t>
  </si>
  <si>
    <t>35.4631722222222</t>
  </si>
  <si>
    <t>127.789908333333</t>
  </si>
  <si>
    <t>35.5191333333333</t>
  </si>
  <si>
    <t>127.776388888888</t>
  </si>
  <si>
    <t>35.5631722222222</t>
  </si>
  <si>
    <t>안의면</t>
  </si>
  <si>
    <t>127.813444444444</t>
  </si>
  <si>
    <t>서하면</t>
  </si>
  <si>
    <t>127.697555555555</t>
  </si>
  <si>
    <t>35.6446194444444</t>
  </si>
  <si>
    <t>서상면</t>
  </si>
  <si>
    <t>127.688055555555</t>
  </si>
  <si>
    <t>35.6803694444444</t>
  </si>
  <si>
    <t>백전면</t>
  </si>
  <si>
    <t>127.637786111111</t>
  </si>
  <si>
    <t>35.5486472222222</t>
  </si>
  <si>
    <t>127.684288888888</t>
  </si>
  <si>
    <t>35.5254388888888</t>
  </si>
  <si>
    <t>거창군</t>
  </si>
  <si>
    <t>127.911655555555</t>
  </si>
  <si>
    <t>35.683625</t>
  </si>
  <si>
    <t>거창읍</t>
  </si>
  <si>
    <t>127.906019444444</t>
  </si>
  <si>
    <t>35.6849444444444</t>
  </si>
  <si>
    <t>주상면</t>
  </si>
  <si>
    <t>127.915277777777</t>
  </si>
  <si>
    <t>35.7466416666666</t>
  </si>
  <si>
    <t>웅양면</t>
  </si>
  <si>
    <t>127.919955555555</t>
  </si>
  <si>
    <t>35.8023666666666</t>
  </si>
  <si>
    <t>고제면</t>
  </si>
  <si>
    <t>127.873586111111</t>
  </si>
  <si>
    <t>35.8118194444444</t>
  </si>
  <si>
    <t>북상면</t>
  </si>
  <si>
    <t>127.821388888888</t>
  </si>
  <si>
    <t>35.7743944444444</t>
  </si>
  <si>
    <t>위천면</t>
  </si>
  <si>
    <t>127.835308333333</t>
  </si>
  <si>
    <t>35.7465583333333</t>
  </si>
  <si>
    <t>마리면</t>
  </si>
  <si>
    <t>127.856797222222</t>
  </si>
  <si>
    <t>35.6981777777777</t>
  </si>
  <si>
    <t>남상면</t>
  </si>
  <si>
    <t>127.912188888888</t>
  </si>
  <si>
    <t>35.6401666666666</t>
  </si>
  <si>
    <t>남하면</t>
  </si>
  <si>
    <t>127.945788888888</t>
  </si>
  <si>
    <t>35.6646833333333</t>
  </si>
  <si>
    <t>신원면</t>
  </si>
  <si>
    <t>127.9273</t>
  </si>
  <si>
    <t>35.5647055555555</t>
  </si>
  <si>
    <t>가조면</t>
  </si>
  <si>
    <t>128.0169</t>
  </si>
  <si>
    <t>35.7079694444444</t>
  </si>
  <si>
    <t>가북면</t>
  </si>
  <si>
    <t>127.995463888888</t>
  </si>
  <si>
    <t>35.759775</t>
  </si>
  <si>
    <t>합천군</t>
  </si>
  <si>
    <t>128.167930555555</t>
  </si>
  <si>
    <t>35.5636166666666</t>
  </si>
  <si>
    <t>합천읍</t>
  </si>
  <si>
    <t>128.160152777777</t>
  </si>
  <si>
    <t>35.5628833333333</t>
  </si>
  <si>
    <t>128.044052777777</t>
  </si>
  <si>
    <t>35.6230166666666</t>
  </si>
  <si>
    <t>묘산면</t>
  </si>
  <si>
    <t>128.115555555555</t>
  </si>
  <si>
    <t>35.6554305555555</t>
  </si>
  <si>
    <t>가야면</t>
  </si>
  <si>
    <t>128.141641666666</t>
  </si>
  <si>
    <t>35.7597</t>
  </si>
  <si>
    <t>야로면</t>
  </si>
  <si>
    <t>128.169908333333</t>
  </si>
  <si>
    <t>35.7021833333333</t>
  </si>
  <si>
    <t>율곡면</t>
  </si>
  <si>
    <t>128.220197222222</t>
  </si>
  <si>
    <t>35.5693277777777</t>
  </si>
  <si>
    <t>초계면</t>
  </si>
  <si>
    <t>128.267530555555</t>
  </si>
  <si>
    <t>35.5569277777777</t>
  </si>
  <si>
    <t>쌍책면</t>
  </si>
  <si>
    <t>128.284352777777</t>
  </si>
  <si>
    <t>35.5728305555555</t>
  </si>
  <si>
    <t>35.6119833333333</t>
  </si>
  <si>
    <t>청덕면</t>
  </si>
  <si>
    <t>128.323977777777</t>
  </si>
  <si>
    <t>35.5563249999999</t>
  </si>
  <si>
    <t>적중면</t>
  </si>
  <si>
    <t>128.280863888888</t>
  </si>
  <si>
    <t>35.5445444444444</t>
  </si>
  <si>
    <t>대양면</t>
  </si>
  <si>
    <t>128.176708333333</t>
  </si>
  <si>
    <t>35.5135722222222</t>
  </si>
  <si>
    <t>쌍백면</t>
  </si>
  <si>
    <t>128.147644444444</t>
  </si>
  <si>
    <t>35.4385555555555</t>
  </si>
  <si>
    <t>삼가면</t>
  </si>
  <si>
    <t>128.123952777777</t>
  </si>
  <si>
    <t>35.4113277777777</t>
  </si>
  <si>
    <t>가회면</t>
  </si>
  <si>
    <t>128.035841666666</t>
  </si>
  <si>
    <t>35.4321277777777</t>
  </si>
  <si>
    <t>대병면</t>
  </si>
  <si>
    <t>128.016755555555</t>
  </si>
  <si>
    <t>35.5182333333333</t>
  </si>
  <si>
    <t>용주면</t>
  </si>
  <si>
    <t>128.115597222222</t>
  </si>
  <si>
    <t>35.5376694444444</t>
  </si>
  <si>
    <t>제주특별자치도</t>
  </si>
  <si>
    <t>126.500333333333</t>
  </si>
  <si>
    <t>33.4856944444444</t>
  </si>
  <si>
    <t>제주시</t>
  </si>
  <si>
    <t>126.533208333333</t>
  </si>
  <si>
    <t>33.4963111111111</t>
  </si>
  <si>
    <t>한림읍</t>
  </si>
  <si>
    <t>36</t>
  </si>
  <si>
    <t>126.269086111111</t>
  </si>
  <si>
    <t>33.4071444444444</t>
  </si>
  <si>
    <t>애월읍</t>
  </si>
  <si>
    <t>37</t>
  </si>
  <si>
    <t>126.331466666666</t>
  </si>
  <si>
    <t>33.4587388888888</t>
  </si>
  <si>
    <t>구좌읍</t>
  </si>
  <si>
    <t>126.854075</t>
  </si>
  <si>
    <t>33.5193361111111</t>
  </si>
  <si>
    <t>조천읍</t>
  </si>
  <si>
    <t>39</t>
  </si>
  <si>
    <t>126.636233333333</t>
  </si>
  <si>
    <t>33.5311777777777</t>
  </si>
  <si>
    <t>한경면</t>
  </si>
  <si>
    <t>35</t>
  </si>
  <si>
    <t>126.186019444444</t>
  </si>
  <si>
    <t>33.3474</t>
  </si>
  <si>
    <t>추자면</t>
  </si>
  <si>
    <t>126.296141666666</t>
  </si>
  <si>
    <t>33.9594722222222</t>
  </si>
  <si>
    <t>우도면</t>
  </si>
  <si>
    <t>126.955422222222</t>
  </si>
  <si>
    <t>33.5032555555555</t>
  </si>
  <si>
    <t>일도1동</t>
  </si>
  <si>
    <t>126.528186111111</t>
  </si>
  <si>
    <t>33.5116861111111</t>
  </si>
  <si>
    <t>일도2동</t>
  </si>
  <si>
    <t>126.540319444444</t>
  </si>
  <si>
    <t>33.5084777777777</t>
  </si>
  <si>
    <t>이도1동</t>
  </si>
  <si>
    <t>126.527588888888</t>
  </si>
  <si>
    <t>33.5051833333333</t>
  </si>
  <si>
    <t>이도2동</t>
  </si>
  <si>
    <t>126.537375</t>
  </si>
  <si>
    <t>33.4938583333333</t>
  </si>
  <si>
    <t>삼도1동</t>
  </si>
  <si>
    <t>126.5203</t>
  </si>
  <si>
    <t>33.500425</t>
  </si>
  <si>
    <t>삼도2동</t>
  </si>
  <si>
    <t>126.523911111111</t>
  </si>
  <si>
    <t>33.5083861111111</t>
  </si>
  <si>
    <t>용담1동</t>
  </si>
  <si>
    <t>126.515686111111</t>
  </si>
  <si>
    <t>33.5063472222222</t>
  </si>
  <si>
    <t>용담2동</t>
  </si>
  <si>
    <t>126.513733333333</t>
  </si>
  <si>
    <t>33.5082472222222</t>
  </si>
  <si>
    <t>건입동</t>
  </si>
  <si>
    <t>126.533708333333</t>
  </si>
  <si>
    <t>33.5116805555555</t>
  </si>
  <si>
    <t>화북동</t>
  </si>
  <si>
    <t>126.567441666666</t>
  </si>
  <si>
    <t>33.5169722222222</t>
  </si>
  <si>
    <t>126.587530555555</t>
  </si>
  <si>
    <t>33.5186944444444</t>
  </si>
  <si>
    <t>봉개동</t>
  </si>
  <si>
    <t>126.596877777777</t>
  </si>
  <si>
    <t>33.4884555555555</t>
  </si>
  <si>
    <t>126.547008333333</t>
  </si>
  <si>
    <t>33.4730555555555</t>
  </si>
  <si>
    <t>오라동</t>
  </si>
  <si>
    <t>126.513619444444</t>
  </si>
  <si>
    <t>33.4918944444444</t>
  </si>
  <si>
    <t>126.498930555555</t>
  </si>
  <si>
    <t>33.4848666666666</t>
  </si>
  <si>
    <t>노형동</t>
  </si>
  <si>
    <t>126.479197222222</t>
  </si>
  <si>
    <t>33.4798055555555</t>
  </si>
  <si>
    <t>외도동</t>
  </si>
  <si>
    <t>126.434244444444</t>
  </si>
  <si>
    <t>33.4896027777777</t>
  </si>
  <si>
    <t>이호동</t>
  </si>
  <si>
    <t>126.460152777777</t>
  </si>
  <si>
    <t>33.49655</t>
  </si>
  <si>
    <t>도두동</t>
  </si>
  <si>
    <t>126.470088888888</t>
  </si>
  <si>
    <t>33.4998888888888</t>
  </si>
  <si>
    <t>서귀포시</t>
  </si>
  <si>
    <t>126.559550</t>
  </si>
  <si>
    <t>33.25406007</t>
  </si>
  <si>
    <t>대정읍/마라도포함</t>
  </si>
  <si>
    <t>32</t>
  </si>
  <si>
    <t>126.254175</t>
  </si>
  <si>
    <t>33.2235722222222</t>
  </si>
  <si>
    <t>남원읍</t>
  </si>
  <si>
    <t>126.722088888888</t>
  </si>
  <si>
    <t>33.2763583333333</t>
  </si>
  <si>
    <t>성산읍</t>
  </si>
  <si>
    <t>126.912941666666</t>
  </si>
  <si>
    <t>33.43875</t>
  </si>
  <si>
    <t>126.339066666666</t>
  </si>
  <si>
    <t>33.2463722222222</t>
  </si>
  <si>
    <t>표선면</t>
  </si>
  <si>
    <t>34</t>
  </si>
  <si>
    <t>126.833619444444</t>
  </si>
  <si>
    <t>33.3238277777777</t>
  </si>
  <si>
    <t>송산동</t>
  </si>
  <si>
    <t>126.568063888888</t>
  </si>
  <si>
    <t>33.2418055555555</t>
  </si>
  <si>
    <t>정방동</t>
  </si>
  <si>
    <t>126.567277777777</t>
  </si>
  <si>
    <t>33.2425833333333</t>
  </si>
  <si>
    <t>126.567041666666</t>
  </si>
  <si>
    <t>33.2473527777777</t>
  </si>
  <si>
    <t>천지동</t>
  </si>
  <si>
    <t>126.563288888888</t>
  </si>
  <si>
    <t>33.2445916666666</t>
  </si>
  <si>
    <t>효돈동</t>
  </si>
  <si>
    <t>126.617622222222</t>
  </si>
  <si>
    <t>33.2600472222222</t>
  </si>
  <si>
    <t>영천동</t>
  </si>
  <si>
    <t>126.588977777777</t>
  </si>
  <si>
    <t>33.2655777777777</t>
  </si>
  <si>
    <t>동홍동</t>
  </si>
  <si>
    <t>126.569099999999</t>
  </si>
  <si>
    <t>33.2630222222222</t>
  </si>
  <si>
    <t>서홍동</t>
  </si>
  <si>
    <t>126.552733333333</t>
  </si>
  <si>
    <t>33.2606333333333</t>
  </si>
  <si>
    <t>대륜동</t>
  </si>
  <si>
    <t>126.513411111111</t>
  </si>
  <si>
    <t>33.2447833333333</t>
  </si>
  <si>
    <t>대천동</t>
  </si>
  <si>
    <t>126.479575</t>
  </si>
  <si>
    <t>33.247475</t>
  </si>
  <si>
    <t>중문동</t>
  </si>
  <si>
    <t>126.436777777777</t>
  </si>
  <si>
    <t>33.2481777777777</t>
  </si>
  <si>
    <t>예래동</t>
  </si>
  <si>
    <t>126.399908333333</t>
  </si>
  <si>
    <t>33.251025</t>
  </si>
  <si>
    <t>이어도</t>
  </si>
  <si>
    <t>28</t>
  </si>
  <si>
    <t>8</t>
  </si>
  <si>
    <t>0</t>
  </si>
  <si>
    <t>강원특별자치도</t>
  </si>
  <si>
    <t>127.731975</t>
  </si>
  <si>
    <t>37.8826916666666</t>
  </si>
  <si>
    <t>춘천시</t>
  </si>
  <si>
    <t>127.732311111111</t>
  </si>
  <si>
    <t>37.8785416666666</t>
  </si>
  <si>
    <t>신북읍</t>
  </si>
  <si>
    <t>127.748363888888</t>
  </si>
  <si>
    <t>37.9231472222222</t>
  </si>
  <si>
    <t>127.783444444444</t>
  </si>
  <si>
    <t>37.9075305555555</t>
  </si>
  <si>
    <t>동산면</t>
  </si>
  <si>
    <t>127.798422222222</t>
  </si>
  <si>
    <t>37.7495333333333</t>
  </si>
  <si>
    <t>신동면</t>
  </si>
  <si>
    <t>127.718166666666</t>
  </si>
  <si>
    <t>37.8149083333333</t>
  </si>
  <si>
    <t>127.601911111111</t>
  </si>
  <si>
    <t>37.7293944444444</t>
  </si>
  <si>
    <t>127.695041666666</t>
  </si>
  <si>
    <t>37.8959833333333</t>
  </si>
  <si>
    <t>사북면</t>
  </si>
  <si>
    <t>127.642963888888</t>
  </si>
  <si>
    <t>38.0271666666666</t>
  </si>
  <si>
    <t>북산면</t>
  </si>
  <si>
    <t>127.888166666666</t>
  </si>
  <si>
    <t>37.9846055555555</t>
  </si>
  <si>
    <t>동내면</t>
  </si>
  <si>
    <t>127.763308333333</t>
  </si>
  <si>
    <t>37.845125</t>
  </si>
  <si>
    <t>127.648308333333</t>
  </si>
  <si>
    <t>37.7890833333333</t>
  </si>
  <si>
    <t>127.738322222222</t>
  </si>
  <si>
    <t>37.8778611111111</t>
  </si>
  <si>
    <t>조운동</t>
  </si>
  <si>
    <t>127.732441666666</t>
  </si>
  <si>
    <t>37.8766944444444</t>
  </si>
  <si>
    <t>약사명동</t>
  </si>
  <si>
    <t>127.726919444444</t>
  </si>
  <si>
    <t>37.8738138888888</t>
  </si>
  <si>
    <t>근화동</t>
  </si>
  <si>
    <t>127.714475</t>
  </si>
  <si>
    <t>37.8779972222222</t>
  </si>
  <si>
    <t>소양동</t>
  </si>
  <si>
    <t>127.726575</t>
  </si>
  <si>
    <t>37.880075</t>
  </si>
  <si>
    <t>후평1동</t>
  </si>
  <si>
    <t>127.750619444444</t>
  </si>
  <si>
    <t>37.8822527777777</t>
  </si>
  <si>
    <t>후평2동</t>
  </si>
  <si>
    <t>127.752686111111</t>
  </si>
  <si>
    <t>37.8747944444444</t>
  </si>
  <si>
    <t>후평3동</t>
  </si>
  <si>
    <t>127.755997222222</t>
  </si>
  <si>
    <t>37.8738722222222</t>
  </si>
  <si>
    <t>효자1동</t>
  </si>
  <si>
    <t>127.729819444444</t>
  </si>
  <si>
    <t>37.8694361111111</t>
  </si>
  <si>
    <t>효자2동</t>
  </si>
  <si>
    <t>127.738511111111</t>
  </si>
  <si>
    <t>37.8696722222222</t>
  </si>
  <si>
    <t>효자3동</t>
  </si>
  <si>
    <t>127.743577777777</t>
  </si>
  <si>
    <t>37.8736222222222</t>
  </si>
  <si>
    <t>석사동</t>
  </si>
  <si>
    <t>127.744466666666</t>
  </si>
  <si>
    <t>37.8557833333333</t>
  </si>
  <si>
    <t>퇴계동</t>
  </si>
  <si>
    <t>127.728308333333</t>
  </si>
  <si>
    <t>37.8617416666666</t>
  </si>
  <si>
    <t>127.722419444444</t>
  </si>
  <si>
    <t>37.8624861111111</t>
  </si>
  <si>
    <t>신사우동</t>
  </si>
  <si>
    <t>127.730122222222</t>
  </si>
  <si>
    <t>37.9031444444444</t>
  </si>
  <si>
    <t>원주시</t>
  </si>
  <si>
    <t>127.922055555555</t>
  </si>
  <si>
    <t>37.3390833333333</t>
  </si>
  <si>
    <t>문막읍</t>
  </si>
  <si>
    <t>127.819433333333</t>
  </si>
  <si>
    <t>37.3098111111111</t>
  </si>
  <si>
    <t>소초면</t>
  </si>
  <si>
    <t>128.004588888888</t>
  </si>
  <si>
    <t>37.4151416666666</t>
  </si>
  <si>
    <t>호저면</t>
  </si>
  <si>
    <t>127.9279</t>
  </si>
  <si>
    <t>37.4082333333333</t>
  </si>
  <si>
    <t>127.842433333333</t>
  </si>
  <si>
    <t>37.3593166666666</t>
  </si>
  <si>
    <t>부론면</t>
  </si>
  <si>
    <t>127.752652777777</t>
  </si>
  <si>
    <t>37.2047833333333</t>
  </si>
  <si>
    <t>귀래면</t>
  </si>
  <si>
    <t>127.887008333333</t>
  </si>
  <si>
    <t>37.1671833333333</t>
  </si>
  <si>
    <t>흥업면</t>
  </si>
  <si>
    <t>127.923375</t>
  </si>
  <si>
    <t>37.2997777777777</t>
  </si>
  <si>
    <t>판부면</t>
  </si>
  <si>
    <t>128.014108333333</t>
  </si>
  <si>
    <t>37.2713305555555</t>
  </si>
  <si>
    <t>신림면</t>
  </si>
  <si>
    <t>128.081697222222</t>
  </si>
  <si>
    <t>37.2278527777777</t>
  </si>
  <si>
    <t>127.949663888888</t>
  </si>
  <si>
    <t>37.3499861111111</t>
  </si>
  <si>
    <t>원인동</t>
  </si>
  <si>
    <t>127.949</t>
  </si>
  <si>
    <t>37.3427611111111</t>
  </si>
  <si>
    <t>개운동</t>
  </si>
  <si>
    <t>127.957908333333</t>
  </si>
  <si>
    <t>37.3374083333333</t>
  </si>
  <si>
    <t>명륜1동</t>
  </si>
  <si>
    <t>127.955511111111</t>
  </si>
  <si>
    <t>37.3384055555555</t>
  </si>
  <si>
    <t>명륜2동</t>
  </si>
  <si>
    <t>127.946111111111</t>
  </si>
  <si>
    <t>37.3287805555555</t>
  </si>
  <si>
    <t>단구동</t>
  </si>
  <si>
    <t>127.962530555555</t>
  </si>
  <si>
    <t>37.3233527777777</t>
  </si>
  <si>
    <t>127.944330555555</t>
  </si>
  <si>
    <t>37.346825</t>
  </si>
  <si>
    <t>127.946377777777</t>
  </si>
  <si>
    <t>37.3506861111111</t>
  </si>
  <si>
    <t>단계동</t>
  </si>
  <si>
    <t>127.936697222222</t>
  </si>
  <si>
    <t>37.3497916666666</t>
  </si>
  <si>
    <t>127.942230555555</t>
  </si>
  <si>
    <t>37.3687416666666</t>
  </si>
  <si>
    <t>태장1동</t>
  </si>
  <si>
    <t>127.957488888888</t>
  </si>
  <si>
    <t>37.3522611111111</t>
  </si>
  <si>
    <t>태장2동</t>
  </si>
  <si>
    <t>127.954222222222</t>
  </si>
  <si>
    <t>37.3795194444444</t>
  </si>
  <si>
    <t>봉산동</t>
  </si>
  <si>
    <t>127.959175</t>
  </si>
  <si>
    <t>37.3447166666666</t>
  </si>
  <si>
    <t>행구동</t>
  </si>
  <si>
    <t>127.986044444444</t>
  </si>
  <si>
    <t>37.3396888888888</t>
  </si>
  <si>
    <t>무실동</t>
  </si>
  <si>
    <t>127.928775</t>
  </si>
  <si>
    <t>37.3345611111111</t>
  </si>
  <si>
    <t>반곡관설동</t>
  </si>
  <si>
    <t>127.973741666666</t>
  </si>
  <si>
    <t>37.3156777777777</t>
  </si>
  <si>
    <t>강릉시</t>
  </si>
  <si>
    <t>128.878497222222</t>
  </si>
  <si>
    <t>37.7491361111111</t>
  </si>
  <si>
    <t>주문진읍</t>
  </si>
  <si>
    <t>128.829311111111</t>
  </si>
  <si>
    <t>37.8897944444444</t>
  </si>
  <si>
    <t>128.834433333333</t>
  </si>
  <si>
    <t>37.7159222222222</t>
  </si>
  <si>
    <t>왕산면</t>
  </si>
  <si>
    <t>128.840219444444</t>
  </si>
  <si>
    <t>37.6698555555555</t>
  </si>
  <si>
    <t>구정면</t>
  </si>
  <si>
    <t>128.882386111111</t>
  </si>
  <si>
    <t>37.7155333333333</t>
  </si>
  <si>
    <t>128.956511111111</t>
  </si>
  <si>
    <t>37.7254</t>
  </si>
  <si>
    <t>옥계면</t>
  </si>
  <si>
    <t>129.040252777777</t>
  </si>
  <si>
    <t>37.6098805555555</t>
  </si>
  <si>
    <t>사천면</t>
  </si>
  <si>
    <t>128.851086111111</t>
  </si>
  <si>
    <t>37.8207583333333</t>
  </si>
  <si>
    <t>연곡면</t>
  </si>
  <si>
    <t>128.839197222222</t>
  </si>
  <si>
    <t>37.8574305555555</t>
  </si>
  <si>
    <t>홍제동</t>
  </si>
  <si>
    <t>128.885930555555</t>
  </si>
  <si>
    <t>37.7455166666666</t>
  </si>
  <si>
    <t>128.8973</t>
  </si>
  <si>
    <t>37.7518944444444</t>
  </si>
  <si>
    <t>옥천동</t>
  </si>
  <si>
    <t>128.905366666666</t>
  </si>
  <si>
    <t>37.7573277777777</t>
  </si>
  <si>
    <t>교1동</t>
  </si>
  <si>
    <t>128.880308333333</t>
  </si>
  <si>
    <t>37.7616944444444</t>
  </si>
  <si>
    <t>교2동</t>
  </si>
  <si>
    <t>128.902</t>
  </si>
  <si>
    <t>37.7599305555555</t>
  </si>
  <si>
    <t>포남1동</t>
  </si>
  <si>
    <t>128.910577777777</t>
  </si>
  <si>
    <t>37.7651305555555</t>
  </si>
  <si>
    <t>포남2동</t>
  </si>
  <si>
    <t>128.915666666666</t>
  </si>
  <si>
    <t>37.7700194444444</t>
  </si>
  <si>
    <t>초당동</t>
  </si>
  <si>
    <t>128.918233333333</t>
  </si>
  <si>
    <t>37.7891027777777</t>
  </si>
  <si>
    <t>128.929811111111</t>
  </si>
  <si>
    <t>37.7717305555555</t>
  </si>
  <si>
    <t>128.883252777777</t>
  </si>
  <si>
    <t>37.7361944444444</t>
  </si>
  <si>
    <t>128.905612</t>
  </si>
  <si>
    <t>37.74421</t>
  </si>
  <si>
    <t>성덕동</t>
  </si>
  <si>
    <t>128.915944444444</t>
  </si>
  <si>
    <t>37.7606444444444</t>
  </si>
  <si>
    <t>경포동</t>
  </si>
  <si>
    <t>128.882888888888</t>
  </si>
  <si>
    <t>37.7810111111111</t>
  </si>
  <si>
    <t>동해시</t>
  </si>
  <si>
    <t>129.116633333333</t>
  </si>
  <si>
    <t>37.5219305555555</t>
  </si>
  <si>
    <t>천곡동</t>
  </si>
  <si>
    <t>129.118444444444</t>
  </si>
  <si>
    <t>37.520075</t>
  </si>
  <si>
    <t>129.130930555555</t>
  </si>
  <si>
    <t>37.4969111111111</t>
  </si>
  <si>
    <t>북삼동</t>
  </si>
  <si>
    <t>129.111166666666</t>
  </si>
  <si>
    <t>37.4898638888888</t>
  </si>
  <si>
    <t>37.5339972222222</t>
  </si>
  <si>
    <t>동호동</t>
  </si>
  <si>
    <t>129.102530555555</t>
  </si>
  <si>
    <t>37.5430472222222</t>
  </si>
  <si>
    <t>발한동</t>
  </si>
  <si>
    <t>129.110197222222</t>
  </si>
  <si>
    <t>37.5456388888888</t>
  </si>
  <si>
    <t>묵호동</t>
  </si>
  <si>
    <t>129.117563888888</t>
  </si>
  <si>
    <t>37.5498555555555</t>
  </si>
  <si>
    <t>북평동</t>
  </si>
  <si>
    <t>129.127375</t>
  </si>
  <si>
    <t>37.4809333333333</t>
  </si>
  <si>
    <t>망상동</t>
  </si>
  <si>
    <t>129.106811111111</t>
  </si>
  <si>
    <t>37.5551444444444</t>
  </si>
  <si>
    <t>삼화동</t>
  </si>
  <si>
    <t>129.070666666666</t>
  </si>
  <si>
    <t>37.4878166666666</t>
  </si>
  <si>
    <t>태백시</t>
  </si>
  <si>
    <t>128.987997222222</t>
  </si>
  <si>
    <t>37.1612277777777</t>
  </si>
  <si>
    <t>황지동</t>
  </si>
  <si>
    <t>128.993911111111</t>
  </si>
  <si>
    <t>37.1679527777777</t>
  </si>
  <si>
    <t>황연동</t>
  </si>
  <si>
    <t>128.988952777777</t>
  </si>
  <si>
    <t>37.1759083333333</t>
  </si>
  <si>
    <t>삼수동</t>
  </si>
  <si>
    <t>128.980152777777</t>
  </si>
  <si>
    <t>37.177625</t>
  </si>
  <si>
    <t>상장동</t>
  </si>
  <si>
    <t>128.992941666666</t>
  </si>
  <si>
    <t>37.1505138888888</t>
  </si>
  <si>
    <t>문곡소도동</t>
  </si>
  <si>
    <t>37.1286055555555</t>
  </si>
  <si>
    <t>장성동</t>
  </si>
  <si>
    <t>129.010475</t>
  </si>
  <si>
    <t>37.0976166666666</t>
  </si>
  <si>
    <t>구문소동</t>
  </si>
  <si>
    <t>129.024466666666</t>
  </si>
  <si>
    <t>37.097225</t>
  </si>
  <si>
    <t>철암동</t>
  </si>
  <si>
    <t>129.042108333333</t>
  </si>
  <si>
    <t>37.1143944444444</t>
  </si>
  <si>
    <t>속초시</t>
  </si>
  <si>
    <t>141</t>
  </si>
  <si>
    <t>128.594166666666</t>
  </si>
  <si>
    <t>38.204275</t>
  </si>
  <si>
    <t>영랑동</t>
  </si>
  <si>
    <t>128.590475</t>
  </si>
  <si>
    <t>38.2208944444444</t>
  </si>
  <si>
    <t>128.597930555555</t>
  </si>
  <si>
    <t>38.2099777777777</t>
  </si>
  <si>
    <t>128.590441666666</t>
  </si>
  <si>
    <t>38.2041861111111</t>
  </si>
  <si>
    <t>128.584819444444</t>
  </si>
  <si>
    <t>38.1997861111111</t>
  </si>
  <si>
    <t>노학동</t>
  </si>
  <si>
    <t>128.578463888888</t>
  </si>
  <si>
    <t>38.1943055555555</t>
  </si>
  <si>
    <t>조양동</t>
  </si>
  <si>
    <t>128.5932</t>
  </si>
  <si>
    <t>38.1848805555555</t>
  </si>
  <si>
    <t>청호동</t>
  </si>
  <si>
    <t>128.597941666666</t>
  </si>
  <si>
    <t>38.1953055555555</t>
  </si>
  <si>
    <t>대포동</t>
  </si>
  <si>
    <t>128.559297222222</t>
  </si>
  <si>
    <t>38.1629916666666</t>
  </si>
  <si>
    <t>삼척시</t>
  </si>
  <si>
    <t>129.167488888888</t>
  </si>
  <si>
    <t>37.4470861111111</t>
  </si>
  <si>
    <t>도계읍</t>
  </si>
  <si>
    <t>129.047475</t>
  </si>
  <si>
    <t>37.2335527777777</t>
  </si>
  <si>
    <t>원덕읍</t>
  </si>
  <si>
    <t>129.338011111111</t>
  </si>
  <si>
    <t>37.1735611111111</t>
  </si>
  <si>
    <t>근덕면</t>
  </si>
  <si>
    <t>129.228111111111</t>
  </si>
  <si>
    <t>37.3764361111111</t>
  </si>
  <si>
    <t>하장면</t>
  </si>
  <si>
    <t>128.945308333333</t>
  </si>
  <si>
    <t>37.3466333333333</t>
  </si>
  <si>
    <t>노곡면</t>
  </si>
  <si>
    <t>129.166444444444</t>
  </si>
  <si>
    <t>37.3449694444444</t>
  </si>
  <si>
    <t>미로면</t>
  </si>
  <si>
    <t>129.114786111111</t>
  </si>
  <si>
    <t>37.4147333333333</t>
  </si>
  <si>
    <t>129.207530555555</t>
  </si>
  <si>
    <t>신기면</t>
  </si>
  <si>
    <t>129.085388888888</t>
  </si>
  <si>
    <t>37.3468666666666</t>
  </si>
  <si>
    <t>129.170808333333</t>
  </si>
  <si>
    <t>37.4397333333333</t>
  </si>
  <si>
    <t>129.166933333333</t>
  </si>
  <si>
    <t>37.4451</t>
  </si>
  <si>
    <t>정라동</t>
  </si>
  <si>
    <t>129.186886111111</t>
  </si>
  <si>
    <t>37.4332305555555</t>
  </si>
  <si>
    <t>성내동</t>
  </si>
  <si>
    <t>129.165244444444</t>
  </si>
  <si>
    <t>37.4433333333333</t>
  </si>
  <si>
    <t>홍천군</t>
  </si>
  <si>
    <t>127.890841666666</t>
  </si>
  <si>
    <t>37.6944222222222</t>
  </si>
  <si>
    <t>홍천읍</t>
  </si>
  <si>
    <t>127.890922222222</t>
  </si>
  <si>
    <t>37.691775</t>
  </si>
  <si>
    <t>화촌면</t>
  </si>
  <si>
    <t>127.9691</t>
  </si>
  <si>
    <t>37.7681444444444</t>
  </si>
  <si>
    <t>두촌면</t>
  </si>
  <si>
    <t>128.021263888888</t>
  </si>
  <si>
    <t>37.8659138888888</t>
  </si>
  <si>
    <t>128.089108333333</t>
  </si>
  <si>
    <t>37.8134138888888</t>
  </si>
  <si>
    <t>서석면</t>
  </si>
  <si>
    <t>128.188397222222</t>
  </si>
  <si>
    <t>37.71075</t>
  </si>
  <si>
    <t>영귀미면</t>
  </si>
  <si>
    <t>127.937319444444</t>
  </si>
  <si>
    <t>37.6752805555555</t>
  </si>
  <si>
    <t>127.769811111111</t>
  </si>
  <si>
    <t>37.6152833333333</t>
  </si>
  <si>
    <t>127.666233333333</t>
  </si>
  <si>
    <t>37.6858388888888</t>
  </si>
  <si>
    <t>북방면</t>
  </si>
  <si>
    <t>127.855319444444</t>
  </si>
  <si>
    <t>37.7027916666666</t>
  </si>
  <si>
    <t>내면</t>
  </si>
  <si>
    <t>128.391975</t>
  </si>
  <si>
    <t>37.7710111111111</t>
  </si>
  <si>
    <t>횡성군</t>
  </si>
  <si>
    <t>127.987222222222</t>
  </si>
  <si>
    <t>37.4889583333333</t>
  </si>
  <si>
    <t>횡성읍</t>
  </si>
  <si>
    <t>127.994811111111</t>
  </si>
  <si>
    <t>37.4895944444444</t>
  </si>
  <si>
    <t>우천면</t>
  </si>
  <si>
    <t>128.064655555555</t>
  </si>
  <si>
    <t>37.4565805555555</t>
  </si>
  <si>
    <t>안흥면</t>
  </si>
  <si>
    <t>128.158308333333</t>
  </si>
  <si>
    <t>37.4096972222222</t>
  </si>
  <si>
    <t>둔내면</t>
  </si>
  <si>
    <t>128.221011111111</t>
  </si>
  <si>
    <t>37.5094361111111</t>
  </si>
  <si>
    <t>갑천면</t>
  </si>
  <si>
    <t>128.1124</t>
  </si>
  <si>
    <t>37.5581722222222</t>
  </si>
  <si>
    <t>청일면</t>
  </si>
  <si>
    <t>128.152597222222</t>
  </si>
  <si>
    <t>37.580925</t>
  </si>
  <si>
    <t>공근면</t>
  </si>
  <si>
    <t>127.963930555555</t>
  </si>
  <si>
    <t>37.5336666666666</t>
  </si>
  <si>
    <t>서원면</t>
  </si>
  <si>
    <t>127.852711111111</t>
  </si>
  <si>
    <t>37.484275</t>
  </si>
  <si>
    <t>강림면</t>
  </si>
  <si>
    <t>128.127630555555</t>
  </si>
  <si>
    <t>37.3574222222222</t>
  </si>
  <si>
    <t>영월군</t>
  </si>
  <si>
    <t>128.464019444444</t>
  </si>
  <si>
    <t>37.1808611111111</t>
  </si>
  <si>
    <t>영월읍</t>
  </si>
  <si>
    <t>128.468363888888</t>
  </si>
  <si>
    <t>37.1845861111111</t>
  </si>
  <si>
    <t>상동읍</t>
  </si>
  <si>
    <t>128.829197222222</t>
  </si>
  <si>
    <t>37.1242555555555</t>
  </si>
  <si>
    <t>산솔면</t>
  </si>
  <si>
    <t>128.680485849447</t>
  </si>
  <si>
    <t>37.1452860416836</t>
  </si>
  <si>
    <t>김삿갓면</t>
  </si>
  <si>
    <t>128.570112</t>
  </si>
  <si>
    <t>37.125632</t>
  </si>
  <si>
    <t>128.457433333333</t>
  </si>
  <si>
    <t>37.2516444444444</t>
  </si>
  <si>
    <t>128.406697222222</t>
  </si>
  <si>
    <t>37.1837444444444</t>
  </si>
  <si>
    <t>한반도면</t>
  </si>
  <si>
    <t>128.328387</t>
  </si>
  <si>
    <t>37.236793</t>
  </si>
  <si>
    <t>주천면</t>
  </si>
  <si>
    <t>128.271133333333</t>
  </si>
  <si>
    <t>37.2694222222222</t>
  </si>
  <si>
    <t>무릉도원면</t>
  </si>
  <si>
    <t>128.270841666666</t>
  </si>
  <si>
    <t>37.2855055555555</t>
  </si>
  <si>
    <t>평창군</t>
  </si>
  <si>
    <t>128.392352777777</t>
  </si>
  <si>
    <t>37.3679166666666</t>
  </si>
  <si>
    <t>평창읍</t>
  </si>
  <si>
    <t>128.399508333333</t>
  </si>
  <si>
    <t>37.3660444444444</t>
  </si>
  <si>
    <t>미탄면</t>
  </si>
  <si>
    <t>128.498044444444</t>
  </si>
  <si>
    <t>37.3391861111111</t>
  </si>
  <si>
    <t>방림면</t>
  </si>
  <si>
    <t>128.396486111111</t>
  </si>
  <si>
    <t>37.4236305555555</t>
  </si>
  <si>
    <t>대화면</t>
  </si>
  <si>
    <t>128.460319444444</t>
  </si>
  <si>
    <t>37.498075</t>
  </si>
  <si>
    <t>봉평면</t>
  </si>
  <si>
    <t>128.381777777777</t>
  </si>
  <si>
    <t>37.6133888888888</t>
  </si>
  <si>
    <t>용평면</t>
  </si>
  <si>
    <t>37.6038916666666</t>
  </si>
  <si>
    <t>진부면</t>
  </si>
  <si>
    <t>128.5554</t>
  </si>
  <si>
    <t>37.634575</t>
  </si>
  <si>
    <t>대관령면</t>
  </si>
  <si>
    <t>128.708430555555</t>
  </si>
  <si>
    <t>37.6709222222222</t>
  </si>
  <si>
    <t>정선군</t>
  </si>
  <si>
    <t>128.663086111111</t>
  </si>
  <si>
    <t>37.3778083333333</t>
  </si>
  <si>
    <t>정선읍</t>
  </si>
  <si>
    <t>128.663930555555</t>
  </si>
  <si>
    <t>37.3769555555555</t>
  </si>
  <si>
    <t>고한읍</t>
  </si>
  <si>
    <t>128.845511111111</t>
  </si>
  <si>
    <t>37.2056888888888</t>
  </si>
  <si>
    <t>사북읍</t>
  </si>
  <si>
    <t>128.824075</t>
  </si>
  <si>
    <t>37.2249</t>
  </si>
  <si>
    <t>신동읍</t>
  </si>
  <si>
    <t>128.644363888888</t>
  </si>
  <si>
    <t>37.2093361111111</t>
  </si>
  <si>
    <t>128.742875</t>
  </si>
  <si>
    <t>37.2659666666666</t>
  </si>
  <si>
    <t>128.672697222222</t>
  </si>
  <si>
    <t>37.4460361111111</t>
  </si>
  <si>
    <t>임계면</t>
  </si>
  <si>
    <t>128.8544</t>
  </si>
  <si>
    <t>37.4919833333333</t>
  </si>
  <si>
    <t>화암면</t>
  </si>
  <si>
    <t>128.7879137</t>
  </si>
  <si>
    <t>37.3401817</t>
  </si>
  <si>
    <t>여량면</t>
  </si>
  <si>
    <t>128.7205522</t>
  </si>
  <si>
    <t>37.4706856</t>
  </si>
  <si>
    <t>철원군</t>
  </si>
  <si>
    <t>127.315733333333</t>
  </si>
  <si>
    <t>38.1440555555555</t>
  </si>
  <si>
    <t>철원읍</t>
  </si>
  <si>
    <t>127.214886111111</t>
  </si>
  <si>
    <t>38.2094444444444</t>
  </si>
  <si>
    <t>김화읍</t>
  </si>
  <si>
    <t>142</t>
  </si>
  <si>
    <t>127.423611111111</t>
  </si>
  <si>
    <t>38.2470138888888</t>
  </si>
  <si>
    <t>갈말읍</t>
  </si>
  <si>
    <t>127.310430555555</t>
  </si>
  <si>
    <t>38.14495</t>
  </si>
  <si>
    <t>동송읍</t>
  </si>
  <si>
    <t>127.210333333333</t>
  </si>
  <si>
    <t>38.2044722222222</t>
  </si>
  <si>
    <t>127.417941666666</t>
  </si>
  <si>
    <t>38.1618805555555</t>
  </si>
  <si>
    <t>127.4733</t>
  </si>
  <si>
    <t>38.2342027777777</t>
  </si>
  <si>
    <t>근북면</t>
  </si>
  <si>
    <t>143</t>
  </si>
  <si>
    <t>127.408722222222</t>
  </si>
  <si>
    <t>38.3096916666666</t>
  </si>
  <si>
    <t>근동면</t>
  </si>
  <si>
    <t>127.540111111111</t>
  </si>
  <si>
    <t>38.3041666666666</t>
  </si>
  <si>
    <t>127.754019444444</t>
  </si>
  <si>
    <t>38.3045833333333</t>
  </si>
  <si>
    <t>127.635611111111</t>
  </si>
  <si>
    <t>38.2993611111111</t>
  </si>
  <si>
    <t>임남면</t>
  </si>
  <si>
    <t>127.856241666666</t>
  </si>
  <si>
    <t>38.2919138888888</t>
  </si>
  <si>
    <t>화천군</t>
  </si>
  <si>
    <t>127.710355555555</t>
  </si>
  <si>
    <t>38.1034083333333</t>
  </si>
  <si>
    <t>화천읍</t>
  </si>
  <si>
    <t>127.709277777777</t>
  </si>
  <si>
    <t>38.1015638888888</t>
  </si>
  <si>
    <t>간동면</t>
  </si>
  <si>
    <t>127.792177777777</t>
  </si>
  <si>
    <t>38.0524944444444</t>
  </si>
  <si>
    <t>하남면</t>
  </si>
  <si>
    <t>127.670022222222</t>
  </si>
  <si>
    <t>38.0560694444444</t>
  </si>
  <si>
    <t>상서면</t>
  </si>
  <si>
    <t>127.656633333333</t>
  </si>
  <si>
    <t>38.1550805555555</t>
  </si>
  <si>
    <t>사내면</t>
  </si>
  <si>
    <t>127.525544444444</t>
  </si>
  <si>
    <t>38.0674138888888</t>
  </si>
  <si>
    <t>양구군</t>
  </si>
  <si>
    <t>127.992244444444</t>
  </si>
  <si>
    <t>38.1072916666666</t>
  </si>
  <si>
    <t>양구읍</t>
  </si>
  <si>
    <t>127.992819444444</t>
  </si>
  <si>
    <t>38.1052</t>
  </si>
  <si>
    <t>국토정중앙면</t>
  </si>
  <si>
    <t>128.032384</t>
  </si>
  <si>
    <t>38.1084879</t>
  </si>
  <si>
    <t>128.045799999999</t>
  </si>
  <si>
    <t>38.199675</t>
  </si>
  <si>
    <t>방산면</t>
  </si>
  <si>
    <t>127.951722222222</t>
  </si>
  <si>
    <t>38.2063055555555</t>
  </si>
  <si>
    <t>해안면</t>
  </si>
  <si>
    <t>128.139377777777</t>
  </si>
  <si>
    <t>38.2825111111111</t>
  </si>
  <si>
    <t>인제군</t>
  </si>
  <si>
    <t>128.172697222222</t>
  </si>
  <si>
    <t>38.0669722222222</t>
  </si>
  <si>
    <t>인제읍</t>
  </si>
  <si>
    <t>128.1744</t>
  </si>
  <si>
    <t>38.0675888888888</t>
  </si>
  <si>
    <t>128.085611111111</t>
  </si>
  <si>
    <t>37.9631555555555</t>
  </si>
  <si>
    <t>128.206411111111</t>
  </si>
  <si>
    <t>38.1218777777777</t>
  </si>
  <si>
    <t>기린면</t>
  </si>
  <si>
    <t>128.3215</t>
  </si>
  <si>
    <t>37.9528416666666</t>
  </si>
  <si>
    <t>서화면</t>
  </si>
  <si>
    <t>128.210766666666</t>
  </si>
  <si>
    <t>38.2156611111111</t>
  </si>
  <si>
    <t>128.262222222222</t>
  </si>
  <si>
    <t>37.8713555555555</t>
  </si>
  <si>
    <t>145</t>
  </si>
  <si>
    <t>128.470163888888</t>
  </si>
  <si>
    <t>38.3779611111111</t>
  </si>
  <si>
    <t>간성읍</t>
  </si>
  <si>
    <t>128.469197222222</t>
  </si>
  <si>
    <t>38.3755944444444</t>
  </si>
  <si>
    <t>거진읍</t>
  </si>
  <si>
    <t>146</t>
  </si>
  <si>
    <t>128.454752777777</t>
  </si>
  <si>
    <t>38.4335083333333</t>
  </si>
  <si>
    <t>현내면</t>
  </si>
  <si>
    <t>147</t>
  </si>
  <si>
    <t>128.429844444444</t>
  </si>
  <si>
    <t>38.4916444444444</t>
  </si>
  <si>
    <t>죽왕면</t>
  </si>
  <si>
    <t>128.527866666666</t>
  </si>
  <si>
    <t>38.3260944444444</t>
  </si>
  <si>
    <t>토성면</t>
  </si>
  <si>
    <t>128.560977777777</t>
  </si>
  <si>
    <t>38.254475</t>
  </si>
  <si>
    <t>128.284908333333</t>
  </si>
  <si>
    <t>38.4228861111111</t>
  </si>
  <si>
    <t>양양군</t>
  </si>
  <si>
    <t>128.621355555555</t>
  </si>
  <si>
    <t>38.0728333333333</t>
  </si>
  <si>
    <t>양양읍</t>
  </si>
  <si>
    <t>128.626297222222</t>
  </si>
  <si>
    <t>38.0778222222222</t>
  </si>
  <si>
    <t>128.587652777777</t>
  </si>
  <si>
    <t>38.0686833333333</t>
  </si>
  <si>
    <t>손양면</t>
  </si>
  <si>
    <t>128.643266666666</t>
  </si>
  <si>
    <t>38.0577972222222</t>
  </si>
  <si>
    <t>현북면</t>
  </si>
  <si>
    <t>128.725319444444</t>
  </si>
  <si>
    <t>38.0162694444444</t>
  </si>
  <si>
    <t>현남면</t>
  </si>
  <si>
    <t>128.761608333333</t>
  </si>
  <si>
    <t>37.9664083333333</t>
  </si>
  <si>
    <t>강현면</t>
  </si>
  <si>
    <t>128.6098</t>
  </si>
  <si>
    <t>38.1472416666666</t>
  </si>
  <si>
    <t>전북특별자치도</t>
  </si>
  <si>
    <t>127.111052777777</t>
  </si>
  <si>
    <t>35.817275</t>
  </si>
  <si>
    <t>전주시완산구</t>
  </si>
  <si>
    <t>127.121919444444</t>
  </si>
  <si>
    <t>35.8091888888888</t>
  </si>
  <si>
    <t>127.142711111111</t>
  </si>
  <si>
    <t>35.8205388888888</t>
  </si>
  <si>
    <t>풍남동</t>
  </si>
  <si>
    <t>127.150186111111</t>
  </si>
  <si>
    <t>35.8140277777777</t>
  </si>
  <si>
    <t>노송동</t>
  </si>
  <si>
    <t>127.160441666666</t>
  </si>
  <si>
    <t>35.8214277777777</t>
  </si>
  <si>
    <t>127.136944444444</t>
  </si>
  <si>
    <t>35.8061888888888</t>
  </si>
  <si>
    <t>동서학동</t>
  </si>
  <si>
    <t>127.154330555555</t>
  </si>
  <si>
    <t>35.8065194444444</t>
  </si>
  <si>
    <t>서서학동</t>
  </si>
  <si>
    <t>127.150708333333</t>
  </si>
  <si>
    <t>35.8027777777777</t>
  </si>
  <si>
    <t>중화산1동</t>
  </si>
  <si>
    <t>127.126911111111</t>
  </si>
  <si>
    <t>35.8116111111111</t>
  </si>
  <si>
    <t>중화산2동</t>
  </si>
  <si>
    <t>127.118422222222</t>
  </si>
  <si>
    <t>35.8186472222222</t>
  </si>
  <si>
    <t>서신동</t>
  </si>
  <si>
    <t>35.8278472222222</t>
  </si>
  <si>
    <t>평화1동</t>
  </si>
  <si>
    <t>127.142555555555</t>
  </si>
  <si>
    <t>35.7950916666666</t>
  </si>
  <si>
    <t>평화2동</t>
  </si>
  <si>
    <t>35.7838888888888</t>
  </si>
  <si>
    <t>삼천1동</t>
  </si>
  <si>
    <t>127.124</t>
  </si>
  <si>
    <t>35.7977166666666</t>
  </si>
  <si>
    <t>삼천2동</t>
  </si>
  <si>
    <t>127.124444444444</t>
  </si>
  <si>
    <t>35.7933722222222</t>
  </si>
  <si>
    <t>삼천3동</t>
  </si>
  <si>
    <t>127.116419444444</t>
  </si>
  <si>
    <t>35.7939194444444</t>
  </si>
  <si>
    <t>127.132122222222</t>
  </si>
  <si>
    <t>35.8028694444444</t>
  </si>
  <si>
    <t>127.121697222222</t>
  </si>
  <si>
    <t>35.8039333333333</t>
  </si>
  <si>
    <t>127.112386111111</t>
  </si>
  <si>
    <t>35.8035805555555</t>
  </si>
  <si>
    <t>효자4동</t>
  </si>
  <si>
    <t>127.097882</t>
  </si>
  <si>
    <t>35.803936</t>
  </si>
  <si>
    <t>효자5동</t>
  </si>
  <si>
    <t>35.8096888888888</t>
  </si>
  <si>
    <t>전주시덕진구</t>
  </si>
  <si>
    <t>127.136419444444</t>
  </si>
  <si>
    <t>35.8263861111111</t>
  </si>
  <si>
    <t>진북동</t>
  </si>
  <si>
    <t>35.8249666666666</t>
  </si>
  <si>
    <t>인후1동</t>
  </si>
  <si>
    <t>127.158775</t>
  </si>
  <si>
    <t>35.8344638888888</t>
  </si>
  <si>
    <t>인후2동</t>
  </si>
  <si>
    <t>127.148333333333</t>
  </si>
  <si>
    <t>35.8369194444444</t>
  </si>
  <si>
    <t>인후3동</t>
  </si>
  <si>
    <t>127.163397222222</t>
  </si>
  <si>
    <t>35.8250583333333</t>
  </si>
  <si>
    <t>덕진동</t>
  </si>
  <si>
    <t>127.122777777777</t>
  </si>
  <si>
    <t>35.8423666666666</t>
  </si>
  <si>
    <t>127.13311</t>
  </si>
  <si>
    <t>35.834742</t>
  </si>
  <si>
    <t>팔복동</t>
  </si>
  <si>
    <t>127.108355555555</t>
  </si>
  <si>
    <t>35.8506444444444</t>
  </si>
  <si>
    <t>우아1동</t>
  </si>
  <si>
    <t>127.161655555555</t>
  </si>
  <si>
    <t>35.8468722222222</t>
  </si>
  <si>
    <t>우아2동</t>
  </si>
  <si>
    <t>127.169133333333</t>
  </si>
  <si>
    <t>35.8347611111111</t>
  </si>
  <si>
    <t>호성동</t>
  </si>
  <si>
    <t>127.151755555555</t>
  </si>
  <si>
    <t>35.8606472222222</t>
  </si>
  <si>
    <t>송천1동</t>
  </si>
  <si>
    <t>35.8541666666666</t>
  </si>
  <si>
    <t>송천2동</t>
  </si>
  <si>
    <t>127.122041666666</t>
  </si>
  <si>
    <t>35.8580527777777</t>
  </si>
  <si>
    <t>조촌동</t>
  </si>
  <si>
    <t>127.078252777777</t>
  </si>
  <si>
    <t>35.8721666666666</t>
  </si>
  <si>
    <t>127.072262</t>
  </si>
  <si>
    <t>35.8710518</t>
  </si>
  <si>
    <t>127.061448</t>
  </si>
  <si>
    <t>35.837433</t>
  </si>
  <si>
    <t>군산시</t>
  </si>
  <si>
    <t>126.738844444444</t>
  </si>
  <si>
    <t>35.9646416666666</t>
  </si>
  <si>
    <t>옥구읍</t>
  </si>
  <si>
    <t>126.687263888888</t>
  </si>
  <si>
    <t>35.919975</t>
  </si>
  <si>
    <t>126.750422222222</t>
  </si>
  <si>
    <t>35.9365166666666</t>
  </si>
  <si>
    <t>회현면</t>
  </si>
  <si>
    <t>126.759</t>
  </si>
  <si>
    <t>35.9101166666666</t>
  </si>
  <si>
    <t>임피면</t>
  </si>
  <si>
    <t>126.852597222222</t>
  </si>
  <si>
    <t>35.9795055555555</t>
  </si>
  <si>
    <t>서수면</t>
  </si>
  <si>
    <t>126.877841666666</t>
  </si>
  <si>
    <t>35.9802972222222</t>
  </si>
  <si>
    <t>대야면</t>
  </si>
  <si>
    <t>126.813741666666</t>
  </si>
  <si>
    <t>35.9436166666666</t>
  </si>
  <si>
    <t>개정면</t>
  </si>
  <si>
    <t>126.798530555555</t>
  </si>
  <si>
    <t>35.955425</t>
  </si>
  <si>
    <t>126.788133333333</t>
  </si>
  <si>
    <t>35.9866861111111</t>
  </si>
  <si>
    <t>나포면</t>
  </si>
  <si>
    <t>126.835266666666</t>
  </si>
  <si>
    <t>36.0245666666666</t>
  </si>
  <si>
    <t>옥도면</t>
  </si>
  <si>
    <t>43</t>
  </si>
  <si>
    <t>125.979052777777</t>
  </si>
  <si>
    <t>36.1165805555555</t>
  </si>
  <si>
    <t>옥서면</t>
  </si>
  <si>
    <t>126.647055555555</t>
  </si>
  <si>
    <t>35.9214416666666</t>
  </si>
  <si>
    <t>해신동</t>
  </si>
  <si>
    <t>126.709075</t>
  </si>
  <si>
    <t>35.9867638888888</t>
  </si>
  <si>
    <t>월명동</t>
  </si>
  <si>
    <t>126.711763888888</t>
  </si>
  <si>
    <t>35.9873972222222</t>
  </si>
  <si>
    <t>신풍동</t>
  </si>
  <si>
    <t>126.702833333333</t>
  </si>
  <si>
    <t>35.9699222222222</t>
  </si>
  <si>
    <t>126.713430555555</t>
  </si>
  <si>
    <t>35.9722361111111</t>
  </si>
  <si>
    <t>126.720577777777</t>
  </si>
  <si>
    <t>35.9825916666666</t>
  </si>
  <si>
    <t>흥남동</t>
  </si>
  <si>
    <t>126.718741666666</t>
  </si>
  <si>
    <t>35.9725361111111</t>
  </si>
  <si>
    <t>126.740130555555</t>
  </si>
  <si>
    <t>35.9700916666666</t>
  </si>
  <si>
    <t>경암동</t>
  </si>
  <si>
    <t>126.731933333333</t>
  </si>
  <si>
    <t>35.9766361111111</t>
  </si>
  <si>
    <t>126.746119444444</t>
  </si>
  <si>
    <t>35.9827444444444</t>
  </si>
  <si>
    <t>개정동</t>
  </si>
  <si>
    <t>126.756519444444</t>
  </si>
  <si>
    <t>35.9614472222222</t>
  </si>
  <si>
    <t>수송동</t>
  </si>
  <si>
    <t>126.715822222222</t>
  </si>
  <si>
    <t>35.9624916666666</t>
  </si>
  <si>
    <t>나운1동</t>
  </si>
  <si>
    <t>126.696863888888</t>
  </si>
  <si>
    <t>35.9638027777777</t>
  </si>
  <si>
    <t>나운2동</t>
  </si>
  <si>
    <t>126.701755555555</t>
  </si>
  <si>
    <t>35.9619194444444</t>
  </si>
  <si>
    <t>나운3동</t>
  </si>
  <si>
    <t>126.691355555555</t>
  </si>
  <si>
    <t>35.955825</t>
  </si>
  <si>
    <t>소룡동</t>
  </si>
  <si>
    <t>126.681308333333</t>
  </si>
  <si>
    <t>35.97135</t>
  </si>
  <si>
    <t>126.658775</t>
  </si>
  <si>
    <t>35.9563638888888</t>
  </si>
  <si>
    <t>익산시</t>
  </si>
  <si>
    <t>126.959852777777</t>
  </si>
  <si>
    <t>35.9452749999999</t>
  </si>
  <si>
    <t>함열읍</t>
  </si>
  <si>
    <t>126.966688888888</t>
  </si>
  <si>
    <t>36.0716583333333</t>
  </si>
  <si>
    <t>126.918275</t>
  </si>
  <si>
    <t>35.9357333333333</t>
  </si>
  <si>
    <t>황등면</t>
  </si>
  <si>
    <t>126.947055555555</t>
  </si>
  <si>
    <t>36.0014638888888</t>
  </si>
  <si>
    <t>함라면</t>
  </si>
  <si>
    <t>126.912488888888</t>
  </si>
  <si>
    <t>36.0570333333333</t>
  </si>
  <si>
    <t>웅포면</t>
  </si>
  <si>
    <t>126.879019444444</t>
  </si>
  <si>
    <t>36.0614805555555</t>
  </si>
  <si>
    <t>성당면</t>
  </si>
  <si>
    <t>126.937122222222</t>
  </si>
  <si>
    <t>36.085325</t>
  </si>
  <si>
    <t>용안면</t>
  </si>
  <si>
    <t>126.9544</t>
  </si>
  <si>
    <t>36.1170666666666</t>
  </si>
  <si>
    <t>낭산면</t>
  </si>
  <si>
    <t>127.012</t>
  </si>
  <si>
    <t>36.0751</t>
  </si>
  <si>
    <t>망성면</t>
  </si>
  <si>
    <t>127.022652777777</t>
  </si>
  <si>
    <t>36.1296527777777</t>
  </si>
  <si>
    <t>여산면</t>
  </si>
  <si>
    <t>127.088111111111</t>
  </si>
  <si>
    <t>36.0557305555555</t>
  </si>
  <si>
    <t>127.055088888888</t>
  </si>
  <si>
    <t>35.9900694444444</t>
  </si>
  <si>
    <t>왕궁면</t>
  </si>
  <si>
    <t>127.089955555555</t>
  </si>
  <si>
    <t>35.9633916666666</t>
  </si>
  <si>
    <t>춘포면</t>
  </si>
  <si>
    <t>127.007344444444</t>
  </si>
  <si>
    <t>35.8977138888888</t>
  </si>
  <si>
    <t>126.986175</t>
  </si>
  <si>
    <t>36.0173444444444</t>
  </si>
  <si>
    <t>용동면</t>
  </si>
  <si>
    <t>126.995130555555</t>
  </si>
  <si>
    <t>36.1069666666666</t>
  </si>
  <si>
    <t>126.954444444444</t>
  </si>
  <si>
    <t>35.9367972222222</t>
  </si>
  <si>
    <t>126.947530555555</t>
  </si>
  <si>
    <t>35.9292277777777</t>
  </si>
  <si>
    <t>인화동</t>
  </si>
  <si>
    <t>126.9557</t>
  </si>
  <si>
    <t>35.9265111111111</t>
  </si>
  <si>
    <t>동산동</t>
  </si>
  <si>
    <t>126.963055555555</t>
  </si>
  <si>
    <t>35.9266805555555</t>
  </si>
  <si>
    <t>마동</t>
  </si>
  <si>
    <t>126.960430555555</t>
  </si>
  <si>
    <t>35.9349138888888</t>
  </si>
  <si>
    <t>남중동</t>
  </si>
  <si>
    <t>126.961166666666</t>
  </si>
  <si>
    <t>35.9481083333333</t>
  </si>
  <si>
    <t>모현동</t>
  </si>
  <si>
    <t>126.947488888888</t>
  </si>
  <si>
    <t>35.9451694444444</t>
  </si>
  <si>
    <t>송학동</t>
  </si>
  <si>
    <t>126.942997222222</t>
  </si>
  <si>
    <t>35.9353305555555</t>
  </si>
  <si>
    <t>영등1동</t>
  </si>
  <si>
    <t>126.974655555555</t>
  </si>
  <si>
    <t>35.9493833333333</t>
  </si>
  <si>
    <t>영등2동</t>
  </si>
  <si>
    <t>126.979086111111</t>
  </si>
  <si>
    <t>35.9572361111111</t>
  </si>
  <si>
    <t>어양동</t>
  </si>
  <si>
    <t>126.986477777777</t>
  </si>
  <si>
    <t>35.9523527777777</t>
  </si>
  <si>
    <t>신동</t>
  </si>
  <si>
    <t>126.963388888888</t>
  </si>
  <si>
    <t>35.9568416666666</t>
  </si>
  <si>
    <t>팔봉동</t>
  </si>
  <si>
    <t>127.015788888888</t>
  </si>
  <si>
    <t>35.9634083333333</t>
  </si>
  <si>
    <t>126.991552777777</t>
  </si>
  <si>
    <t>35.9597305555555</t>
  </si>
  <si>
    <t>정읍시</t>
  </si>
  <si>
    <t>126.858111111111</t>
  </si>
  <si>
    <t>35.5668722222222</t>
  </si>
  <si>
    <t>신태인읍</t>
  </si>
  <si>
    <t>126.888741666666</t>
  </si>
  <si>
    <t>35.6851444444444</t>
  </si>
  <si>
    <t>126.894330555555</t>
  </si>
  <si>
    <t>35.606225</t>
  </si>
  <si>
    <t>126.795308333333</t>
  </si>
  <si>
    <t>소성면</t>
  </si>
  <si>
    <t>126.785308333333</t>
  </si>
  <si>
    <t>35.5538472222222</t>
  </si>
  <si>
    <t>고부면</t>
  </si>
  <si>
    <t>126.773797222222</t>
  </si>
  <si>
    <t>35.6155527777777</t>
  </si>
  <si>
    <t>영원면</t>
  </si>
  <si>
    <t>126.787375</t>
  </si>
  <si>
    <t>35.6520972222222</t>
  </si>
  <si>
    <t>덕천면</t>
  </si>
  <si>
    <t>126.844677777777</t>
  </si>
  <si>
    <t>35.6156</t>
  </si>
  <si>
    <t>이평면</t>
  </si>
  <si>
    <t>126.840244444444</t>
  </si>
  <si>
    <t>35.6619111111111</t>
  </si>
  <si>
    <t>정우면</t>
  </si>
  <si>
    <t>126.877974999999</t>
  </si>
  <si>
    <t>35.6418583333333</t>
  </si>
  <si>
    <t>태인면</t>
  </si>
  <si>
    <t>126.934630555555</t>
  </si>
  <si>
    <t>35.6476833333333</t>
  </si>
  <si>
    <t>126.930586111111</t>
  </si>
  <si>
    <t>35.7118666666666</t>
  </si>
  <si>
    <t>옹동면</t>
  </si>
  <si>
    <t>126.9766</t>
  </si>
  <si>
    <t>35.6404694444444</t>
  </si>
  <si>
    <t>칠보면</t>
  </si>
  <si>
    <t>126.995666666666</t>
  </si>
  <si>
    <t>35.5996222222222</t>
  </si>
  <si>
    <t>127.032319444444</t>
  </si>
  <si>
    <t>35.5652666666666</t>
  </si>
  <si>
    <t>127.044188888888</t>
  </si>
  <si>
    <t>35.6184416666666</t>
  </si>
  <si>
    <t>수성동</t>
  </si>
  <si>
    <t>126.855375</t>
  </si>
  <si>
    <t>35.5661638888888</t>
  </si>
  <si>
    <t>장명동</t>
  </si>
  <si>
    <t>126.858708333333</t>
  </si>
  <si>
    <t>35.5645972222222</t>
  </si>
  <si>
    <t>내장상동</t>
  </si>
  <si>
    <t>126.870863888888</t>
  </si>
  <si>
    <t>35.5543722222222</t>
  </si>
  <si>
    <t>시기동</t>
  </si>
  <si>
    <t>126.851141666666</t>
  </si>
  <si>
    <t>35.5627555555555</t>
  </si>
  <si>
    <t>초산동</t>
  </si>
  <si>
    <t>126.8524522</t>
  </si>
  <si>
    <t>35.56190576</t>
  </si>
  <si>
    <t>126.847419444444</t>
  </si>
  <si>
    <t>35.5653527777777</t>
  </si>
  <si>
    <t>농소동</t>
  </si>
  <si>
    <t>126.830511111111</t>
  </si>
  <si>
    <t>35.5802694444444</t>
  </si>
  <si>
    <t>상교동</t>
  </si>
  <si>
    <t>126.839833333333</t>
  </si>
  <si>
    <t>35.5470722222222</t>
  </si>
  <si>
    <t>남원시</t>
  </si>
  <si>
    <t>127.3925</t>
  </si>
  <si>
    <t>35.4132555555555</t>
  </si>
  <si>
    <t>운봉읍</t>
  </si>
  <si>
    <t>127.531052777777</t>
  </si>
  <si>
    <t>35.4367277777777</t>
  </si>
  <si>
    <t>127.444066666666</t>
  </si>
  <si>
    <t>35.3878055555555</t>
  </si>
  <si>
    <t>수지면</t>
  </si>
  <si>
    <t>127.373641666666</t>
  </si>
  <si>
    <t>35.3362416666666</t>
  </si>
  <si>
    <t>송동면</t>
  </si>
  <si>
    <t>127.339255555555</t>
  </si>
  <si>
    <t>35.3516277777777</t>
  </si>
  <si>
    <t>주생면</t>
  </si>
  <si>
    <t>127.323666666666</t>
  </si>
  <si>
    <t>35.3757833333333</t>
  </si>
  <si>
    <t>금지면</t>
  </si>
  <si>
    <t>127.306019444444</t>
  </si>
  <si>
    <t>35.3545361111111</t>
  </si>
  <si>
    <t>127.229886111111</t>
  </si>
  <si>
    <t>35.3442583333333</t>
  </si>
  <si>
    <t>127.3273</t>
  </si>
  <si>
    <t>35.42905</t>
  </si>
  <si>
    <t>사매면</t>
  </si>
  <si>
    <t>127.362611111111</t>
  </si>
  <si>
    <t>35.4954916666666</t>
  </si>
  <si>
    <t>덕과면</t>
  </si>
  <si>
    <t>127.354208333333</t>
  </si>
  <si>
    <t>35.5141027777777</t>
  </si>
  <si>
    <t>보절면</t>
  </si>
  <si>
    <t>127.404486111111</t>
  </si>
  <si>
    <t>35.510075</t>
  </si>
  <si>
    <t>127.478333333333</t>
  </si>
  <si>
    <t>35.4896527777777</t>
  </si>
  <si>
    <t>이백면</t>
  </si>
  <si>
    <t>127.460063888888</t>
  </si>
  <si>
    <t>35.4238194444444</t>
  </si>
  <si>
    <t>아영면</t>
  </si>
  <si>
    <t>127.615030555555</t>
  </si>
  <si>
    <t>35.505575</t>
  </si>
  <si>
    <t>127.625366666666</t>
  </si>
  <si>
    <t>35.41615</t>
  </si>
  <si>
    <t>인월면</t>
  </si>
  <si>
    <t>127.602286111111</t>
  </si>
  <si>
    <t>35.4613333333333</t>
  </si>
  <si>
    <t>동충동</t>
  </si>
  <si>
    <t>127.385097222222</t>
  </si>
  <si>
    <t>35.4079694444444</t>
  </si>
  <si>
    <t>죽항동</t>
  </si>
  <si>
    <t>127.386666666666</t>
  </si>
  <si>
    <t>35.4045277777777</t>
  </si>
  <si>
    <t>노암동</t>
  </si>
  <si>
    <t>127.382344444444</t>
  </si>
  <si>
    <t>35.3965361111111</t>
  </si>
  <si>
    <t>금동</t>
  </si>
  <si>
    <t>127.377488888888</t>
  </si>
  <si>
    <t>35.3994444444444</t>
  </si>
  <si>
    <t>왕정동</t>
  </si>
  <si>
    <t>127.371863888888</t>
  </si>
  <si>
    <t>35.4051972222222</t>
  </si>
  <si>
    <t>향교동</t>
  </si>
  <si>
    <t>127.382908333333</t>
  </si>
  <si>
    <t>35.4140194444444</t>
  </si>
  <si>
    <t>도통동</t>
  </si>
  <si>
    <t>127.402197222222</t>
  </si>
  <si>
    <t>35.4167972222222</t>
  </si>
  <si>
    <t>김제시</t>
  </si>
  <si>
    <t>126.882752777777</t>
  </si>
  <si>
    <t>35.8005749999999</t>
  </si>
  <si>
    <t>만경읍</t>
  </si>
  <si>
    <t>126.822008333333</t>
  </si>
  <si>
    <t>35.8513722222222</t>
  </si>
  <si>
    <t>126.815822222222</t>
  </si>
  <si>
    <t>35.7694416666666</t>
  </si>
  <si>
    <t>백산면</t>
  </si>
  <si>
    <t>126.894344444444</t>
  </si>
  <si>
    <t>35.824975</t>
  </si>
  <si>
    <t>용지면</t>
  </si>
  <si>
    <t>126.957677777777</t>
  </si>
  <si>
    <t>35.8506916666666</t>
  </si>
  <si>
    <t>백구면</t>
  </si>
  <si>
    <t>126.969608333333</t>
  </si>
  <si>
    <t>35.8877083333333</t>
  </si>
  <si>
    <t>부량면</t>
  </si>
  <si>
    <t>126.846019444444</t>
  </si>
  <si>
    <t>35.7309416666666</t>
  </si>
  <si>
    <t>공덕면</t>
  </si>
  <si>
    <t>126.915008333333</t>
  </si>
  <si>
    <t>35.8892972222222</t>
  </si>
  <si>
    <t>126.8428</t>
  </si>
  <si>
    <t>35.9003916666666</t>
  </si>
  <si>
    <t>성덕면</t>
  </si>
  <si>
    <t>126.807930555555</t>
  </si>
  <si>
    <t>35.8175305555555</t>
  </si>
  <si>
    <t>진봉면</t>
  </si>
  <si>
    <t>126.768152777777</t>
  </si>
  <si>
    <t>35.8560111111111</t>
  </si>
  <si>
    <t>금구면</t>
  </si>
  <si>
    <t>127.013355555555</t>
  </si>
  <si>
    <t>35.7714027777777</t>
  </si>
  <si>
    <t>봉남면</t>
  </si>
  <si>
    <t>126.964352777777</t>
  </si>
  <si>
    <t>35.7505611111111</t>
  </si>
  <si>
    <t>126.944377777777</t>
  </si>
  <si>
    <t>35.7915555555555</t>
  </si>
  <si>
    <t>126.998266666666</t>
  </si>
  <si>
    <t>35.7135722222222</t>
  </si>
  <si>
    <t>광활면</t>
  </si>
  <si>
    <t>126.743863888888</t>
  </si>
  <si>
    <t>35.8307555555555</t>
  </si>
  <si>
    <t>요촌동</t>
  </si>
  <si>
    <t>126.893511111111</t>
  </si>
  <si>
    <t>35.8021666666666</t>
  </si>
  <si>
    <t>126.899955555555</t>
  </si>
  <si>
    <t>35.7930083333333</t>
  </si>
  <si>
    <t>검산동</t>
  </si>
  <si>
    <t>126.913733333333</t>
  </si>
  <si>
    <t>35.8044499999999</t>
  </si>
  <si>
    <t>교월동</t>
  </si>
  <si>
    <t>126.876811</t>
  </si>
  <si>
    <t>35.799431</t>
  </si>
  <si>
    <t>완주군</t>
  </si>
  <si>
    <t>127.149597222222</t>
  </si>
  <si>
    <t>35.8429694444444</t>
  </si>
  <si>
    <t>삼례읍</t>
  </si>
  <si>
    <t>127.073797222222</t>
  </si>
  <si>
    <t>35.9064944444444</t>
  </si>
  <si>
    <t>봉동읍</t>
  </si>
  <si>
    <t>127.164377777777</t>
  </si>
  <si>
    <t>35.9342555555555</t>
  </si>
  <si>
    <t>용진읍</t>
  </si>
  <si>
    <t>127.158411111111</t>
  </si>
  <si>
    <t>35.8773666666666</t>
  </si>
  <si>
    <t>상관면</t>
  </si>
  <si>
    <t>127.212752777777</t>
  </si>
  <si>
    <t>35.7639722222222</t>
  </si>
  <si>
    <t>127.024663888888</t>
  </si>
  <si>
    <t>35.8176388888888</t>
  </si>
  <si>
    <t>소양면</t>
  </si>
  <si>
    <t>127.2354</t>
  </si>
  <si>
    <t>35.8530083333333</t>
  </si>
  <si>
    <t>구이면</t>
  </si>
  <si>
    <t>127.123022222222</t>
  </si>
  <si>
    <t>35.7289111111111</t>
  </si>
  <si>
    <t>고산면</t>
  </si>
  <si>
    <t>127.207197222222</t>
  </si>
  <si>
    <t>35.9735166666666</t>
  </si>
  <si>
    <t>127.142197222222</t>
  </si>
  <si>
    <t>35.9929222222222</t>
  </si>
  <si>
    <t>운주면</t>
  </si>
  <si>
    <t>127.279508333333</t>
  </si>
  <si>
    <t>36.0895138888888</t>
  </si>
  <si>
    <t>127.205530555555</t>
  </si>
  <si>
    <t>36.0326777777777</t>
  </si>
  <si>
    <t>동상면</t>
  </si>
  <si>
    <t>127.298855555555</t>
  </si>
  <si>
    <t>35.9338805555555</t>
  </si>
  <si>
    <t>경천면</t>
  </si>
  <si>
    <t>127.254752777777</t>
  </si>
  <si>
    <t>36.0195611111111</t>
  </si>
  <si>
    <t>진안군</t>
  </si>
  <si>
    <t>127.426966666666</t>
  </si>
  <si>
    <t>35.7887194444444</t>
  </si>
  <si>
    <t>진안읍</t>
  </si>
  <si>
    <t>127.4253</t>
  </si>
  <si>
    <t>35.7862805555555</t>
  </si>
  <si>
    <t>용담면</t>
  </si>
  <si>
    <t>127.522244444444</t>
  </si>
  <si>
    <t>35.9637111111111</t>
  </si>
  <si>
    <t>안천면</t>
  </si>
  <si>
    <t>127.554941666666</t>
  </si>
  <si>
    <t>35.8941555555555</t>
  </si>
  <si>
    <t>동향면</t>
  </si>
  <si>
    <t>127.570063888888</t>
  </si>
  <si>
    <t>35.8351777777777</t>
  </si>
  <si>
    <t>상전면</t>
  </si>
  <si>
    <t>127.489230555555</t>
  </si>
  <si>
    <t>35.8199361111111</t>
  </si>
  <si>
    <t>127.4</t>
  </si>
  <si>
    <t>35.6895055555555</t>
  </si>
  <si>
    <t>성수면</t>
  </si>
  <si>
    <t>127.325597222222</t>
  </si>
  <si>
    <t>35.7055333333333</t>
  </si>
  <si>
    <t>마령면</t>
  </si>
  <si>
    <t>127.372922222222</t>
  </si>
  <si>
    <t>35.7313555555555</t>
  </si>
  <si>
    <t>부귀면</t>
  </si>
  <si>
    <t>127.362808333333</t>
  </si>
  <si>
    <t>35.8340333333333</t>
  </si>
  <si>
    <t>정천면</t>
  </si>
  <si>
    <t>127.430719444444</t>
  </si>
  <si>
    <t>35.8701305555555</t>
  </si>
  <si>
    <t>127.4278</t>
  </si>
  <si>
    <t>35.9722444444444</t>
  </si>
  <si>
    <t>무주군</t>
  </si>
  <si>
    <t>127.662866666666</t>
  </si>
  <si>
    <t>36.0038277777777</t>
  </si>
  <si>
    <t>무주읍</t>
  </si>
  <si>
    <t>127.664411111111</t>
  </si>
  <si>
    <t>36.0057611111111</t>
  </si>
  <si>
    <t>무풍면</t>
  </si>
  <si>
    <t>127.846688888888</t>
  </si>
  <si>
    <t>35.9669416666666</t>
  </si>
  <si>
    <t>127.791708333333</t>
  </si>
  <si>
    <t>36.0051527777777</t>
  </si>
  <si>
    <t>적상면</t>
  </si>
  <si>
    <t>127.661575</t>
  </si>
  <si>
    <t>35.9424916666666</t>
  </si>
  <si>
    <t>안성면</t>
  </si>
  <si>
    <t>127.655177777777</t>
  </si>
  <si>
    <t>35.8604305555555</t>
  </si>
  <si>
    <t>127.560922222222</t>
  </si>
  <si>
    <t>35.9708388888888</t>
  </si>
  <si>
    <t>장수군</t>
  </si>
  <si>
    <t>127.5233</t>
  </si>
  <si>
    <t>35.6442972222222</t>
  </si>
  <si>
    <t>장수읍</t>
  </si>
  <si>
    <t>127.521819444444</t>
  </si>
  <si>
    <t>35.6511472222222</t>
  </si>
  <si>
    <t>산서면</t>
  </si>
  <si>
    <t>127.398397222222</t>
  </si>
  <si>
    <t>35.5810166666666</t>
  </si>
  <si>
    <t>번암면</t>
  </si>
  <si>
    <t>127.545986111111</t>
  </si>
  <si>
    <t>35.5289777777777</t>
  </si>
  <si>
    <t>장계면</t>
  </si>
  <si>
    <t>127.591019444444</t>
  </si>
  <si>
    <t>천천면</t>
  </si>
  <si>
    <t>127.534608333333</t>
  </si>
  <si>
    <t>35.730475</t>
  </si>
  <si>
    <t>계남면</t>
  </si>
  <si>
    <t>127.579866666666</t>
  </si>
  <si>
    <t>35.6999138888888</t>
  </si>
  <si>
    <t>계북면</t>
  </si>
  <si>
    <t>127.614622222222</t>
  </si>
  <si>
    <t>35.7825083333333</t>
  </si>
  <si>
    <t>임실군</t>
  </si>
  <si>
    <t>127.284752777777</t>
  </si>
  <si>
    <t>35.6080638888888</t>
  </si>
  <si>
    <t>임실읍</t>
  </si>
  <si>
    <t>127.281344444444</t>
  </si>
  <si>
    <t>35.6104305555555</t>
  </si>
  <si>
    <t>청웅면</t>
  </si>
  <si>
    <t>127.203422222222</t>
  </si>
  <si>
    <t>35.5667638888888</t>
  </si>
  <si>
    <t>운암면</t>
  </si>
  <si>
    <t>127.157677777777</t>
  </si>
  <si>
    <t>35.660575</t>
  </si>
  <si>
    <t>127.226019444444</t>
  </si>
  <si>
    <t>35.65405</t>
  </si>
  <si>
    <t>127.335219444444</t>
  </si>
  <si>
    <t>35.6268805555555</t>
  </si>
  <si>
    <t>오수면</t>
  </si>
  <si>
    <t>127.329</t>
  </si>
  <si>
    <t>35.5382861111111</t>
  </si>
  <si>
    <t>신덕면</t>
  </si>
  <si>
    <t>35.6809416666666</t>
  </si>
  <si>
    <t>127.276511111111</t>
  </si>
  <si>
    <t>35.5046194444444</t>
  </si>
  <si>
    <t>관촌면</t>
  </si>
  <si>
    <t>127.272908333333</t>
  </si>
  <si>
    <t>35.6707777777777</t>
  </si>
  <si>
    <t>강진면</t>
  </si>
  <si>
    <t>127.1657</t>
  </si>
  <si>
    <t>35.5272611111111</t>
  </si>
  <si>
    <t>덕치면</t>
  </si>
  <si>
    <t>127.159330555555</t>
  </si>
  <si>
    <t>35.5070833333333</t>
  </si>
  <si>
    <t>지사면</t>
  </si>
  <si>
    <t>127.359655555555</t>
  </si>
  <si>
    <t>35.5608555555555</t>
  </si>
  <si>
    <t>순창군</t>
  </si>
  <si>
    <t>127.139630555555</t>
  </si>
  <si>
    <t>35.3713888888888</t>
  </si>
  <si>
    <t>순창읍</t>
  </si>
  <si>
    <t>127.149108333333</t>
  </si>
  <si>
    <t>35.3739027777777</t>
  </si>
  <si>
    <t>인계면</t>
  </si>
  <si>
    <t>127.143341666666</t>
  </si>
  <si>
    <t>35.408825</t>
  </si>
  <si>
    <t>동계면</t>
  </si>
  <si>
    <t>127.244363888888</t>
  </si>
  <si>
    <t>35.4385166666666</t>
  </si>
  <si>
    <t>풍산면</t>
  </si>
  <si>
    <t>127.140677777777</t>
  </si>
  <si>
    <t>35.3342194444444</t>
  </si>
  <si>
    <t>금과면</t>
  </si>
  <si>
    <t>127.088511111111</t>
  </si>
  <si>
    <t>35.3365722222222</t>
  </si>
  <si>
    <t>팔덕면</t>
  </si>
  <si>
    <t>127.099166666666</t>
  </si>
  <si>
    <t>35.3885416666666</t>
  </si>
  <si>
    <t>쌍치면</t>
  </si>
  <si>
    <t>127.003444444444</t>
  </si>
  <si>
    <t>35.4975277777777</t>
  </si>
  <si>
    <t>복흥면</t>
  </si>
  <si>
    <t>126.931811111111</t>
  </si>
  <si>
    <t>35.4291194444444</t>
  </si>
  <si>
    <t>127.210652777777</t>
  </si>
  <si>
    <t>35.3944805555555</t>
  </si>
  <si>
    <t>유등면</t>
  </si>
  <si>
    <t>127.189522222222</t>
  </si>
  <si>
    <t>35.3582638888888</t>
  </si>
  <si>
    <t>구림면</t>
  </si>
  <si>
    <t>127.104444444444</t>
  </si>
  <si>
    <t>35.4499083333333</t>
  </si>
  <si>
    <t>고창군</t>
  </si>
  <si>
    <t>126.704108333333</t>
  </si>
  <si>
    <t>35.4327388888888</t>
  </si>
  <si>
    <t>고창읍</t>
  </si>
  <si>
    <t>126.705088888888</t>
  </si>
  <si>
    <t>35.4313861111111</t>
  </si>
  <si>
    <t>고수면</t>
  </si>
  <si>
    <t>126.680719444444</t>
  </si>
  <si>
    <t>35.4068888888888</t>
  </si>
  <si>
    <t>아산면</t>
  </si>
  <si>
    <t>126.636886111111</t>
  </si>
  <si>
    <t>35.4367972222222</t>
  </si>
  <si>
    <t>무장면</t>
  </si>
  <si>
    <t>126.562752777777</t>
  </si>
  <si>
    <t>35.4162027777777</t>
  </si>
  <si>
    <t>공음면</t>
  </si>
  <si>
    <t>126.513666666666</t>
  </si>
  <si>
    <t>35.3747222222222</t>
  </si>
  <si>
    <t>상하면</t>
  </si>
  <si>
    <t>126.497230555555</t>
  </si>
  <si>
    <t>35.4414861111111</t>
  </si>
  <si>
    <t>해리면</t>
  </si>
  <si>
    <t>126.541152777777</t>
  </si>
  <si>
    <t>35.4578833333333</t>
  </si>
  <si>
    <t>성송면</t>
  </si>
  <si>
    <t>126.648688888888</t>
  </si>
  <si>
    <t>35.361325</t>
  </si>
  <si>
    <t>126.605497222222</t>
  </si>
  <si>
    <t>35.3380055555555</t>
  </si>
  <si>
    <t>심원면</t>
  </si>
  <si>
    <t>126.553119444444</t>
  </si>
  <si>
    <t>35.5212861111111</t>
  </si>
  <si>
    <t>흥덕면</t>
  </si>
  <si>
    <t>126.705677777777</t>
  </si>
  <si>
    <t>35.5147805555555</t>
  </si>
  <si>
    <t>성내면</t>
  </si>
  <si>
    <t>126.745422222222</t>
  </si>
  <si>
    <t>35.5349138888888</t>
  </si>
  <si>
    <t>126.714197222222</t>
  </si>
  <si>
    <t>35.486025</t>
  </si>
  <si>
    <t>부안면</t>
  </si>
  <si>
    <t>126.676133333333</t>
  </si>
  <si>
    <t>35.5111777777777</t>
  </si>
  <si>
    <t>부안군</t>
  </si>
  <si>
    <t>126.735677777777</t>
  </si>
  <si>
    <t>35.7285333333333</t>
  </si>
  <si>
    <t>부안읍</t>
  </si>
  <si>
    <t>126.739019444444</t>
  </si>
  <si>
    <t>35.7266972222222</t>
  </si>
  <si>
    <t>126.713097222222</t>
  </si>
  <si>
    <t>35.6688944444444</t>
  </si>
  <si>
    <t>동진면</t>
  </si>
  <si>
    <t>126.740863888888</t>
  </si>
  <si>
    <t>35.7466194444444</t>
  </si>
  <si>
    <t>행안면</t>
  </si>
  <si>
    <t>126.725922222222</t>
  </si>
  <si>
    <t>35.7231777777777</t>
  </si>
  <si>
    <t>계화면</t>
  </si>
  <si>
    <t>126.700122222222</t>
  </si>
  <si>
    <t>35.7587</t>
  </si>
  <si>
    <t>보안면</t>
  </si>
  <si>
    <t>126.673388888888</t>
  </si>
  <si>
    <t>35.6090666666666</t>
  </si>
  <si>
    <t>변산면</t>
  </si>
  <si>
    <t>126.530488888888</t>
  </si>
  <si>
    <t>35.6605305555555</t>
  </si>
  <si>
    <t>진서면</t>
  </si>
  <si>
    <t>126.607455555555</t>
  </si>
  <si>
    <t>35.5846583333333</t>
  </si>
  <si>
    <t>126.788688888888</t>
  </si>
  <si>
    <t>35.7009777777777</t>
  </si>
  <si>
    <t>126.680097222222</t>
  </si>
  <si>
    <t>35.6833944444444</t>
  </si>
  <si>
    <t>하서면</t>
  </si>
  <si>
    <t>126.664041666666</t>
  </si>
  <si>
    <t>35.712475</t>
  </si>
  <si>
    <t>줄포면</t>
  </si>
  <si>
    <t>126.679608333333</t>
  </si>
  <si>
    <t>35.5873138888888</t>
  </si>
  <si>
    <t>위도면</t>
  </si>
  <si>
    <t>126.295097222222</t>
  </si>
  <si>
    <t>35.5997666666666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</si>
</sst>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832"/>
  <sheetViews>
    <sheetView workbookViewId="0" showGridLines="0" defaultGridColor="1"/>
  </sheetViews>
  <sheetFormatPr defaultColWidth="8.83333" defaultRowHeight="12.75" customHeight="1" outlineLevelRow="0" outlineLevelCol="0"/>
  <cols>
    <col min="1" max="1" width="15.3516" style="1" customWidth="1"/>
    <col min="2" max="2" width="18" style="1" customWidth="1"/>
    <col min="3" max="3" width="18.3516" style="1" customWidth="1"/>
    <col min="4" max="5" width="9.5" style="1" customWidth="1"/>
    <col min="6" max="7" width="15.6719" style="1" customWidth="1"/>
    <col min="8" max="16384" width="8.85156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2.75" customHeight="1">
      <c r="A2" t="s" s="2">
        <v>7</v>
      </c>
      <c r="B2" s="3"/>
      <c r="C2" s="3"/>
      <c r="D2" t="s" s="2">
        <v>8</v>
      </c>
      <c r="E2" t="s" s="2">
        <v>9</v>
      </c>
      <c r="F2" t="s" s="2">
        <v>10</v>
      </c>
      <c r="G2" t="s" s="2">
        <v>11</v>
      </c>
    </row>
    <row r="3" ht="12.75" customHeight="1">
      <c r="A3" t="s" s="2">
        <v>7</v>
      </c>
      <c r="B3" t="s" s="2">
        <v>12</v>
      </c>
      <c r="C3" s="3"/>
      <c r="D3" t="s" s="2">
        <v>8</v>
      </c>
      <c r="E3" t="s" s="2">
        <v>9</v>
      </c>
      <c r="F3" t="s" s="2">
        <v>13</v>
      </c>
      <c r="G3" t="s" s="2">
        <v>14</v>
      </c>
    </row>
    <row r="4" ht="12.75" customHeight="1">
      <c r="A4" t="s" s="2">
        <v>7</v>
      </c>
      <c r="B4" t="s" s="2">
        <v>12</v>
      </c>
      <c r="C4" t="s" s="2">
        <v>15</v>
      </c>
      <c r="D4" t="s" s="2">
        <v>8</v>
      </c>
      <c r="E4" t="s" s="2">
        <v>9</v>
      </c>
      <c r="F4" t="s" s="2">
        <v>16</v>
      </c>
      <c r="G4" t="s" s="2">
        <v>17</v>
      </c>
    </row>
    <row r="5" ht="12.75" customHeight="1">
      <c r="A5" t="s" s="2">
        <v>7</v>
      </c>
      <c r="B5" t="s" s="2">
        <v>12</v>
      </c>
      <c r="C5" t="s" s="2">
        <v>18</v>
      </c>
      <c r="D5" t="s" s="2">
        <v>8</v>
      </c>
      <c r="E5" t="s" s="2">
        <v>9</v>
      </c>
      <c r="F5" t="s" s="2">
        <v>19</v>
      </c>
      <c r="G5" t="s" s="2">
        <v>20</v>
      </c>
    </row>
    <row r="6" ht="12.75" customHeight="1">
      <c r="A6" t="s" s="2">
        <v>7</v>
      </c>
      <c r="B6" t="s" s="2">
        <v>12</v>
      </c>
      <c r="C6" t="s" s="2">
        <v>21</v>
      </c>
      <c r="D6" t="s" s="2">
        <v>8</v>
      </c>
      <c r="E6" t="s" s="2">
        <v>9</v>
      </c>
      <c r="F6" t="s" s="2">
        <v>22</v>
      </c>
      <c r="G6" t="s" s="2">
        <v>23</v>
      </c>
    </row>
    <row r="7" ht="12.75" customHeight="1">
      <c r="A7" t="s" s="2">
        <v>7</v>
      </c>
      <c r="B7" t="s" s="2">
        <v>12</v>
      </c>
      <c r="C7" t="s" s="2">
        <v>24</v>
      </c>
      <c r="D7" t="s" s="2">
        <v>8</v>
      </c>
      <c r="E7" t="s" s="2">
        <v>9</v>
      </c>
      <c r="F7" t="s" s="2">
        <v>25</v>
      </c>
      <c r="G7" t="s" s="2">
        <v>26</v>
      </c>
    </row>
    <row r="8" ht="12.75" customHeight="1">
      <c r="A8" t="s" s="2">
        <v>7</v>
      </c>
      <c r="B8" t="s" s="2">
        <v>12</v>
      </c>
      <c r="C8" t="s" s="2">
        <v>27</v>
      </c>
      <c r="D8" t="s" s="2">
        <v>8</v>
      </c>
      <c r="E8" t="s" s="2">
        <v>9</v>
      </c>
      <c r="F8" t="s" s="2">
        <v>28</v>
      </c>
      <c r="G8" t="s" s="2">
        <v>29</v>
      </c>
    </row>
    <row r="9" ht="12.75" customHeight="1">
      <c r="A9" t="s" s="2">
        <v>7</v>
      </c>
      <c r="B9" t="s" s="2">
        <v>12</v>
      </c>
      <c r="C9" t="s" s="2">
        <v>30</v>
      </c>
      <c r="D9" t="s" s="2">
        <v>8</v>
      </c>
      <c r="E9" t="s" s="2">
        <v>9</v>
      </c>
      <c r="F9" t="s" s="2">
        <v>31</v>
      </c>
      <c r="G9" t="s" s="2">
        <v>32</v>
      </c>
    </row>
    <row r="10" ht="12.75" customHeight="1">
      <c r="A10" t="s" s="2">
        <v>7</v>
      </c>
      <c r="B10" t="s" s="2">
        <v>12</v>
      </c>
      <c r="C10" t="s" s="2">
        <v>33</v>
      </c>
      <c r="D10" t="s" s="2">
        <v>8</v>
      </c>
      <c r="E10" t="s" s="2">
        <v>9</v>
      </c>
      <c r="F10" t="s" s="2">
        <v>34</v>
      </c>
      <c r="G10" t="s" s="2">
        <v>35</v>
      </c>
    </row>
    <row r="11" ht="12.75" customHeight="1">
      <c r="A11" t="s" s="2">
        <v>7</v>
      </c>
      <c r="B11" t="s" s="2">
        <v>12</v>
      </c>
      <c r="C11" t="s" s="2">
        <v>36</v>
      </c>
      <c r="D11" t="s" s="2">
        <v>8</v>
      </c>
      <c r="E11" t="s" s="2">
        <v>9</v>
      </c>
      <c r="F11" t="s" s="2">
        <v>37</v>
      </c>
      <c r="G11" t="s" s="2">
        <v>38</v>
      </c>
    </row>
    <row r="12" ht="12.75" customHeight="1">
      <c r="A12" t="s" s="2">
        <v>7</v>
      </c>
      <c r="B12" t="s" s="2">
        <v>12</v>
      </c>
      <c r="C12" t="s" s="2">
        <v>39</v>
      </c>
      <c r="D12" t="s" s="2">
        <v>8</v>
      </c>
      <c r="E12" t="s" s="2">
        <v>9</v>
      </c>
      <c r="F12" t="s" s="2">
        <v>40</v>
      </c>
      <c r="G12" t="s" s="2">
        <v>41</v>
      </c>
    </row>
    <row r="13" ht="12.75" customHeight="1">
      <c r="A13" t="s" s="2">
        <v>7</v>
      </c>
      <c r="B13" t="s" s="2">
        <v>12</v>
      </c>
      <c r="C13" t="s" s="2">
        <v>42</v>
      </c>
      <c r="D13" t="s" s="2">
        <v>8</v>
      </c>
      <c r="E13" t="s" s="2">
        <v>9</v>
      </c>
      <c r="F13" t="s" s="2">
        <v>43</v>
      </c>
      <c r="G13" t="s" s="2">
        <v>44</v>
      </c>
    </row>
    <row r="14" ht="12.75" customHeight="1">
      <c r="A14" t="s" s="2">
        <v>7</v>
      </c>
      <c r="B14" t="s" s="2">
        <v>12</v>
      </c>
      <c r="C14" t="s" s="2">
        <v>45</v>
      </c>
      <c r="D14" t="s" s="2">
        <v>8</v>
      </c>
      <c r="E14" t="s" s="2">
        <v>9</v>
      </c>
      <c r="F14" t="s" s="2">
        <v>46</v>
      </c>
      <c r="G14" t="s" s="2">
        <v>47</v>
      </c>
    </row>
    <row r="15" ht="12.75" customHeight="1">
      <c r="A15" t="s" s="2">
        <v>7</v>
      </c>
      <c r="B15" t="s" s="2">
        <v>12</v>
      </c>
      <c r="C15" t="s" s="2">
        <v>48</v>
      </c>
      <c r="D15" t="s" s="2">
        <v>8</v>
      </c>
      <c r="E15" t="s" s="2">
        <v>9</v>
      </c>
      <c r="F15" t="s" s="2">
        <v>49</v>
      </c>
      <c r="G15" t="s" s="2">
        <v>50</v>
      </c>
    </row>
    <row r="16" ht="12.75" customHeight="1">
      <c r="A16" t="s" s="2">
        <v>7</v>
      </c>
      <c r="B16" t="s" s="2">
        <v>12</v>
      </c>
      <c r="C16" t="s" s="2">
        <v>51</v>
      </c>
      <c r="D16" t="s" s="2">
        <v>52</v>
      </c>
      <c r="E16" t="s" s="2">
        <v>9</v>
      </c>
      <c r="F16" t="s" s="2">
        <v>53</v>
      </c>
      <c r="G16" t="s" s="2">
        <v>54</v>
      </c>
    </row>
    <row r="17" ht="12.75" customHeight="1">
      <c r="A17" t="s" s="2">
        <v>7</v>
      </c>
      <c r="B17" t="s" s="2">
        <v>12</v>
      </c>
      <c r="C17" t="s" s="2">
        <v>55</v>
      </c>
      <c r="D17" t="s" s="2">
        <v>8</v>
      </c>
      <c r="E17" t="s" s="2">
        <v>9</v>
      </c>
      <c r="F17" t="s" s="2">
        <v>56</v>
      </c>
      <c r="G17" t="s" s="2">
        <v>57</v>
      </c>
    </row>
    <row r="18" ht="12.75" customHeight="1">
      <c r="A18" t="s" s="2">
        <v>7</v>
      </c>
      <c r="B18" t="s" s="2">
        <v>12</v>
      </c>
      <c r="C18" t="s" s="2">
        <v>58</v>
      </c>
      <c r="D18" t="s" s="2">
        <v>8</v>
      </c>
      <c r="E18" t="s" s="2">
        <v>9</v>
      </c>
      <c r="F18" t="s" s="2">
        <v>59</v>
      </c>
      <c r="G18" t="s" s="2">
        <v>60</v>
      </c>
    </row>
    <row r="19" ht="12.75" customHeight="1">
      <c r="A19" t="s" s="2">
        <v>7</v>
      </c>
      <c r="B19" t="s" s="2">
        <v>12</v>
      </c>
      <c r="C19" t="s" s="2">
        <v>61</v>
      </c>
      <c r="D19" t="s" s="2">
        <v>8</v>
      </c>
      <c r="E19" t="s" s="2">
        <v>9</v>
      </c>
      <c r="F19" t="s" s="2">
        <v>62</v>
      </c>
      <c r="G19" t="s" s="2">
        <v>63</v>
      </c>
    </row>
    <row r="20" ht="12.75" customHeight="1">
      <c r="A20" t="s" s="2">
        <v>7</v>
      </c>
      <c r="B20" t="s" s="2">
        <v>12</v>
      </c>
      <c r="C20" t="s" s="2">
        <v>64</v>
      </c>
      <c r="D20" t="s" s="2">
        <v>52</v>
      </c>
      <c r="E20" t="s" s="2">
        <v>9</v>
      </c>
      <c r="F20" t="s" s="2">
        <v>65</v>
      </c>
      <c r="G20" t="s" s="2">
        <v>66</v>
      </c>
    </row>
    <row r="21" ht="12.75" customHeight="1">
      <c r="A21" t="s" s="2">
        <v>7</v>
      </c>
      <c r="B21" t="s" s="2">
        <v>67</v>
      </c>
      <c r="C21" s="3"/>
      <c r="D21" t="s" s="2">
        <v>8</v>
      </c>
      <c r="E21" t="s" s="2">
        <v>9</v>
      </c>
      <c r="F21" t="s" s="2">
        <v>68</v>
      </c>
      <c r="G21" t="s" s="2">
        <v>69</v>
      </c>
    </row>
    <row r="22" ht="12.75" customHeight="1">
      <c r="A22" t="s" s="2">
        <v>7</v>
      </c>
      <c r="B22" t="s" s="2">
        <v>67</v>
      </c>
      <c r="C22" t="s" s="2">
        <v>70</v>
      </c>
      <c r="D22" t="s" s="2">
        <v>8</v>
      </c>
      <c r="E22" t="s" s="2">
        <v>9</v>
      </c>
      <c r="F22" t="s" s="2">
        <v>71</v>
      </c>
      <c r="G22" t="s" s="2">
        <v>72</v>
      </c>
    </row>
    <row r="23" ht="12" customHeight="1">
      <c r="A23" t="s" s="2">
        <v>7</v>
      </c>
      <c r="B23" t="s" s="2">
        <v>67</v>
      </c>
      <c r="C23" t="s" s="2">
        <v>73</v>
      </c>
      <c r="D23" t="s" s="2">
        <v>8</v>
      </c>
      <c r="E23" t="s" s="2">
        <v>74</v>
      </c>
      <c r="F23" t="s" s="2">
        <v>75</v>
      </c>
      <c r="G23" t="s" s="2">
        <v>76</v>
      </c>
    </row>
    <row r="24" ht="12.75" customHeight="1">
      <c r="A24" t="s" s="2">
        <v>7</v>
      </c>
      <c r="B24" t="s" s="2">
        <v>67</v>
      </c>
      <c r="C24" t="s" s="2">
        <v>77</v>
      </c>
      <c r="D24" t="s" s="2">
        <v>8</v>
      </c>
      <c r="E24" t="s" s="2">
        <v>9</v>
      </c>
      <c r="F24" t="s" s="2">
        <v>78</v>
      </c>
      <c r="G24" t="s" s="2">
        <v>79</v>
      </c>
    </row>
    <row r="25" ht="12.75" customHeight="1">
      <c r="A25" t="s" s="2">
        <v>7</v>
      </c>
      <c r="B25" t="s" s="2">
        <v>67</v>
      </c>
      <c r="C25" t="s" s="2">
        <v>80</v>
      </c>
      <c r="D25" t="s" s="2">
        <v>8</v>
      </c>
      <c r="E25" t="s" s="2">
        <v>9</v>
      </c>
      <c r="F25" t="s" s="2">
        <v>81</v>
      </c>
      <c r="G25" t="s" s="2">
        <v>82</v>
      </c>
    </row>
    <row r="26" ht="12.75" customHeight="1">
      <c r="A26" t="s" s="2">
        <v>7</v>
      </c>
      <c r="B26" t="s" s="2">
        <v>67</v>
      </c>
      <c r="C26" t="s" s="2">
        <v>83</v>
      </c>
      <c r="D26" t="s" s="2">
        <v>8</v>
      </c>
      <c r="E26" t="s" s="2">
        <v>9</v>
      </c>
      <c r="F26" t="s" s="2">
        <v>84</v>
      </c>
      <c r="G26" t="s" s="2">
        <v>85</v>
      </c>
    </row>
    <row r="27" ht="12.75" customHeight="1">
      <c r="A27" t="s" s="2">
        <v>7</v>
      </c>
      <c r="B27" t="s" s="2">
        <v>67</v>
      </c>
      <c r="C27" t="s" s="2">
        <v>86</v>
      </c>
      <c r="D27" t="s" s="2">
        <v>8</v>
      </c>
      <c r="E27" t="s" s="2">
        <v>9</v>
      </c>
      <c r="F27" t="s" s="2">
        <v>87</v>
      </c>
      <c r="G27" t="s" s="2">
        <v>88</v>
      </c>
    </row>
    <row r="28" ht="12.75" customHeight="1">
      <c r="A28" t="s" s="2">
        <v>7</v>
      </c>
      <c r="B28" t="s" s="2">
        <v>67</v>
      </c>
      <c r="C28" t="s" s="2">
        <v>89</v>
      </c>
      <c r="D28" t="s" s="2">
        <v>8</v>
      </c>
      <c r="E28" t="s" s="2">
        <v>9</v>
      </c>
      <c r="F28" t="s" s="2">
        <v>90</v>
      </c>
      <c r="G28" t="s" s="2">
        <v>91</v>
      </c>
    </row>
    <row r="29" ht="12.75" customHeight="1">
      <c r="A29" t="s" s="2">
        <v>7</v>
      </c>
      <c r="B29" t="s" s="2">
        <v>67</v>
      </c>
      <c r="C29" t="s" s="2">
        <v>92</v>
      </c>
      <c r="D29" t="s" s="2">
        <v>8</v>
      </c>
      <c r="E29" t="s" s="2">
        <v>9</v>
      </c>
      <c r="F29" t="s" s="2">
        <v>93</v>
      </c>
      <c r="G29" t="s" s="2">
        <v>94</v>
      </c>
    </row>
    <row r="30" ht="12.75" customHeight="1">
      <c r="A30" t="s" s="2">
        <v>7</v>
      </c>
      <c r="B30" t="s" s="2">
        <v>67</v>
      </c>
      <c r="C30" t="s" s="2">
        <v>95</v>
      </c>
      <c r="D30" t="s" s="2">
        <v>8</v>
      </c>
      <c r="E30" t="s" s="2">
        <v>74</v>
      </c>
      <c r="F30" t="s" s="2">
        <v>96</v>
      </c>
      <c r="G30" t="s" s="2">
        <v>97</v>
      </c>
    </row>
    <row r="31" ht="12.75" customHeight="1">
      <c r="A31" t="s" s="2">
        <v>7</v>
      </c>
      <c r="B31" t="s" s="2">
        <v>67</v>
      </c>
      <c r="C31" t="s" s="2">
        <v>98</v>
      </c>
      <c r="D31" t="s" s="2">
        <v>8</v>
      </c>
      <c r="E31" t="s" s="2">
        <v>74</v>
      </c>
      <c r="F31" t="s" s="2">
        <v>99</v>
      </c>
      <c r="G31" t="s" s="2">
        <v>100</v>
      </c>
    </row>
    <row r="32" ht="12.75" customHeight="1">
      <c r="A32" t="s" s="2">
        <v>7</v>
      </c>
      <c r="B32" t="s" s="2">
        <v>67</v>
      </c>
      <c r="C32" t="s" s="2">
        <v>101</v>
      </c>
      <c r="D32" t="s" s="2">
        <v>8</v>
      </c>
      <c r="E32" t="s" s="2">
        <v>74</v>
      </c>
      <c r="F32" t="s" s="2">
        <v>102</v>
      </c>
      <c r="G32" t="s" s="2">
        <v>103</v>
      </c>
    </row>
    <row r="33" ht="12.75" customHeight="1">
      <c r="A33" t="s" s="2">
        <v>7</v>
      </c>
      <c r="B33" t="s" s="2">
        <v>67</v>
      </c>
      <c r="C33" t="s" s="2">
        <v>104</v>
      </c>
      <c r="D33" t="s" s="2">
        <v>52</v>
      </c>
      <c r="E33" t="s" s="2">
        <v>9</v>
      </c>
      <c r="F33" t="s" s="2">
        <v>105</v>
      </c>
      <c r="G33" t="s" s="2">
        <v>106</v>
      </c>
    </row>
    <row r="34" ht="12.75" customHeight="1">
      <c r="A34" t="s" s="2">
        <v>7</v>
      </c>
      <c r="B34" t="s" s="2">
        <v>67</v>
      </c>
      <c r="C34" t="s" s="2">
        <v>107</v>
      </c>
      <c r="D34" t="s" s="2">
        <v>52</v>
      </c>
      <c r="E34" t="s" s="2">
        <v>9</v>
      </c>
      <c r="F34" t="s" s="2">
        <v>108</v>
      </c>
      <c r="G34" t="s" s="2">
        <v>109</v>
      </c>
    </row>
    <row r="35" ht="12.75" customHeight="1">
      <c r="A35" t="s" s="2">
        <v>7</v>
      </c>
      <c r="B35" t="s" s="2">
        <v>67</v>
      </c>
      <c r="C35" t="s" s="2">
        <v>110</v>
      </c>
      <c r="D35" t="s" s="2">
        <v>52</v>
      </c>
      <c r="E35" t="s" s="2">
        <v>9</v>
      </c>
      <c r="F35" t="s" s="2">
        <v>111</v>
      </c>
      <c r="G35" t="s" s="2">
        <v>112</v>
      </c>
    </row>
    <row r="36" ht="12.75" customHeight="1">
      <c r="A36" t="s" s="2">
        <v>7</v>
      </c>
      <c r="B36" t="s" s="2">
        <v>67</v>
      </c>
      <c r="C36" t="s" s="2">
        <v>113</v>
      </c>
      <c r="D36" t="s" s="2">
        <v>8</v>
      </c>
      <c r="E36" t="s" s="2">
        <v>74</v>
      </c>
      <c r="F36" t="s" s="2">
        <v>114</v>
      </c>
      <c r="G36" t="s" s="2">
        <v>115</v>
      </c>
    </row>
    <row r="37" ht="12.75" customHeight="1">
      <c r="A37" t="s" s="2">
        <v>7</v>
      </c>
      <c r="B37" t="s" s="2">
        <v>116</v>
      </c>
      <c r="C37" s="3"/>
      <c r="D37" t="s" s="2">
        <v>8</v>
      </c>
      <c r="E37" t="s" s="2">
        <v>74</v>
      </c>
      <c r="F37" t="s" s="2">
        <v>117</v>
      </c>
      <c r="G37" t="s" s="2">
        <v>118</v>
      </c>
    </row>
    <row r="38" ht="12.75" customHeight="1">
      <c r="A38" t="s" s="2">
        <v>7</v>
      </c>
      <c r="B38" t="s" s="2">
        <v>116</v>
      </c>
      <c r="C38" t="s" s="2">
        <v>119</v>
      </c>
      <c r="D38" t="s" s="2">
        <v>8</v>
      </c>
      <c r="E38" t="s" s="2">
        <v>74</v>
      </c>
      <c r="F38" t="s" s="2">
        <v>120</v>
      </c>
      <c r="G38" t="s" s="2">
        <v>121</v>
      </c>
    </row>
    <row r="39" ht="12.75" customHeight="1">
      <c r="A39" t="s" s="2">
        <v>7</v>
      </c>
      <c r="B39" t="s" s="2">
        <v>116</v>
      </c>
      <c r="C39" t="s" s="2">
        <v>122</v>
      </c>
      <c r="D39" t="s" s="2">
        <v>8</v>
      </c>
      <c r="E39" t="s" s="2">
        <v>74</v>
      </c>
      <c r="F39" t="s" s="2">
        <v>123</v>
      </c>
      <c r="G39" t="s" s="2">
        <v>124</v>
      </c>
    </row>
    <row r="40" ht="12.75" customHeight="1">
      <c r="A40" t="s" s="2">
        <v>7</v>
      </c>
      <c r="B40" t="s" s="2">
        <v>116</v>
      </c>
      <c r="C40" t="s" s="2">
        <v>125</v>
      </c>
      <c r="D40" t="s" s="2">
        <v>8</v>
      </c>
      <c r="E40" t="s" s="2">
        <v>74</v>
      </c>
      <c r="F40" t="s" s="2">
        <v>126</v>
      </c>
      <c r="G40" t="s" s="2">
        <v>127</v>
      </c>
    </row>
    <row r="41" ht="12.75" customHeight="1">
      <c r="A41" t="s" s="2">
        <v>7</v>
      </c>
      <c r="B41" t="s" s="2">
        <v>116</v>
      </c>
      <c r="C41" t="s" s="2">
        <v>128</v>
      </c>
      <c r="D41" t="s" s="2">
        <v>8</v>
      </c>
      <c r="E41" t="s" s="2">
        <v>74</v>
      </c>
      <c r="F41" t="s" s="2">
        <v>129</v>
      </c>
      <c r="G41" t="s" s="2">
        <v>130</v>
      </c>
    </row>
    <row r="42" ht="12.75" customHeight="1">
      <c r="A42" t="s" s="2">
        <v>7</v>
      </c>
      <c r="B42" t="s" s="2">
        <v>116</v>
      </c>
      <c r="C42" t="s" s="2">
        <v>131</v>
      </c>
      <c r="D42" t="s" s="2">
        <v>8</v>
      </c>
      <c r="E42" t="s" s="2">
        <v>74</v>
      </c>
      <c r="F42" t="s" s="2">
        <v>132</v>
      </c>
      <c r="G42" t="s" s="2">
        <v>133</v>
      </c>
    </row>
    <row r="43" ht="12.75" customHeight="1">
      <c r="A43" t="s" s="2">
        <v>7</v>
      </c>
      <c r="B43" t="s" s="2">
        <v>116</v>
      </c>
      <c r="C43" t="s" s="2">
        <v>134</v>
      </c>
      <c r="D43" t="s" s="2">
        <v>135</v>
      </c>
      <c r="E43" t="s" s="2">
        <v>74</v>
      </c>
      <c r="F43" t="s" s="2">
        <v>136</v>
      </c>
      <c r="G43" t="s" s="2">
        <v>137</v>
      </c>
    </row>
    <row r="44" ht="12.75" customHeight="1">
      <c r="A44" t="s" s="2">
        <v>7</v>
      </c>
      <c r="B44" t="s" s="2">
        <v>116</v>
      </c>
      <c r="C44" t="s" s="2">
        <v>138</v>
      </c>
      <c r="D44" t="s" s="2">
        <v>8</v>
      </c>
      <c r="E44" t="s" s="2">
        <v>74</v>
      </c>
      <c r="F44" t="s" s="2">
        <v>139</v>
      </c>
      <c r="G44" t="s" s="2">
        <v>140</v>
      </c>
    </row>
    <row r="45" ht="12.75" customHeight="1">
      <c r="A45" t="s" s="2">
        <v>7</v>
      </c>
      <c r="B45" t="s" s="2">
        <v>116</v>
      </c>
      <c r="C45" t="s" s="2">
        <v>141</v>
      </c>
      <c r="D45" t="s" s="2">
        <v>8</v>
      </c>
      <c r="E45" t="s" s="2">
        <v>74</v>
      </c>
      <c r="F45" t="s" s="2">
        <v>142</v>
      </c>
      <c r="G45" t="s" s="2">
        <v>143</v>
      </c>
    </row>
    <row r="46" ht="12.75" customHeight="1">
      <c r="A46" t="s" s="2">
        <v>7</v>
      </c>
      <c r="B46" t="s" s="2">
        <v>116</v>
      </c>
      <c r="C46" t="s" s="2">
        <v>144</v>
      </c>
      <c r="D46" t="s" s="2">
        <v>8</v>
      </c>
      <c r="E46" t="s" s="2">
        <v>74</v>
      </c>
      <c r="F46" t="s" s="2">
        <v>145</v>
      </c>
      <c r="G46" t="s" s="2">
        <v>146</v>
      </c>
    </row>
    <row r="47" ht="12.75" customHeight="1">
      <c r="A47" t="s" s="2">
        <v>7</v>
      </c>
      <c r="B47" t="s" s="2">
        <v>116</v>
      </c>
      <c r="C47" t="s" s="2">
        <v>147</v>
      </c>
      <c r="D47" t="s" s="2">
        <v>8</v>
      </c>
      <c r="E47" t="s" s="2">
        <v>74</v>
      </c>
      <c r="F47" t="s" s="2">
        <v>148</v>
      </c>
      <c r="G47" t="s" s="2">
        <v>149</v>
      </c>
    </row>
    <row r="48" ht="12.75" customHeight="1">
      <c r="A48" t="s" s="2">
        <v>7</v>
      </c>
      <c r="B48" t="s" s="2">
        <v>116</v>
      </c>
      <c r="C48" t="s" s="2">
        <v>150</v>
      </c>
      <c r="D48" t="s" s="2">
        <v>135</v>
      </c>
      <c r="E48" t="s" s="2">
        <v>74</v>
      </c>
      <c r="F48" t="s" s="2">
        <v>151</v>
      </c>
      <c r="G48" t="s" s="2">
        <v>152</v>
      </c>
    </row>
    <row r="49" ht="12.75" customHeight="1">
      <c r="A49" t="s" s="2">
        <v>7</v>
      </c>
      <c r="B49" t="s" s="2">
        <v>116</v>
      </c>
      <c r="C49" t="s" s="2">
        <v>153</v>
      </c>
      <c r="D49" t="s" s="2">
        <v>8</v>
      </c>
      <c r="E49" t="s" s="2">
        <v>74</v>
      </c>
      <c r="F49" t="s" s="2">
        <v>154</v>
      </c>
      <c r="G49" t="s" s="2">
        <v>155</v>
      </c>
    </row>
    <row r="50" ht="12.75" customHeight="1">
      <c r="A50" t="s" s="2">
        <v>7</v>
      </c>
      <c r="B50" t="s" s="2">
        <v>116</v>
      </c>
      <c r="C50" t="s" s="2">
        <v>156</v>
      </c>
      <c r="D50" t="s" s="2">
        <v>8</v>
      </c>
      <c r="E50" t="s" s="2">
        <v>74</v>
      </c>
      <c r="F50" t="s" s="2">
        <v>157</v>
      </c>
      <c r="G50" t="s" s="2">
        <v>158</v>
      </c>
    </row>
    <row r="51" ht="12.75" customHeight="1">
      <c r="A51" t="s" s="2">
        <v>7</v>
      </c>
      <c r="B51" t="s" s="2">
        <v>116</v>
      </c>
      <c r="C51" t="s" s="2">
        <v>159</v>
      </c>
      <c r="D51" t="s" s="2">
        <v>8</v>
      </c>
      <c r="E51" t="s" s="2">
        <v>74</v>
      </c>
      <c r="F51" t="s" s="2">
        <v>160</v>
      </c>
      <c r="G51" t="s" s="2">
        <v>161</v>
      </c>
    </row>
    <row r="52" ht="12.75" customHeight="1">
      <c r="A52" t="s" s="2">
        <v>7</v>
      </c>
      <c r="B52" t="s" s="2">
        <v>116</v>
      </c>
      <c r="C52" t="s" s="2">
        <v>162</v>
      </c>
      <c r="D52" t="s" s="2">
        <v>8</v>
      </c>
      <c r="E52" t="s" s="2">
        <v>74</v>
      </c>
      <c r="F52" t="s" s="2">
        <v>163</v>
      </c>
      <c r="G52" t="s" s="2">
        <v>164</v>
      </c>
    </row>
    <row r="53" ht="12.75" customHeight="1">
      <c r="A53" t="s" s="2">
        <v>7</v>
      </c>
      <c r="B53" t="s" s="2">
        <v>116</v>
      </c>
      <c r="C53" t="s" s="2">
        <v>165</v>
      </c>
      <c r="D53" t="s" s="2">
        <v>8</v>
      </c>
      <c r="E53" t="s" s="2">
        <v>74</v>
      </c>
      <c r="F53" t="s" s="2">
        <v>166</v>
      </c>
      <c r="G53" t="s" s="2">
        <v>167</v>
      </c>
    </row>
    <row r="54" ht="12.75" customHeight="1">
      <c r="A54" t="s" s="2">
        <v>7</v>
      </c>
      <c r="B54" t="s" s="2">
        <v>168</v>
      </c>
      <c r="C54" s="3"/>
      <c r="D54" t="s" s="2">
        <v>52</v>
      </c>
      <c r="E54" t="s" s="2">
        <v>9</v>
      </c>
      <c r="F54" t="s" s="2">
        <v>169</v>
      </c>
      <c r="G54" t="s" s="2">
        <v>170</v>
      </c>
    </row>
    <row r="55" ht="12.75" customHeight="1">
      <c r="A55" t="s" s="2">
        <v>7</v>
      </c>
      <c r="B55" t="s" s="2">
        <v>168</v>
      </c>
      <c r="C55" t="s" s="2">
        <v>171</v>
      </c>
      <c r="D55" t="s" s="2">
        <v>52</v>
      </c>
      <c r="E55" t="s" s="2">
        <v>9</v>
      </c>
      <c r="F55" t="s" s="2">
        <v>172</v>
      </c>
      <c r="G55" t="s" s="2">
        <v>173</v>
      </c>
    </row>
    <row r="56" ht="12.75" customHeight="1">
      <c r="A56" t="s" s="2">
        <v>7</v>
      </c>
      <c r="B56" t="s" s="2">
        <v>168</v>
      </c>
      <c r="C56" t="s" s="2">
        <v>174</v>
      </c>
      <c r="D56" t="s" s="2">
        <v>52</v>
      </c>
      <c r="E56" t="s" s="2">
        <v>9</v>
      </c>
      <c r="F56" t="s" s="2">
        <v>175</v>
      </c>
      <c r="G56" t="s" s="2">
        <v>176</v>
      </c>
    </row>
    <row r="57" ht="12.75" customHeight="1">
      <c r="A57" t="s" s="2">
        <v>7</v>
      </c>
      <c r="B57" t="s" s="2">
        <v>168</v>
      </c>
      <c r="C57" t="s" s="2">
        <v>177</v>
      </c>
      <c r="D57" t="s" s="2">
        <v>52</v>
      </c>
      <c r="E57" t="s" s="2">
        <v>9</v>
      </c>
      <c r="F57" t="s" s="2">
        <v>178</v>
      </c>
      <c r="G57" t="s" s="2">
        <v>179</v>
      </c>
    </row>
    <row r="58" ht="12.75" customHeight="1">
      <c r="A58" t="s" s="2">
        <v>7</v>
      </c>
      <c r="B58" t="s" s="2">
        <v>168</v>
      </c>
      <c r="C58" t="s" s="2">
        <v>180</v>
      </c>
      <c r="D58" t="s" s="2">
        <v>52</v>
      </c>
      <c r="E58" t="s" s="2">
        <v>9</v>
      </c>
      <c r="F58" t="s" s="2">
        <v>181</v>
      </c>
      <c r="G58" t="s" s="2">
        <v>182</v>
      </c>
    </row>
    <row r="59" ht="12.75" customHeight="1">
      <c r="A59" t="s" s="2">
        <v>7</v>
      </c>
      <c r="B59" t="s" s="2">
        <v>168</v>
      </c>
      <c r="C59" t="s" s="2">
        <v>183</v>
      </c>
      <c r="D59" t="s" s="2">
        <v>52</v>
      </c>
      <c r="E59" t="s" s="2">
        <v>74</v>
      </c>
      <c r="F59" t="s" s="2">
        <v>184</v>
      </c>
      <c r="G59" t="s" s="2">
        <v>185</v>
      </c>
    </row>
    <row r="60" ht="12.75" customHeight="1">
      <c r="A60" t="s" s="2">
        <v>7</v>
      </c>
      <c r="B60" t="s" s="2">
        <v>168</v>
      </c>
      <c r="C60" t="s" s="2">
        <v>186</v>
      </c>
      <c r="D60" t="s" s="2">
        <v>52</v>
      </c>
      <c r="E60" t="s" s="2">
        <v>74</v>
      </c>
      <c r="F60" t="s" s="2">
        <v>187</v>
      </c>
      <c r="G60" t="s" s="2">
        <v>188</v>
      </c>
    </row>
    <row r="61" ht="12.75" customHeight="1">
      <c r="A61" t="s" s="2">
        <v>7</v>
      </c>
      <c r="B61" t="s" s="2">
        <v>168</v>
      </c>
      <c r="C61" t="s" s="2">
        <v>189</v>
      </c>
      <c r="D61" t="s" s="2">
        <v>52</v>
      </c>
      <c r="E61" t="s" s="2">
        <v>74</v>
      </c>
      <c r="F61" t="s" s="2">
        <v>190</v>
      </c>
      <c r="G61" t="s" s="2">
        <v>191</v>
      </c>
    </row>
    <row r="62" ht="12.75" customHeight="1">
      <c r="A62" t="s" s="2">
        <v>7</v>
      </c>
      <c r="B62" t="s" s="2">
        <v>168</v>
      </c>
      <c r="C62" t="s" s="2">
        <v>192</v>
      </c>
      <c r="D62" t="s" s="2">
        <v>52</v>
      </c>
      <c r="E62" t="s" s="2">
        <v>74</v>
      </c>
      <c r="F62" t="s" s="2">
        <v>193</v>
      </c>
      <c r="G62" t="s" s="2">
        <v>194</v>
      </c>
    </row>
    <row r="63" ht="12.75" customHeight="1">
      <c r="A63" t="s" s="2">
        <v>7</v>
      </c>
      <c r="B63" t="s" s="2">
        <v>168</v>
      </c>
      <c r="C63" t="s" s="2">
        <v>195</v>
      </c>
      <c r="D63" t="s" s="2">
        <v>52</v>
      </c>
      <c r="E63" t="s" s="2">
        <v>74</v>
      </c>
      <c r="F63" t="s" s="2">
        <v>196</v>
      </c>
      <c r="G63" t="s" s="2">
        <v>197</v>
      </c>
    </row>
    <row r="64" ht="12.75" customHeight="1">
      <c r="A64" t="s" s="2">
        <v>7</v>
      </c>
      <c r="B64" t="s" s="2">
        <v>168</v>
      </c>
      <c r="C64" t="s" s="2">
        <v>198</v>
      </c>
      <c r="D64" t="s" s="2">
        <v>52</v>
      </c>
      <c r="E64" t="s" s="2">
        <v>74</v>
      </c>
      <c r="F64" t="s" s="2">
        <v>199</v>
      </c>
      <c r="G64" t="s" s="2">
        <v>200</v>
      </c>
    </row>
    <row r="65" ht="12.75" customHeight="1">
      <c r="A65" t="s" s="2">
        <v>7</v>
      </c>
      <c r="B65" t="s" s="2">
        <v>168</v>
      </c>
      <c r="C65" t="s" s="2">
        <v>201</v>
      </c>
      <c r="D65" t="s" s="2">
        <v>8</v>
      </c>
      <c r="E65" t="s" s="2">
        <v>74</v>
      </c>
      <c r="F65" t="s" s="2">
        <v>202</v>
      </c>
      <c r="G65" t="s" s="2">
        <v>203</v>
      </c>
    </row>
    <row r="66" ht="12.75" customHeight="1">
      <c r="A66" t="s" s="2">
        <v>7</v>
      </c>
      <c r="B66" t="s" s="2">
        <v>168</v>
      </c>
      <c r="C66" t="s" s="2">
        <v>204</v>
      </c>
      <c r="D66" t="s" s="2">
        <v>52</v>
      </c>
      <c r="E66" t="s" s="2">
        <v>74</v>
      </c>
      <c r="F66" t="s" s="2">
        <v>205</v>
      </c>
      <c r="G66" t="s" s="2">
        <v>206</v>
      </c>
    </row>
    <row r="67" ht="12.75" customHeight="1">
      <c r="A67" t="s" s="2">
        <v>7</v>
      </c>
      <c r="B67" t="s" s="2">
        <v>168</v>
      </c>
      <c r="C67" t="s" s="2">
        <v>207</v>
      </c>
      <c r="D67" t="s" s="2">
        <v>52</v>
      </c>
      <c r="E67" t="s" s="2">
        <v>74</v>
      </c>
      <c r="F67" t="s" s="2">
        <v>208</v>
      </c>
      <c r="G67" t="s" s="2">
        <v>209</v>
      </c>
    </row>
    <row r="68" ht="12.75" customHeight="1">
      <c r="A68" t="s" s="2">
        <v>7</v>
      </c>
      <c r="B68" t="s" s="2">
        <v>168</v>
      </c>
      <c r="C68" t="s" s="2">
        <v>210</v>
      </c>
      <c r="D68" t="s" s="2">
        <v>52</v>
      </c>
      <c r="E68" t="s" s="2">
        <v>74</v>
      </c>
      <c r="F68" t="s" s="2">
        <v>211</v>
      </c>
      <c r="G68" t="s" s="2">
        <v>212</v>
      </c>
    </row>
    <row r="69" ht="12.75" customHeight="1">
      <c r="A69" t="s" s="2">
        <v>7</v>
      </c>
      <c r="B69" t="s" s="2">
        <v>168</v>
      </c>
      <c r="C69" t="s" s="2">
        <v>213</v>
      </c>
      <c r="D69" t="s" s="2">
        <v>52</v>
      </c>
      <c r="E69" t="s" s="2">
        <v>74</v>
      </c>
      <c r="F69" t="s" s="2">
        <v>214</v>
      </c>
      <c r="G69" t="s" s="2">
        <v>215</v>
      </c>
    </row>
    <row r="70" ht="12.75" customHeight="1">
      <c r="A70" t="s" s="2">
        <v>7</v>
      </c>
      <c r="B70" t="s" s="2">
        <v>168</v>
      </c>
      <c r="C70" t="s" s="2">
        <v>216</v>
      </c>
      <c r="D70" t="s" s="2">
        <v>52</v>
      </c>
      <c r="E70" t="s" s="2">
        <v>74</v>
      </c>
      <c r="F70" t="s" s="2">
        <v>217</v>
      </c>
      <c r="G70" t="s" s="2">
        <v>218</v>
      </c>
    </row>
    <row r="71" ht="12.75" customHeight="1">
      <c r="A71" t="s" s="2">
        <v>7</v>
      </c>
      <c r="B71" t="s" s="2">
        <v>168</v>
      </c>
      <c r="C71" t="s" s="2">
        <v>219</v>
      </c>
      <c r="D71" t="s" s="2">
        <v>52</v>
      </c>
      <c r="E71" t="s" s="2">
        <v>9</v>
      </c>
      <c r="F71" t="s" s="2">
        <v>220</v>
      </c>
      <c r="G71" t="s" s="2">
        <v>221</v>
      </c>
    </row>
    <row r="72" ht="12.75" customHeight="1">
      <c r="A72" t="s" s="2">
        <v>7</v>
      </c>
      <c r="B72" t="s" s="2">
        <v>222</v>
      </c>
      <c r="C72" s="3"/>
      <c r="D72" t="s" s="2">
        <v>223</v>
      </c>
      <c r="E72" t="s" s="2">
        <v>74</v>
      </c>
      <c r="F72" t="s" s="2">
        <v>224</v>
      </c>
      <c r="G72" t="s" s="2">
        <v>225</v>
      </c>
    </row>
    <row r="73" ht="12.75" customHeight="1">
      <c r="A73" t="s" s="2">
        <v>7</v>
      </c>
      <c r="B73" t="s" s="2">
        <v>222</v>
      </c>
      <c r="C73" t="s" s="2">
        <v>226</v>
      </c>
      <c r="D73" t="s" s="2">
        <v>52</v>
      </c>
      <c r="E73" t="s" s="2">
        <v>74</v>
      </c>
      <c r="F73" t="s" s="2">
        <v>227</v>
      </c>
      <c r="G73" t="s" s="2">
        <v>228</v>
      </c>
    </row>
    <row r="74" ht="12.75" customHeight="1">
      <c r="A74" t="s" s="2">
        <v>7</v>
      </c>
      <c r="B74" t="s" s="2">
        <v>222</v>
      </c>
      <c r="C74" t="s" s="2">
        <v>229</v>
      </c>
      <c r="D74" t="s" s="2">
        <v>223</v>
      </c>
      <c r="E74" t="s" s="2">
        <v>74</v>
      </c>
      <c r="F74" t="s" s="2">
        <v>230</v>
      </c>
      <c r="G74" t="s" s="2">
        <v>231</v>
      </c>
    </row>
    <row r="75" ht="12.75" customHeight="1">
      <c r="A75" t="s" s="2">
        <v>7</v>
      </c>
      <c r="B75" t="s" s="2">
        <v>222</v>
      </c>
      <c r="C75" t="s" s="2">
        <v>232</v>
      </c>
      <c r="D75" t="s" s="2">
        <v>223</v>
      </c>
      <c r="E75" t="s" s="2">
        <v>9</v>
      </c>
      <c r="F75" t="s" s="2">
        <v>233</v>
      </c>
      <c r="G75" t="s" s="2">
        <v>234</v>
      </c>
    </row>
    <row r="76" ht="12.75" customHeight="1">
      <c r="A76" t="s" s="2">
        <v>7</v>
      </c>
      <c r="B76" t="s" s="2">
        <v>222</v>
      </c>
      <c r="C76" t="s" s="2">
        <v>235</v>
      </c>
      <c r="D76" t="s" s="2">
        <v>223</v>
      </c>
      <c r="E76" t="s" s="2">
        <v>9</v>
      </c>
      <c r="F76" t="s" s="2">
        <v>236</v>
      </c>
      <c r="G76" t="s" s="2">
        <v>237</v>
      </c>
    </row>
    <row r="77" ht="12.75" customHeight="1">
      <c r="A77" t="s" s="2">
        <v>7</v>
      </c>
      <c r="B77" t="s" s="2">
        <v>222</v>
      </c>
      <c r="C77" t="s" s="2">
        <v>238</v>
      </c>
      <c r="D77" t="s" s="2">
        <v>223</v>
      </c>
      <c r="E77" t="s" s="2">
        <v>9</v>
      </c>
      <c r="F77" t="s" s="2">
        <v>239</v>
      </c>
      <c r="G77" t="s" s="2">
        <v>240</v>
      </c>
    </row>
    <row r="78" ht="12.75" customHeight="1">
      <c r="A78" t="s" s="2">
        <v>7</v>
      </c>
      <c r="B78" t="s" s="2">
        <v>222</v>
      </c>
      <c r="C78" t="s" s="2">
        <v>241</v>
      </c>
      <c r="D78" t="s" s="2">
        <v>223</v>
      </c>
      <c r="E78" t="s" s="2">
        <v>9</v>
      </c>
      <c r="F78" t="s" s="2">
        <v>242</v>
      </c>
      <c r="G78" t="s" s="2">
        <v>243</v>
      </c>
    </row>
    <row r="79" ht="12.75" customHeight="1">
      <c r="A79" t="s" s="2">
        <v>7</v>
      </c>
      <c r="B79" t="s" s="2">
        <v>222</v>
      </c>
      <c r="C79" t="s" s="2">
        <v>244</v>
      </c>
      <c r="D79" t="s" s="2">
        <v>223</v>
      </c>
      <c r="E79" t="s" s="2">
        <v>74</v>
      </c>
      <c r="F79" t="s" s="2">
        <v>245</v>
      </c>
      <c r="G79" t="s" s="2">
        <v>246</v>
      </c>
    </row>
    <row r="80" ht="12.75" customHeight="1">
      <c r="A80" t="s" s="2">
        <v>7</v>
      </c>
      <c r="B80" t="s" s="2">
        <v>222</v>
      </c>
      <c r="C80" t="s" s="2">
        <v>247</v>
      </c>
      <c r="D80" t="s" s="2">
        <v>223</v>
      </c>
      <c r="E80" t="s" s="2">
        <v>74</v>
      </c>
      <c r="F80" t="s" s="2">
        <v>248</v>
      </c>
      <c r="G80" t="s" s="2">
        <v>249</v>
      </c>
    </row>
    <row r="81" ht="12.75" customHeight="1">
      <c r="A81" t="s" s="2">
        <v>7</v>
      </c>
      <c r="B81" t="s" s="2">
        <v>222</v>
      </c>
      <c r="C81" t="s" s="2">
        <v>250</v>
      </c>
      <c r="D81" t="s" s="2">
        <v>223</v>
      </c>
      <c r="E81" t="s" s="2">
        <v>74</v>
      </c>
      <c r="F81" t="s" s="2">
        <v>251</v>
      </c>
      <c r="G81" t="s" s="2">
        <v>252</v>
      </c>
    </row>
    <row r="82" ht="12.75" customHeight="1">
      <c r="A82" t="s" s="2">
        <v>7</v>
      </c>
      <c r="B82" t="s" s="2">
        <v>222</v>
      </c>
      <c r="C82" t="s" s="2">
        <v>253</v>
      </c>
      <c r="D82" t="s" s="2">
        <v>223</v>
      </c>
      <c r="E82" t="s" s="2">
        <v>74</v>
      </c>
      <c r="F82" t="s" s="2">
        <v>254</v>
      </c>
      <c r="G82" t="s" s="2">
        <v>255</v>
      </c>
    </row>
    <row r="83" ht="12.75" customHeight="1">
      <c r="A83" t="s" s="2">
        <v>7</v>
      </c>
      <c r="B83" t="s" s="2">
        <v>222</v>
      </c>
      <c r="C83" t="s" s="2">
        <v>256</v>
      </c>
      <c r="D83" t="s" s="2">
        <v>52</v>
      </c>
      <c r="E83" t="s" s="2">
        <v>74</v>
      </c>
      <c r="F83" t="s" s="2">
        <v>257</v>
      </c>
      <c r="G83" t="s" s="2">
        <v>258</v>
      </c>
    </row>
    <row r="84" ht="12.75" customHeight="1">
      <c r="A84" t="s" s="2">
        <v>7</v>
      </c>
      <c r="B84" t="s" s="2">
        <v>222</v>
      </c>
      <c r="C84" t="s" s="2">
        <v>259</v>
      </c>
      <c r="D84" t="s" s="2">
        <v>52</v>
      </c>
      <c r="E84" t="s" s="2">
        <v>74</v>
      </c>
      <c r="F84" t="s" s="2">
        <v>260</v>
      </c>
      <c r="G84" t="s" s="2">
        <v>261</v>
      </c>
    </row>
    <row r="85" ht="12.75" customHeight="1">
      <c r="A85" t="s" s="2">
        <v>7</v>
      </c>
      <c r="B85" t="s" s="2">
        <v>222</v>
      </c>
      <c r="C85" t="s" s="2">
        <v>262</v>
      </c>
      <c r="D85" t="s" s="2">
        <v>223</v>
      </c>
      <c r="E85" t="s" s="2">
        <v>74</v>
      </c>
      <c r="F85" t="s" s="2">
        <v>263</v>
      </c>
      <c r="G85" t="s" s="2">
        <v>264</v>
      </c>
    </row>
    <row r="86" ht="12.75" customHeight="1">
      <c r="A86" t="s" s="2">
        <v>7</v>
      </c>
      <c r="B86" t="s" s="2">
        <v>222</v>
      </c>
      <c r="C86" t="s" s="2">
        <v>265</v>
      </c>
      <c r="D86" t="s" s="2">
        <v>223</v>
      </c>
      <c r="E86" t="s" s="2">
        <v>74</v>
      </c>
      <c r="F86" t="s" s="2">
        <v>266</v>
      </c>
      <c r="G86" t="s" s="2">
        <v>267</v>
      </c>
    </row>
    <row r="87" ht="12.75" customHeight="1">
      <c r="A87" t="s" s="2">
        <v>7</v>
      </c>
      <c r="B87" t="s" s="2">
        <v>222</v>
      </c>
      <c r="C87" t="s" s="2">
        <v>268</v>
      </c>
      <c r="D87" t="s" s="2">
        <v>223</v>
      </c>
      <c r="E87" t="s" s="2">
        <v>74</v>
      </c>
      <c r="F87" t="s" s="2">
        <v>269</v>
      </c>
      <c r="G87" t="s" s="2">
        <v>270</v>
      </c>
    </row>
    <row r="88" ht="12.75" customHeight="1">
      <c r="A88" t="s" s="2">
        <v>7</v>
      </c>
      <c r="B88" t="s" s="2">
        <v>271</v>
      </c>
      <c r="C88" s="3"/>
      <c r="D88" t="s" s="2">
        <v>52</v>
      </c>
      <c r="E88" t="s" s="2">
        <v>9</v>
      </c>
      <c r="F88" t="s" s="2">
        <v>272</v>
      </c>
      <c r="G88" t="s" s="2">
        <v>273</v>
      </c>
    </row>
    <row r="89" ht="12.75" customHeight="1">
      <c r="A89" t="s" s="2">
        <v>7</v>
      </c>
      <c r="B89" t="s" s="2">
        <v>271</v>
      </c>
      <c r="C89" t="s" s="2">
        <v>274</v>
      </c>
      <c r="D89" t="s" s="2">
        <v>52</v>
      </c>
      <c r="E89" t="s" s="2">
        <v>9</v>
      </c>
      <c r="F89" t="s" s="2">
        <v>275</v>
      </c>
      <c r="G89" t="s" s="2">
        <v>276</v>
      </c>
    </row>
    <row r="90" ht="12.75" customHeight="1">
      <c r="A90" t="s" s="2">
        <v>7</v>
      </c>
      <c r="B90" t="s" s="2">
        <v>271</v>
      </c>
      <c r="C90" t="s" s="2">
        <v>277</v>
      </c>
      <c r="D90" t="s" s="2">
        <v>52</v>
      </c>
      <c r="E90" t="s" s="2">
        <v>9</v>
      </c>
      <c r="F90" t="s" s="2">
        <v>278</v>
      </c>
      <c r="G90" t="s" s="2">
        <v>279</v>
      </c>
    </row>
    <row r="91" ht="12.75" customHeight="1">
      <c r="A91" t="s" s="2">
        <v>7</v>
      </c>
      <c r="B91" t="s" s="2">
        <v>271</v>
      </c>
      <c r="C91" t="s" s="2">
        <v>280</v>
      </c>
      <c r="D91" t="s" s="2">
        <v>52</v>
      </c>
      <c r="E91" t="s" s="2">
        <v>9</v>
      </c>
      <c r="F91" t="s" s="2">
        <v>281</v>
      </c>
      <c r="G91" t="s" s="2">
        <v>282</v>
      </c>
    </row>
    <row r="92" ht="12.75" customHeight="1">
      <c r="A92" t="s" s="2">
        <v>7</v>
      </c>
      <c r="B92" t="s" s="2">
        <v>271</v>
      </c>
      <c r="C92" t="s" s="2">
        <v>283</v>
      </c>
      <c r="D92" t="s" s="2">
        <v>52</v>
      </c>
      <c r="E92" t="s" s="2">
        <v>9</v>
      </c>
      <c r="F92" t="s" s="2">
        <v>284</v>
      </c>
      <c r="G92" t="s" s="2">
        <v>285</v>
      </c>
    </row>
    <row r="93" ht="12.75" customHeight="1">
      <c r="A93" t="s" s="2">
        <v>7</v>
      </c>
      <c r="B93" t="s" s="2">
        <v>271</v>
      </c>
      <c r="C93" t="s" s="2">
        <v>286</v>
      </c>
      <c r="D93" t="s" s="2">
        <v>52</v>
      </c>
      <c r="E93" t="s" s="2">
        <v>9</v>
      </c>
      <c r="F93" t="s" s="2">
        <v>287</v>
      </c>
      <c r="G93" t="s" s="2">
        <v>288</v>
      </c>
    </row>
    <row r="94" ht="12.75" customHeight="1">
      <c r="A94" t="s" s="2">
        <v>7</v>
      </c>
      <c r="B94" t="s" s="2">
        <v>271</v>
      </c>
      <c r="C94" t="s" s="2">
        <v>289</v>
      </c>
      <c r="D94" t="s" s="2">
        <v>52</v>
      </c>
      <c r="E94" t="s" s="2">
        <v>9</v>
      </c>
      <c r="F94" t="s" s="2">
        <v>290</v>
      </c>
      <c r="G94" t="s" s="2">
        <v>291</v>
      </c>
    </row>
    <row r="95" ht="12.75" customHeight="1">
      <c r="A95" t="s" s="2">
        <v>7</v>
      </c>
      <c r="B95" t="s" s="2">
        <v>271</v>
      </c>
      <c r="C95" t="s" s="2">
        <v>292</v>
      </c>
      <c r="D95" t="s" s="2">
        <v>52</v>
      </c>
      <c r="E95" t="s" s="2">
        <v>9</v>
      </c>
      <c r="F95" t="s" s="2">
        <v>293</v>
      </c>
      <c r="G95" t="s" s="2">
        <v>294</v>
      </c>
    </row>
    <row r="96" ht="12.75" customHeight="1">
      <c r="A96" t="s" s="2">
        <v>7</v>
      </c>
      <c r="B96" t="s" s="2">
        <v>271</v>
      </c>
      <c r="C96" t="s" s="2">
        <v>295</v>
      </c>
      <c r="D96" t="s" s="2">
        <v>52</v>
      </c>
      <c r="E96" t="s" s="2">
        <v>9</v>
      </c>
      <c r="F96" t="s" s="2">
        <v>296</v>
      </c>
      <c r="G96" t="s" s="2">
        <v>297</v>
      </c>
    </row>
    <row r="97" ht="12.75" customHeight="1">
      <c r="A97" t="s" s="2">
        <v>7</v>
      </c>
      <c r="B97" t="s" s="2">
        <v>271</v>
      </c>
      <c r="C97" t="s" s="2">
        <v>298</v>
      </c>
      <c r="D97" t="s" s="2">
        <v>52</v>
      </c>
      <c r="E97" t="s" s="2">
        <v>9</v>
      </c>
      <c r="F97" t="s" s="2">
        <v>299</v>
      </c>
      <c r="G97" t="s" s="2">
        <v>300</v>
      </c>
    </row>
    <row r="98" ht="12.75" customHeight="1">
      <c r="A98" t="s" s="2">
        <v>7</v>
      </c>
      <c r="B98" t="s" s="2">
        <v>271</v>
      </c>
      <c r="C98" t="s" s="2">
        <v>301</v>
      </c>
      <c r="D98" t="s" s="2">
        <v>52</v>
      </c>
      <c r="E98" t="s" s="2">
        <v>9</v>
      </c>
      <c r="F98" t="s" s="2">
        <v>302</v>
      </c>
      <c r="G98" t="s" s="2">
        <v>303</v>
      </c>
    </row>
    <row r="99" ht="12.75" customHeight="1">
      <c r="A99" t="s" s="2">
        <v>7</v>
      </c>
      <c r="B99" t="s" s="2">
        <v>271</v>
      </c>
      <c r="C99" t="s" s="2">
        <v>304</v>
      </c>
      <c r="D99" t="s" s="2">
        <v>52</v>
      </c>
      <c r="E99" t="s" s="2">
        <v>9</v>
      </c>
      <c r="F99" t="s" s="2">
        <v>305</v>
      </c>
      <c r="G99" t="s" s="2">
        <v>306</v>
      </c>
    </row>
    <row r="100" ht="12.75" customHeight="1">
      <c r="A100" t="s" s="2">
        <v>7</v>
      </c>
      <c r="B100" t="s" s="2">
        <v>271</v>
      </c>
      <c r="C100" t="s" s="2">
        <v>307</v>
      </c>
      <c r="D100" t="s" s="2">
        <v>52</v>
      </c>
      <c r="E100" t="s" s="2">
        <v>9</v>
      </c>
      <c r="F100" t="s" s="2">
        <v>308</v>
      </c>
      <c r="G100" t="s" s="2">
        <v>309</v>
      </c>
    </row>
    <row r="101" ht="12.75" customHeight="1">
      <c r="A101" t="s" s="2">
        <v>7</v>
      </c>
      <c r="B101" t="s" s="2">
        <v>271</v>
      </c>
      <c r="C101" t="s" s="2">
        <v>310</v>
      </c>
      <c r="D101" t="s" s="2">
        <v>52</v>
      </c>
      <c r="E101" t="s" s="2">
        <v>9</v>
      </c>
      <c r="F101" t="s" s="2">
        <v>311</v>
      </c>
      <c r="G101" t="s" s="2">
        <v>312</v>
      </c>
    </row>
    <row r="102" ht="12.75" customHeight="1">
      <c r="A102" t="s" s="2">
        <v>7</v>
      </c>
      <c r="B102" t="s" s="2">
        <v>271</v>
      </c>
      <c r="C102" t="s" s="2">
        <v>313</v>
      </c>
      <c r="D102" t="s" s="2">
        <v>52</v>
      </c>
      <c r="E102" t="s" s="2">
        <v>9</v>
      </c>
      <c r="F102" t="s" s="2">
        <v>314</v>
      </c>
      <c r="G102" t="s" s="2">
        <v>315</v>
      </c>
    </row>
    <row r="103" ht="12.75" customHeight="1">
      <c r="A103" t="s" s="2">
        <v>7</v>
      </c>
      <c r="B103" t="s" s="2">
        <v>316</v>
      </c>
      <c r="C103" s="3"/>
      <c r="D103" t="s" s="2">
        <v>223</v>
      </c>
      <c r="E103" t="s" s="2">
        <v>317</v>
      </c>
      <c r="F103" t="s" s="2">
        <v>318</v>
      </c>
      <c r="G103" t="s" s="2">
        <v>319</v>
      </c>
    </row>
    <row r="104" ht="12.75" customHeight="1">
      <c r="A104" t="s" s="2">
        <v>7</v>
      </c>
      <c r="B104" t="s" s="2">
        <v>316</v>
      </c>
      <c r="C104" t="s" s="2">
        <v>320</v>
      </c>
      <c r="D104" t="s" s="2">
        <v>223</v>
      </c>
      <c r="E104" t="s" s="2">
        <v>9</v>
      </c>
      <c r="F104" t="s" s="2">
        <v>321</v>
      </c>
      <c r="G104" t="s" s="2">
        <v>322</v>
      </c>
    </row>
    <row r="105" ht="12.75" customHeight="1">
      <c r="A105" t="s" s="2">
        <v>7</v>
      </c>
      <c r="B105" t="s" s="2">
        <v>316</v>
      </c>
      <c r="C105" t="s" s="2">
        <v>323</v>
      </c>
      <c r="D105" t="s" s="2">
        <v>223</v>
      </c>
      <c r="E105" t="s" s="2">
        <v>9</v>
      </c>
      <c r="F105" t="s" s="2">
        <v>324</v>
      </c>
      <c r="G105" t="s" s="2">
        <v>325</v>
      </c>
    </row>
    <row r="106" ht="12.75" customHeight="1">
      <c r="A106" t="s" s="2">
        <v>7</v>
      </c>
      <c r="B106" t="s" s="2">
        <v>316</v>
      </c>
      <c r="C106" t="s" s="2">
        <v>326</v>
      </c>
      <c r="D106" t="s" s="2">
        <v>223</v>
      </c>
      <c r="E106" t="s" s="2">
        <v>9</v>
      </c>
      <c r="F106" t="s" s="2">
        <v>327</v>
      </c>
      <c r="G106" t="s" s="2">
        <v>328</v>
      </c>
    </row>
    <row r="107" ht="12.75" customHeight="1">
      <c r="A107" t="s" s="2">
        <v>7</v>
      </c>
      <c r="B107" t="s" s="2">
        <v>316</v>
      </c>
      <c r="C107" t="s" s="2">
        <v>329</v>
      </c>
      <c r="D107" t="s" s="2">
        <v>223</v>
      </c>
      <c r="E107" t="s" s="2">
        <v>9</v>
      </c>
      <c r="F107" t="s" s="2">
        <v>330</v>
      </c>
      <c r="G107" t="s" s="2">
        <v>331</v>
      </c>
    </row>
    <row r="108" ht="12.75" customHeight="1">
      <c r="A108" t="s" s="2">
        <v>7</v>
      </c>
      <c r="B108" t="s" s="2">
        <v>316</v>
      </c>
      <c r="C108" t="s" s="2">
        <v>332</v>
      </c>
      <c r="D108" t="s" s="2">
        <v>223</v>
      </c>
      <c r="E108" t="s" s="2">
        <v>9</v>
      </c>
      <c r="F108" t="s" s="2">
        <v>333</v>
      </c>
      <c r="G108" t="s" s="2">
        <v>334</v>
      </c>
    </row>
    <row r="109" ht="12.75" customHeight="1">
      <c r="A109" t="s" s="2">
        <v>7</v>
      </c>
      <c r="B109" t="s" s="2">
        <v>316</v>
      </c>
      <c r="C109" t="s" s="2">
        <v>335</v>
      </c>
      <c r="D109" t="s" s="2">
        <v>223</v>
      </c>
      <c r="E109" t="s" s="2">
        <v>9</v>
      </c>
      <c r="F109" t="s" s="2">
        <v>336</v>
      </c>
      <c r="G109" t="s" s="2">
        <v>337</v>
      </c>
    </row>
    <row r="110" ht="12.75" customHeight="1">
      <c r="A110" t="s" s="2">
        <v>7</v>
      </c>
      <c r="B110" t="s" s="2">
        <v>316</v>
      </c>
      <c r="C110" t="s" s="2">
        <v>338</v>
      </c>
      <c r="D110" t="s" s="2">
        <v>223</v>
      </c>
      <c r="E110" t="s" s="2">
        <v>9</v>
      </c>
      <c r="F110" t="s" s="2">
        <v>339</v>
      </c>
      <c r="G110" t="s" s="2">
        <v>340</v>
      </c>
    </row>
    <row r="111" ht="12.75" customHeight="1">
      <c r="A111" t="s" s="2">
        <v>7</v>
      </c>
      <c r="B111" t="s" s="2">
        <v>316</v>
      </c>
      <c r="C111" t="s" s="2">
        <v>341</v>
      </c>
      <c r="D111" t="s" s="2">
        <v>223</v>
      </c>
      <c r="E111" t="s" s="2">
        <v>9</v>
      </c>
      <c r="F111" t="s" s="2">
        <v>342</v>
      </c>
      <c r="G111" t="s" s="2">
        <v>343</v>
      </c>
    </row>
    <row r="112" ht="12.75" customHeight="1">
      <c r="A112" t="s" s="2">
        <v>7</v>
      </c>
      <c r="B112" t="s" s="2">
        <v>316</v>
      </c>
      <c r="C112" t="s" s="2">
        <v>344</v>
      </c>
      <c r="D112" t="s" s="2">
        <v>223</v>
      </c>
      <c r="E112" t="s" s="2">
        <v>9</v>
      </c>
      <c r="F112" t="s" s="2">
        <v>345</v>
      </c>
      <c r="G112" t="s" s="2">
        <v>346</v>
      </c>
    </row>
    <row r="113" ht="12.75" customHeight="1">
      <c r="A113" t="s" s="2">
        <v>7</v>
      </c>
      <c r="B113" t="s" s="2">
        <v>316</v>
      </c>
      <c r="C113" t="s" s="2">
        <v>347</v>
      </c>
      <c r="D113" t="s" s="2">
        <v>223</v>
      </c>
      <c r="E113" t="s" s="2">
        <v>9</v>
      </c>
      <c r="F113" t="s" s="2">
        <v>348</v>
      </c>
      <c r="G113" t="s" s="2">
        <v>349</v>
      </c>
    </row>
    <row r="114" ht="12.75" customHeight="1">
      <c r="A114" t="s" s="2">
        <v>7</v>
      </c>
      <c r="B114" t="s" s="2">
        <v>316</v>
      </c>
      <c r="C114" t="s" s="2">
        <v>350</v>
      </c>
      <c r="D114" t="s" s="2">
        <v>223</v>
      </c>
      <c r="E114" t="s" s="2">
        <v>317</v>
      </c>
      <c r="F114" t="s" s="2">
        <v>351</v>
      </c>
      <c r="G114" t="s" s="2">
        <v>352</v>
      </c>
    </row>
    <row r="115" ht="12.75" customHeight="1">
      <c r="A115" t="s" s="2">
        <v>7</v>
      </c>
      <c r="B115" t="s" s="2">
        <v>316</v>
      </c>
      <c r="C115" t="s" s="2">
        <v>353</v>
      </c>
      <c r="D115" t="s" s="2">
        <v>223</v>
      </c>
      <c r="E115" t="s" s="2">
        <v>317</v>
      </c>
      <c r="F115" t="s" s="2">
        <v>354</v>
      </c>
      <c r="G115" t="s" s="2">
        <v>355</v>
      </c>
    </row>
    <row r="116" ht="12.75" customHeight="1">
      <c r="A116" t="s" s="2">
        <v>7</v>
      </c>
      <c r="B116" t="s" s="2">
        <v>316</v>
      </c>
      <c r="C116" t="s" s="2">
        <v>356</v>
      </c>
      <c r="D116" t="s" s="2">
        <v>223</v>
      </c>
      <c r="E116" t="s" s="2">
        <v>9</v>
      </c>
      <c r="F116" t="s" s="2">
        <v>357</v>
      </c>
      <c r="G116" t="s" s="2">
        <v>358</v>
      </c>
    </row>
    <row r="117" ht="12.75" customHeight="1">
      <c r="A117" t="s" s="2">
        <v>7</v>
      </c>
      <c r="B117" t="s" s="2">
        <v>316</v>
      </c>
      <c r="C117" t="s" s="2">
        <v>359</v>
      </c>
      <c r="D117" t="s" s="2">
        <v>223</v>
      </c>
      <c r="E117" t="s" s="2">
        <v>9</v>
      </c>
      <c r="F117" t="s" s="2">
        <v>360</v>
      </c>
      <c r="G117" t="s" s="2">
        <v>361</v>
      </c>
    </row>
    <row r="118" ht="12.75" customHeight="1">
      <c r="A118" t="s" s="2">
        <v>7</v>
      </c>
      <c r="B118" t="s" s="2">
        <v>316</v>
      </c>
      <c r="C118" t="s" s="2">
        <v>362</v>
      </c>
      <c r="D118" t="s" s="2">
        <v>223</v>
      </c>
      <c r="E118" t="s" s="2">
        <v>317</v>
      </c>
      <c r="F118" t="s" s="2">
        <v>363</v>
      </c>
      <c r="G118" t="s" s="2">
        <v>364</v>
      </c>
    </row>
    <row r="119" ht="12.75" customHeight="1">
      <c r="A119" t="s" s="2">
        <v>7</v>
      </c>
      <c r="B119" t="s" s="2">
        <v>316</v>
      </c>
      <c r="C119" t="s" s="2">
        <v>365</v>
      </c>
      <c r="D119" t="s" s="2">
        <v>223</v>
      </c>
      <c r="E119" t="s" s="2">
        <v>317</v>
      </c>
      <c r="F119" t="s" s="2">
        <v>366</v>
      </c>
      <c r="G119" t="s" s="2">
        <v>367</v>
      </c>
    </row>
    <row r="120" ht="12.75" customHeight="1">
      <c r="A120" t="s" s="2">
        <v>7</v>
      </c>
      <c r="B120" t="s" s="2">
        <v>368</v>
      </c>
      <c r="C120" s="3"/>
      <c r="D120" t="s" s="2">
        <v>52</v>
      </c>
      <c r="E120" t="s" s="2">
        <v>9</v>
      </c>
      <c r="F120" t="s" s="2">
        <v>369</v>
      </c>
      <c r="G120" t="s" s="2">
        <v>370</v>
      </c>
    </row>
    <row r="121" ht="12.75" customHeight="1">
      <c r="A121" t="s" s="2">
        <v>7</v>
      </c>
      <c r="B121" t="s" s="2">
        <v>368</v>
      </c>
      <c r="C121" t="s" s="2">
        <v>371</v>
      </c>
      <c r="D121" t="s" s="2">
        <v>8</v>
      </c>
      <c r="E121" t="s" s="2">
        <v>9</v>
      </c>
      <c r="F121" t="s" s="2">
        <v>372</v>
      </c>
      <c r="G121" t="s" s="2">
        <v>373</v>
      </c>
    </row>
    <row r="122" ht="12.75" customHeight="1">
      <c r="A122" t="s" s="2">
        <v>7</v>
      </c>
      <c r="B122" t="s" s="2">
        <v>368</v>
      </c>
      <c r="C122" t="s" s="2">
        <v>374</v>
      </c>
      <c r="D122" t="s" s="2">
        <v>8</v>
      </c>
      <c r="E122" t="s" s="2">
        <v>9</v>
      </c>
      <c r="F122" t="s" s="2">
        <v>375</v>
      </c>
      <c r="G122" t="s" s="2">
        <v>376</v>
      </c>
    </row>
    <row r="123" ht="12.75" customHeight="1">
      <c r="A123" t="s" s="2">
        <v>7</v>
      </c>
      <c r="B123" t="s" s="2">
        <v>368</v>
      </c>
      <c r="C123" t="s" s="2">
        <v>377</v>
      </c>
      <c r="D123" t="s" s="2">
        <v>52</v>
      </c>
      <c r="E123" t="s" s="2">
        <v>9</v>
      </c>
      <c r="F123" t="s" s="2">
        <v>378</v>
      </c>
      <c r="G123" t="s" s="2">
        <v>379</v>
      </c>
    </row>
    <row r="124" ht="12.75" customHeight="1">
      <c r="A124" t="s" s="2">
        <v>7</v>
      </c>
      <c r="B124" t="s" s="2">
        <v>368</v>
      </c>
      <c r="C124" t="s" s="2">
        <v>380</v>
      </c>
      <c r="D124" t="s" s="2">
        <v>52</v>
      </c>
      <c r="E124" t="s" s="2">
        <v>9</v>
      </c>
      <c r="F124" t="s" s="2">
        <v>381</v>
      </c>
      <c r="G124" t="s" s="2">
        <v>382</v>
      </c>
    </row>
    <row r="125" ht="12.75" customHeight="1">
      <c r="A125" t="s" s="2">
        <v>7</v>
      </c>
      <c r="B125" t="s" s="2">
        <v>368</v>
      </c>
      <c r="C125" t="s" s="2">
        <v>383</v>
      </c>
      <c r="D125" t="s" s="2">
        <v>8</v>
      </c>
      <c r="E125" t="s" s="2">
        <v>9</v>
      </c>
      <c r="F125" t="s" s="2">
        <v>384</v>
      </c>
      <c r="G125" t="s" s="2">
        <v>385</v>
      </c>
    </row>
    <row r="126" ht="12.75" customHeight="1">
      <c r="A126" t="s" s="2">
        <v>7</v>
      </c>
      <c r="B126" t="s" s="2">
        <v>368</v>
      </c>
      <c r="C126" t="s" s="2">
        <v>386</v>
      </c>
      <c r="D126" t="s" s="2">
        <v>52</v>
      </c>
      <c r="E126" t="s" s="2">
        <v>9</v>
      </c>
      <c r="F126" t="s" s="2">
        <v>387</v>
      </c>
      <c r="G126" t="s" s="2">
        <v>388</v>
      </c>
    </row>
    <row r="127" ht="12.75" customHeight="1">
      <c r="A127" t="s" s="2">
        <v>7</v>
      </c>
      <c r="B127" t="s" s="2">
        <v>368</v>
      </c>
      <c r="C127" t="s" s="2">
        <v>389</v>
      </c>
      <c r="D127" t="s" s="2">
        <v>52</v>
      </c>
      <c r="E127" t="s" s="2">
        <v>9</v>
      </c>
      <c r="F127" t="s" s="2">
        <v>390</v>
      </c>
      <c r="G127" t="s" s="2">
        <v>391</v>
      </c>
    </row>
    <row r="128" ht="12.75" customHeight="1">
      <c r="A128" t="s" s="2">
        <v>7</v>
      </c>
      <c r="B128" t="s" s="2">
        <v>368</v>
      </c>
      <c r="C128" t="s" s="2">
        <v>392</v>
      </c>
      <c r="D128" t="s" s="2">
        <v>8</v>
      </c>
      <c r="E128" t="s" s="2">
        <v>9</v>
      </c>
      <c r="F128" t="s" s="2">
        <v>393</v>
      </c>
      <c r="G128" t="s" s="2">
        <v>394</v>
      </c>
    </row>
    <row r="129" ht="12.75" customHeight="1">
      <c r="A129" t="s" s="2">
        <v>7</v>
      </c>
      <c r="B129" t="s" s="2">
        <v>368</v>
      </c>
      <c r="C129" t="s" s="2">
        <v>395</v>
      </c>
      <c r="D129" t="s" s="2">
        <v>8</v>
      </c>
      <c r="E129" t="s" s="2">
        <v>9</v>
      </c>
      <c r="F129" t="s" s="2">
        <v>396</v>
      </c>
      <c r="G129" t="s" s="2">
        <v>397</v>
      </c>
    </row>
    <row r="130" ht="12.75" customHeight="1">
      <c r="A130" t="s" s="2">
        <v>7</v>
      </c>
      <c r="B130" t="s" s="2">
        <v>368</v>
      </c>
      <c r="C130" t="s" s="2">
        <v>398</v>
      </c>
      <c r="D130" t="s" s="2">
        <v>8</v>
      </c>
      <c r="E130" t="s" s="2">
        <v>317</v>
      </c>
      <c r="F130" t="s" s="2">
        <v>399</v>
      </c>
      <c r="G130" t="s" s="2">
        <v>400</v>
      </c>
    </row>
    <row r="131" ht="12.75" customHeight="1">
      <c r="A131" t="s" s="2">
        <v>7</v>
      </c>
      <c r="B131" t="s" s="2">
        <v>368</v>
      </c>
      <c r="C131" t="s" s="2">
        <v>401</v>
      </c>
      <c r="D131" t="s" s="2">
        <v>8</v>
      </c>
      <c r="E131" t="s" s="2">
        <v>317</v>
      </c>
      <c r="F131" t="s" s="2">
        <v>402</v>
      </c>
      <c r="G131" t="s" s="2">
        <v>403</v>
      </c>
    </row>
    <row r="132" ht="12.75" customHeight="1">
      <c r="A132" t="s" s="2">
        <v>7</v>
      </c>
      <c r="B132" t="s" s="2">
        <v>368</v>
      </c>
      <c r="C132" t="s" s="2">
        <v>404</v>
      </c>
      <c r="D132" t="s" s="2">
        <v>52</v>
      </c>
      <c r="E132" t="s" s="2">
        <v>9</v>
      </c>
      <c r="F132" t="s" s="2">
        <v>405</v>
      </c>
      <c r="G132" t="s" s="2">
        <v>406</v>
      </c>
    </row>
    <row r="133" ht="12.75" customHeight="1">
      <c r="A133" t="s" s="2">
        <v>7</v>
      </c>
      <c r="B133" t="s" s="2">
        <v>368</v>
      </c>
      <c r="C133" t="s" s="2">
        <v>407</v>
      </c>
      <c r="D133" t="s" s="2">
        <v>52</v>
      </c>
      <c r="E133" t="s" s="2">
        <v>317</v>
      </c>
      <c r="F133" t="s" s="2">
        <v>408</v>
      </c>
      <c r="G133" t="s" s="2">
        <v>409</v>
      </c>
    </row>
    <row r="134" ht="12.75" customHeight="1">
      <c r="A134" t="s" s="2">
        <v>7</v>
      </c>
      <c r="B134" t="s" s="2">
        <v>368</v>
      </c>
      <c r="C134" t="s" s="2">
        <v>410</v>
      </c>
      <c r="D134" t="s" s="2">
        <v>52</v>
      </c>
      <c r="E134" t="s" s="2">
        <v>9</v>
      </c>
      <c r="F134" t="s" s="2">
        <v>411</v>
      </c>
      <c r="G134" t="s" s="2">
        <v>412</v>
      </c>
    </row>
    <row r="135" ht="12.75" customHeight="1">
      <c r="A135" t="s" s="2">
        <v>7</v>
      </c>
      <c r="B135" t="s" s="2">
        <v>368</v>
      </c>
      <c r="C135" t="s" s="2">
        <v>413</v>
      </c>
      <c r="D135" t="s" s="2">
        <v>52</v>
      </c>
      <c r="E135" t="s" s="2">
        <v>317</v>
      </c>
      <c r="F135" t="s" s="2">
        <v>414</v>
      </c>
      <c r="G135" t="s" s="2">
        <v>415</v>
      </c>
    </row>
    <row r="136" ht="12.75" customHeight="1">
      <c r="A136" t="s" s="2">
        <v>7</v>
      </c>
      <c r="B136" t="s" s="2">
        <v>368</v>
      </c>
      <c r="C136" t="s" s="2">
        <v>416</v>
      </c>
      <c r="D136" t="s" s="2">
        <v>52</v>
      </c>
      <c r="E136" t="s" s="2">
        <v>9</v>
      </c>
      <c r="F136" t="s" s="2">
        <v>417</v>
      </c>
      <c r="G136" t="s" s="2">
        <v>418</v>
      </c>
    </row>
    <row r="137" ht="12.75" customHeight="1">
      <c r="A137" t="s" s="2">
        <v>7</v>
      </c>
      <c r="B137" t="s" s="2">
        <v>368</v>
      </c>
      <c r="C137" t="s" s="2">
        <v>419</v>
      </c>
      <c r="D137" t="s" s="2">
        <v>52</v>
      </c>
      <c r="E137" t="s" s="2">
        <v>317</v>
      </c>
      <c r="F137" t="s" s="2">
        <v>420</v>
      </c>
      <c r="G137" t="s" s="2">
        <v>421</v>
      </c>
    </row>
    <row r="138" ht="12.75" customHeight="1">
      <c r="A138" t="s" s="2">
        <v>7</v>
      </c>
      <c r="B138" t="s" s="2">
        <v>368</v>
      </c>
      <c r="C138" t="s" s="2">
        <v>422</v>
      </c>
      <c r="D138" t="s" s="2">
        <v>52</v>
      </c>
      <c r="E138" t="s" s="2">
        <v>317</v>
      </c>
      <c r="F138" t="s" s="2">
        <v>423</v>
      </c>
      <c r="G138" t="s" s="2">
        <v>424</v>
      </c>
    </row>
    <row r="139" ht="12.75" customHeight="1">
      <c r="A139" t="s" s="2">
        <v>7</v>
      </c>
      <c r="B139" t="s" s="2">
        <v>368</v>
      </c>
      <c r="C139" t="s" s="2">
        <v>425</v>
      </c>
      <c r="D139" t="s" s="2">
        <v>52</v>
      </c>
      <c r="E139" t="s" s="2">
        <v>317</v>
      </c>
      <c r="F139" t="s" s="2">
        <v>426</v>
      </c>
      <c r="G139" t="s" s="2">
        <v>427</v>
      </c>
    </row>
    <row r="140" ht="12.75" customHeight="1">
      <c r="A140" t="s" s="2">
        <v>7</v>
      </c>
      <c r="B140" t="s" s="2">
        <v>368</v>
      </c>
      <c r="C140" t="s" s="2">
        <v>428</v>
      </c>
      <c r="D140" t="s" s="2">
        <v>52</v>
      </c>
      <c r="E140" t="s" s="2">
        <v>317</v>
      </c>
      <c r="F140" t="s" s="2">
        <v>429</v>
      </c>
      <c r="G140" t="s" s="2">
        <v>430</v>
      </c>
    </row>
    <row r="141" ht="12.75" customHeight="1">
      <c r="A141" t="s" s="2">
        <v>7</v>
      </c>
      <c r="B141" t="s" s="2">
        <v>431</v>
      </c>
      <c r="C141" s="3"/>
      <c r="D141" t="s" s="2">
        <v>52</v>
      </c>
      <c r="E141" t="s" s="2">
        <v>317</v>
      </c>
      <c r="F141" t="s" s="2">
        <v>432</v>
      </c>
      <c r="G141" t="s" s="2">
        <v>433</v>
      </c>
    </row>
    <row r="142" ht="12.75" customHeight="1">
      <c r="A142" t="s" s="2">
        <v>7</v>
      </c>
      <c r="B142" t="s" s="2">
        <v>431</v>
      </c>
      <c r="C142" t="s" s="2">
        <v>434</v>
      </c>
      <c r="D142" t="s" s="2">
        <v>52</v>
      </c>
      <c r="E142" t="s" s="2">
        <v>317</v>
      </c>
      <c r="F142" t="s" s="2">
        <v>435</v>
      </c>
      <c r="G142" t="s" s="2">
        <v>436</v>
      </c>
    </row>
    <row r="143" ht="12.75" customHeight="1">
      <c r="A143" t="s" s="2">
        <v>7</v>
      </c>
      <c r="B143" t="s" s="2">
        <v>431</v>
      </c>
      <c r="C143" t="s" s="2">
        <v>437</v>
      </c>
      <c r="D143" t="s" s="2">
        <v>52</v>
      </c>
      <c r="E143" t="s" s="2">
        <v>317</v>
      </c>
      <c r="F143" t="s" s="2">
        <v>438</v>
      </c>
      <c r="G143" t="s" s="2">
        <v>439</v>
      </c>
    </row>
    <row r="144" ht="12.75" customHeight="1">
      <c r="A144" t="s" s="2">
        <v>7</v>
      </c>
      <c r="B144" t="s" s="2">
        <v>431</v>
      </c>
      <c r="C144" t="s" s="2">
        <v>440</v>
      </c>
      <c r="D144" t="s" s="2">
        <v>52</v>
      </c>
      <c r="E144" t="s" s="2">
        <v>317</v>
      </c>
      <c r="F144" t="s" s="2">
        <v>441</v>
      </c>
      <c r="G144" t="s" s="2">
        <v>442</v>
      </c>
    </row>
    <row r="145" ht="12.75" customHeight="1">
      <c r="A145" t="s" s="2">
        <v>7</v>
      </c>
      <c r="B145" t="s" s="2">
        <v>431</v>
      </c>
      <c r="C145" t="s" s="2">
        <v>443</v>
      </c>
      <c r="D145" t="s" s="2">
        <v>52</v>
      </c>
      <c r="E145" t="s" s="2">
        <v>317</v>
      </c>
      <c r="F145" t="s" s="2">
        <v>444</v>
      </c>
      <c r="G145" t="s" s="2">
        <v>445</v>
      </c>
    </row>
    <row r="146" ht="12.75" customHeight="1">
      <c r="A146" t="s" s="2">
        <v>7</v>
      </c>
      <c r="B146" t="s" s="2">
        <v>431</v>
      </c>
      <c r="C146" t="s" s="2">
        <v>446</v>
      </c>
      <c r="D146" t="s" s="2">
        <v>52</v>
      </c>
      <c r="E146" t="s" s="2">
        <v>317</v>
      </c>
      <c r="F146" t="s" s="2">
        <v>447</v>
      </c>
      <c r="G146" t="s" s="2">
        <v>448</v>
      </c>
    </row>
    <row r="147" ht="12.75" customHeight="1">
      <c r="A147" t="s" s="2">
        <v>7</v>
      </c>
      <c r="B147" t="s" s="2">
        <v>431</v>
      </c>
      <c r="C147" t="s" s="2">
        <v>449</v>
      </c>
      <c r="D147" t="s" s="2">
        <v>52</v>
      </c>
      <c r="E147" t="s" s="2">
        <v>317</v>
      </c>
      <c r="F147" t="s" s="2">
        <v>450</v>
      </c>
      <c r="G147" t="s" s="2">
        <v>451</v>
      </c>
    </row>
    <row r="148" ht="12.75" customHeight="1">
      <c r="A148" t="s" s="2">
        <v>7</v>
      </c>
      <c r="B148" t="s" s="2">
        <v>431</v>
      </c>
      <c r="C148" t="s" s="2">
        <v>452</v>
      </c>
      <c r="D148" t="s" s="2">
        <v>52</v>
      </c>
      <c r="E148" t="s" s="2">
        <v>317</v>
      </c>
      <c r="F148" t="s" s="2">
        <v>453</v>
      </c>
      <c r="G148" t="s" s="2">
        <v>454</v>
      </c>
    </row>
    <row r="149" ht="12.75" customHeight="1">
      <c r="A149" t="s" s="2">
        <v>7</v>
      </c>
      <c r="B149" t="s" s="2">
        <v>431</v>
      </c>
      <c r="C149" t="s" s="2">
        <v>455</v>
      </c>
      <c r="D149" t="s" s="2">
        <v>52</v>
      </c>
      <c r="E149" t="s" s="2">
        <v>317</v>
      </c>
      <c r="F149" t="s" s="2">
        <v>456</v>
      </c>
      <c r="G149" t="s" s="2">
        <v>457</v>
      </c>
    </row>
    <row r="150" ht="12.75" customHeight="1">
      <c r="A150" t="s" s="2">
        <v>7</v>
      </c>
      <c r="B150" t="s" s="2">
        <v>431</v>
      </c>
      <c r="C150" t="s" s="2">
        <v>458</v>
      </c>
      <c r="D150" t="s" s="2">
        <v>8</v>
      </c>
      <c r="E150" t="s" s="2">
        <v>317</v>
      </c>
      <c r="F150" t="s" s="2">
        <v>459</v>
      </c>
      <c r="G150" t="s" s="2">
        <v>460</v>
      </c>
    </row>
    <row r="151" ht="12.75" customHeight="1">
      <c r="A151" t="s" s="2">
        <v>7</v>
      </c>
      <c r="B151" t="s" s="2">
        <v>431</v>
      </c>
      <c r="C151" t="s" s="2">
        <v>461</v>
      </c>
      <c r="D151" t="s" s="2">
        <v>52</v>
      </c>
      <c r="E151" t="s" s="2">
        <v>317</v>
      </c>
      <c r="F151" t="s" s="2">
        <v>462</v>
      </c>
      <c r="G151" t="s" s="2">
        <v>463</v>
      </c>
    </row>
    <row r="152" ht="12.75" customHeight="1">
      <c r="A152" t="s" s="2">
        <v>7</v>
      </c>
      <c r="B152" t="s" s="2">
        <v>431</v>
      </c>
      <c r="C152" t="s" s="2">
        <v>464</v>
      </c>
      <c r="D152" t="s" s="2">
        <v>52</v>
      </c>
      <c r="E152" t="s" s="2">
        <v>317</v>
      </c>
      <c r="F152" t="s" s="2">
        <v>465</v>
      </c>
      <c r="G152" t="s" s="2">
        <v>466</v>
      </c>
    </row>
    <row r="153" ht="12.75" customHeight="1">
      <c r="A153" t="s" s="2">
        <v>7</v>
      </c>
      <c r="B153" t="s" s="2">
        <v>431</v>
      </c>
      <c r="C153" t="s" s="2">
        <v>467</v>
      </c>
      <c r="D153" t="s" s="2">
        <v>8</v>
      </c>
      <c r="E153" t="s" s="2">
        <v>317</v>
      </c>
      <c r="F153" t="s" s="2">
        <v>468</v>
      </c>
      <c r="G153" t="s" s="2">
        <v>469</v>
      </c>
    </row>
    <row r="154" ht="12.75" customHeight="1">
      <c r="A154" t="s" s="2">
        <v>7</v>
      </c>
      <c r="B154" t="s" s="2">
        <v>431</v>
      </c>
      <c r="C154" t="s" s="2">
        <v>470</v>
      </c>
      <c r="D154" t="s" s="2">
        <v>8</v>
      </c>
      <c r="E154" t="s" s="2">
        <v>317</v>
      </c>
      <c r="F154" t="s" s="2">
        <v>471</v>
      </c>
      <c r="G154" t="s" s="2">
        <v>472</v>
      </c>
    </row>
    <row r="155" ht="12.75" customHeight="1">
      <c r="A155" t="s" s="2">
        <v>7</v>
      </c>
      <c r="B155" t="s" s="2">
        <v>473</v>
      </c>
      <c r="C155" s="3"/>
      <c r="D155" t="s" s="2">
        <v>52</v>
      </c>
      <c r="E155" t="s" s="2">
        <v>474</v>
      </c>
      <c r="F155" t="s" s="2">
        <v>475</v>
      </c>
      <c r="G155" t="s" s="2">
        <v>476</v>
      </c>
    </row>
    <row r="156" ht="12.75" customHeight="1">
      <c r="A156" t="s" s="2">
        <v>7</v>
      </c>
      <c r="B156" t="s" s="2">
        <v>473</v>
      </c>
      <c r="C156" t="s" s="2">
        <v>477</v>
      </c>
      <c r="D156" t="s" s="2">
        <v>52</v>
      </c>
      <c r="E156" t="s" s="2">
        <v>317</v>
      </c>
      <c r="F156" t="s" s="2">
        <v>478</v>
      </c>
      <c r="G156" t="s" s="2">
        <v>479</v>
      </c>
    </row>
    <row r="157" ht="12.75" customHeight="1">
      <c r="A157" t="s" s="2">
        <v>7</v>
      </c>
      <c r="B157" t="s" s="2">
        <v>473</v>
      </c>
      <c r="C157" t="s" s="2">
        <v>480</v>
      </c>
      <c r="D157" t="s" s="2">
        <v>52</v>
      </c>
      <c r="E157" t="s" s="2">
        <v>317</v>
      </c>
      <c r="F157" t="s" s="2">
        <v>481</v>
      </c>
      <c r="G157" t="s" s="2">
        <v>482</v>
      </c>
    </row>
    <row r="158" ht="12.75" customHeight="1">
      <c r="A158" t="s" s="2">
        <v>7</v>
      </c>
      <c r="B158" t="s" s="2">
        <v>473</v>
      </c>
      <c r="C158" t="s" s="2">
        <v>483</v>
      </c>
      <c r="D158" t="s" s="2">
        <v>52</v>
      </c>
      <c r="E158" t="s" s="2">
        <v>317</v>
      </c>
      <c r="F158" t="s" s="2">
        <v>484</v>
      </c>
      <c r="G158" t="s" s="2">
        <v>485</v>
      </c>
    </row>
    <row r="159" ht="12.75" customHeight="1">
      <c r="A159" t="s" s="2">
        <v>7</v>
      </c>
      <c r="B159" t="s" s="2">
        <v>473</v>
      </c>
      <c r="C159" t="s" s="2">
        <v>486</v>
      </c>
      <c r="D159" t="s" s="2">
        <v>52</v>
      </c>
      <c r="E159" t="s" s="2">
        <v>474</v>
      </c>
      <c r="F159" t="s" s="2">
        <v>487</v>
      </c>
      <c r="G159" t="s" s="2">
        <v>488</v>
      </c>
    </row>
    <row r="160" ht="12.75" customHeight="1">
      <c r="A160" t="s" s="2">
        <v>7</v>
      </c>
      <c r="B160" t="s" s="2">
        <v>473</v>
      </c>
      <c r="C160" t="s" s="2">
        <v>489</v>
      </c>
      <c r="D160" t="s" s="2">
        <v>52</v>
      </c>
      <c r="E160" t="s" s="2">
        <v>474</v>
      </c>
      <c r="F160" t="s" s="2">
        <v>490</v>
      </c>
      <c r="G160" t="s" s="2">
        <v>491</v>
      </c>
    </row>
    <row r="161" ht="12.75" customHeight="1">
      <c r="A161" t="s" s="2">
        <v>7</v>
      </c>
      <c r="B161" t="s" s="2">
        <v>473</v>
      </c>
      <c r="C161" t="s" s="2">
        <v>492</v>
      </c>
      <c r="D161" t="s" s="2">
        <v>52</v>
      </c>
      <c r="E161" t="s" s="2">
        <v>474</v>
      </c>
      <c r="F161" t="s" s="2">
        <v>493</v>
      </c>
      <c r="G161" t="s" s="2">
        <v>494</v>
      </c>
    </row>
    <row r="162" ht="12.75" customHeight="1">
      <c r="A162" t="s" s="2">
        <v>7</v>
      </c>
      <c r="B162" t="s" s="2">
        <v>473</v>
      </c>
      <c r="C162" t="s" s="2">
        <v>495</v>
      </c>
      <c r="D162" t="s" s="2">
        <v>52</v>
      </c>
      <c r="E162" t="s" s="2">
        <v>474</v>
      </c>
      <c r="F162" t="s" s="2">
        <v>496</v>
      </c>
      <c r="G162" t="s" s="2">
        <v>497</v>
      </c>
    </row>
    <row r="163" ht="12.75" customHeight="1">
      <c r="A163" t="s" s="2">
        <v>7</v>
      </c>
      <c r="B163" t="s" s="2">
        <v>473</v>
      </c>
      <c r="C163" t="s" s="2">
        <v>498</v>
      </c>
      <c r="D163" t="s" s="2">
        <v>52</v>
      </c>
      <c r="E163" t="s" s="2">
        <v>317</v>
      </c>
      <c r="F163" t="s" s="2">
        <v>499</v>
      </c>
      <c r="G163" t="s" s="2">
        <v>500</v>
      </c>
    </row>
    <row r="164" ht="12.75" customHeight="1">
      <c r="A164" t="s" s="2">
        <v>7</v>
      </c>
      <c r="B164" t="s" s="2">
        <v>473</v>
      </c>
      <c r="C164" t="s" s="2">
        <v>501</v>
      </c>
      <c r="D164" t="s" s="2">
        <v>52</v>
      </c>
      <c r="E164" t="s" s="2">
        <v>474</v>
      </c>
      <c r="F164" t="s" s="2">
        <v>502</v>
      </c>
      <c r="G164" t="s" s="2">
        <v>503</v>
      </c>
    </row>
    <row r="165" ht="12.75" customHeight="1">
      <c r="A165" t="s" s="2">
        <v>7</v>
      </c>
      <c r="B165" t="s" s="2">
        <v>473</v>
      </c>
      <c r="C165" t="s" s="2">
        <v>504</v>
      </c>
      <c r="D165" t="s" s="2">
        <v>52</v>
      </c>
      <c r="E165" t="s" s="2">
        <v>317</v>
      </c>
      <c r="F165" t="s" s="2">
        <v>505</v>
      </c>
      <c r="G165" t="s" s="2">
        <v>506</v>
      </c>
    </row>
    <row r="166" ht="12.75" customHeight="1">
      <c r="A166" t="s" s="2">
        <v>7</v>
      </c>
      <c r="B166" t="s" s="2">
        <v>473</v>
      </c>
      <c r="C166" t="s" s="2">
        <v>507</v>
      </c>
      <c r="D166" t="s" s="2">
        <v>52</v>
      </c>
      <c r="E166" t="s" s="2">
        <v>474</v>
      </c>
      <c r="F166" t="s" s="2">
        <v>508</v>
      </c>
      <c r="G166" t="s" s="2">
        <v>509</v>
      </c>
    </row>
    <row r="167" ht="12.75" customHeight="1">
      <c r="A167" t="s" s="2">
        <v>7</v>
      </c>
      <c r="B167" t="s" s="2">
        <v>473</v>
      </c>
      <c r="C167" t="s" s="2">
        <v>510</v>
      </c>
      <c r="D167" t="s" s="2">
        <v>52</v>
      </c>
      <c r="E167" t="s" s="2">
        <v>474</v>
      </c>
      <c r="F167" t="s" s="2">
        <v>511</v>
      </c>
      <c r="G167" t="s" s="2">
        <v>512</v>
      </c>
    </row>
    <row r="168" ht="12.75" customHeight="1">
      <c r="A168" t="s" s="2">
        <v>7</v>
      </c>
      <c r="B168" t="s" s="2">
        <v>473</v>
      </c>
      <c r="C168" t="s" s="2">
        <v>513</v>
      </c>
      <c r="D168" t="s" s="2">
        <v>52</v>
      </c>
      <c r="E168" t="s" s="2">
        <v>474</v>
      </c>
      <c r="F168" t="s" s="2">
        <v>514</v>
      </c>
      <c r="G168" t="s" s="2">
        <v>515</v>
      </c>
    </row>
    <row r="169" ht="12.75" customHeight="1">
      <c r="A169" t="s" s="2">
        <v>7</v>
      </c>
      <c r="B169" t="s" s="2">
        <v>473</v>
      </c>
      <c r="C169" t="s" s="2">
        <v>516</v>
      </c>
      <c r="D169" t="s" s="2">
        <v>52</v>
      </c>
      <c r="E169" t="s" s="2">
        <v>474</v>
      </c>
      <c r="F169" t="s" s="2">
        <v>517</v>
      </c>
      <c r="G169" t="s" s="2">
        <v>518</v>
      </c>
    </row>
    <row r="170" ht="12.75" customHeight="1">
      <c r="A170" t="s" s="2">
        <v>7</v>
      </c>
      <c r="B170" t="s" s="2">
        <v>519</v>
      </c>
      <c r="C170" s="3"/>
      <c r="D170" t="s" s="2">
        <v>52</v>
      </c>
      <c r="E170" t="s" s="2">
        <v>474</v>
      </c>
      <c r="F170" t="s" s="2">
        <v>520</v>
      </c>
      <c r="G170" t="s" s="2">
        <v>521</v>
      </c>
    </row>
    <row r="171" ht="12.75" customHeight="1">
      <c r="A171" t="s" s="2">
        <v>7</v>
      </c>
      <c r="B171" t="s" s="2">
        <v>519</v>
      </c>
      <c r="C171" t="s" s="2">
        <v>522</v>
      </c>
      <c r="D171" t="s" s="2">
        <v>52</v>
      </c>
      <c r="E171" t="s" s="2">
        <v>317</v>
      </c>
      <c r="F171" t="s" s="2">
        <v>523</v>
      </c>
      <c r="G171" t="s" s="2">
        <v>524</v>
      </c>
    </row>
    <row r="172" ht="12.75" customHeight="1">
      <c r="A172" t="s" s="2">
        <v>7</v>
      </c>
      <c r="B172" t="s" s="2">
        <v>519</v>
      </c>
      <c r="C172" t="s" s="2">
        <v>525</v>
      </c>
      <c r="D172" t="s" s="2">
        <v>52</v>
      </c>
      <c r="E172" t="s" s="2">
        <v>317</v>
      </c>
      <c r="F172" t="s" s="2">
        <v>526</v>
      </c>
      <c r="G172" t="s" s="2">
        <v>527</v>
      </c>
    </row>
    <row r="173" ht="12.75" customHeight="1">
      <c r="A173" t="s" s="2">
        <v>7</v>
      </c>
      <c r="B173" t="s" s="2">
        <v>519</v>
      </c>
      <c r="C173" t="s" s="2">
        <v>528</v>
      </c>
      <c r="D173" t="s" s="2">
        <v>52</v>
      </c>
      <c r="E173" t="s" s="2">
        <v>317</v>
      </c>
      <c r="F173" t="s" s="2">
        <v>529</v>
      </c>
      <c r="G173" t="s" s="2">
        <v>530</v>
      </c>
    </row>
    <row r="174" ht="12.75" customHeight="1">
      <c r="A174" t="s" s="2">
        <v>7</v>
      </c>
      <c r="B174" t="s" s="2">
        <v>519</v>
      </c>
      <c r="C174" t="s" s="2">
        <v>531</v>
      </c>
      <c r="D174" t="s" s="2">
        <v>52</v>
      </c>
      <c r="E174" t="s" s="2">
        <v>317</v>
      </c>
      <c r="F174" t="s" s="2">
        <v>532</v>
      </c>
      <c r="G174" t="s" s="2">
        <v>533</v>
      </c>
    </row>
    <row r="175" ht="12.75" customHeight="1">
      <c r="A175" t="s" s="2">
        <v>7</v>
      </c>
      <c r="B175" t="s" s="2">
        <v>519</v>
      </c>
      <c r="C175" t="s" s="2">
        <v>534</v>
      </c>
      <c r="D175" t="s" s="2">
        <v>223</v>
      </c>
      <c r="E175" t="s" s="2">
        <v>317</v>
      </c>
      <c r="F175" t="s" s="2">
        <v>535</v>
      </c>
      <c r="G175" t="s" s="2">
        <v>536</v>
      </c>
    </row>
    <row r="176" ht="12.75" customHeight="1">
      <c r="A176" t="s" s="2">
        <v>7</v>
      </c>
      <c r="B176" t="s" s="2">
        <v>519</v>
      </c>
      <c r="C176" t="s" s="2">
        <v>537</v>
      </c>
      <c r="D176" t="s" s="2">
        <v>52</v>
      </c>
      <c r="E176" t="s" s="2">
        <v>317</v>
      </c>
      <c r="F176" t="s" s="2">
        <v>538</v>
      </c>
      <c r="G176" t="s" s="2">
        <v>539</v>
      </c>
    </row>
    <row r="177" ht="12.75" customHeight="1">
      <c r="A177" t="s" s="2">
        <v>7</v>
      </c>
      <c r="B177" t="s" s="2">
        <v>519</v>
      </c>
      <c r="C177" t="s" s="2">
        <v>540</v>
      </c>
      <c r="D177" t="s" s="2">
        <v>52</v>
      </c>
      <c r="E177" t="s" s="2">
        <v>317</v>
      </c>
      <c r="F177" t="s" s="2">
        <v>541</v>
      </c>
      <c r="G177" t="s" s="2">
        <v>542</v>
      </c>
    </row>
    <row r="178" ht="12.75" customHeight="1">
      <c r="A178" t="s" s="2">
        <v>7</v>
      </c>
      <c r="B178" t="s" s="2">
        <v>519</v>
      </c>
      <c r="C178" t="s" s="2">
        <v>543</v>
      </c>
      <c r="D178" t="s" s="2">
        <v>223</v>
      </c>
      <c r="E178" t="s" s="2">
        <v>317</v>
      </c>
      <c r="F178" t="s" s="2">
        <v>544</v>
      </c>
      <c r="G178" t="s" s="2">
        <v>545</v>
      </c>
    </row>
    <row r="179" ht="12.75" customHeight="1">
      <c r="A179" t="s" s="2">
        <v>7</v>
      </c>
      <c r="B179" t="s" s="2">
        <v>519</v>
      </c>
      <c r="C179" t="s" s="2">
        <v>546</v>
      </c>
      <c r="D179" t="s" s="2">
        <v>223</v>
      </c>
      <c r="E179" t="s" s="2">
        <v>474</v>
      </c>
      <c r="F179" t="s" s="2">
        <v>547</v>
      </c>
      <c r="G179" t="s" s="2">
        <v>548</v>
      </c>
    </row>
    <row r="180" ht="12.75" customHeight="1">
      <c r="A180" t="s" s="2">
        <v>7</v>
      </c>
      <c r="B180" t="s" s="2">
        <v>519</v>
      </c>
      <c r="C180" t="s" s="2">
        <v>549</v>
      </c>
      <c r="D180" t="s" s="2">
        <v>223</v>
      </c>
      <c r="E180" t="s" s="2">
        <v>474</v>
      </c>
      <c r="F180" t="s" s="2">
        <v>550</v>
      </c>
      <c r="G180" t="s" s="2">
        <v>551</v>
      </c>
    </row>
    <row r="181" ht="12.75" customHeight="1">
      <c r="A181" t="s" s="2">
        <v>7</v>
      </c>
      <c r="B181" t="s" s="2">
        <v>519</v>
      </c>
      <c r="C181" t="s" s="2">
        <v>552</v>
      </c>
      <c r="D181" t="s" s="2">
        <v>52</v>
      </c>
      <c r="E181" t="s" s="2">
        <v>317</v>
      </c>
      <c r="F181" t="s" s="2">
        <v>553</v>
      </c>
      <c r="G181" t="s" s="2">
        <v>554</v>
      </c>
    </row>
    <row r="182" ht="12.75" customHeight="1">
      <c r="A182" t="s" s="2">
        <v>7</v>
      </c>
      <c r="B182" t="s" s="2">
        <v>519</v>
      </c>
      <c r="C182" t="s" s="2">
        <v>555</v>
      </c>
      <c r="D182" t="s" s="2">
        <v>52</v>
      </c>
      <c r="E182" t="s" s="2">
        <v>474</v>
      </c>
      <c r="F182" t="s" s="2">
        <v>556</v>
      </c>
      <c r="G182" t="s" s="2">
        <v>557</v>
      </c>
    </row>
    <row r="183" ht="12.75" customHeight="1">
      <c r="A183" t="s" s="2">
        <v>7</v>
      </c>
      <c r="B183" t="s" s="2">
        <v>519</v>
      </c>
      <c r="C183" t="s" s="2">
        <v>558</v>
      </c>
      <c r="D183" t="s" s="2">
        <v>52</v>
      </c>
      <c r="E183" t="s" s="2">
        <v>474</v>
      </c>
      <c r="F183" t="s" s="2">
        <v>559</v>
      </c>
      <c r="G183" t="s" s="2">
        <v>560</v>
      </c>
    </row>
    <row r="184" ht="12.75" customHeight="1">
      <c r="A184" t="s" s="2">
        <v>7</v>
      </c>
      <c r="B184" t="s" s="2">
        <v>519</v>
      </c>
      <c r="C184" t="s" s="2">
        <v>561</v>
      </c>
      <c r="D184" t="s" s="2">
        <v>52</v>
      </c>
      <c r="E184" t="s" s="2">
        <v>474</v>
      </c>
      <c r="F184" t="s" s="2">
        <v>562</v>
      </c>
      <c r="G184" t="s" s="2">
        <v>563</v>
      </c>
    </row>
    <row r="185" ht="12.75" customHeight="1">
      <c r="A185" t="s" s="2">
        <v>7</v>
      </c>
      <c r="B185" t="s" s="2">
        <v>519</v>
      </c>
      <c r="C185" t="s" s="2">
        <v>564</v>
      </c>
      <c r="D185" t="s" s="2">
        <v>52</v>
      </c>
      <c r="E185" t="s" s="2">
        <v>474</v>
      </c>
      <c r="F185" t="s" s="2">
        <v>565</v>
      </c>
      <c r="G185" t="s" s="2">
        <v>566</v>
      </c>
    </row>
    <row r="186" ht="12.75" customHeight="1">
      <c r="A186" t="s" s="2">
        <v>7</v>
      </c>
      <c r="B186" t="s" s="2">
        <v>519</v>
      </c>
      <c r="C186" t="s" s="2">
        <v>567</v>
      </c>
      <c r="D186" t="s" s="2">
        <v>52</v>
      </c>
      <c r="E186" t="s" s="2">
        <v>474</v>
      </c>
      <c r="F186" t="s" s="2">
        <v>568</v>
      </c>
      <c r="G186" t="s" s="2">
        <v>569</v>
      </c>
    </row>
    <row r="187" ht="12.75" customHeight="1">
      <c r="A187" t="s" s="2">
        <v>7</v>
      </c>
      <c r="B187" t="s" s="2">
        <v>519</v>
      </c>
      <c r="C187" t="s" s="2">
        <v>570</v>
      </c>
      <c r="D187" t="s" s="2">
        <v>52</v>
      </c>
      <c r="E187" t="s" s="2">
        <v>474</v>
      </c>
      <c r="F187" t="s" s="2">
        <v>487</v>
      </c>
      <c r="G187" t="s" s="2">
        <v>571</v>
      </c>
    </row>
    <row r="188" ht="12.75" customHeight="1">
      <c r="A188" t="s" s="2">
        <v>7</v>
      </c>
      <c r="B188" t="s" s="2">
        <v>519</v>
      </c>
      <c r="C188" t="s" s="2">
        <v>572</v>
      </c>
      <c r="D188" t="s" s="2">
        <v>52</v>
      </c>
      <c r="E188" t="s" s="2">
        <v>474</v>
      </c>
      <c r="F188" t="s" s="2">
        <v>573</v>
      </c>
      <c r="G188" t="s" s="2">
        <v>574</v>
      </c>
    </row>
    <row r="189" ht="12.75" customHeight="1">
      <c r="A189" t="s" s="2">
        <v>7</v>
      </c>
      <c r="B189" t="s" s="2">
        <v>519</v>
      </c>
      <c r="C189" t="s" s="2">
        <v>575</v>
      </c>
      <c r="D189" t="s" s="2">
        <v>52</v>
      </c>
      <c r="E189" t="s" s="2">
        <v>474</v>
      </c>
      <c r="F189" t="s" s="2">
        <v>576</v>
      </c>
      <c r="G189" t="s" s="2">
        <v>577</v>
      </c>
    </row>
    <row r="190" ht="12.75" customHeight="1">
      <c r="A190" t="s" s="2">
        <v>7</v>
      </c>
      <c r="B190" t="s" s="2">
        <v>578</v>
      </c>
      <c r="C190" s="3"/>
      <c r="D190" t="s" s="2">
        <v>135</v>
      </c>
      <c r="E190" t="s" s="2">
        <v>9</v>
      </c>
      <c r="F190" t="s" s="2">
        <v>579</v>
      </c>
      <c r="G190" t="s" s="2">
        <v>580</v>
      </c>
    </row>
    <row r="191" ht="12.75" customHeight="1">
      <c r="A191" t="s" s="2">
        <v>7</v>
      </c>
      <c r="B191" t="s" s="2">
        <v>578</v>
      </c>
      <c r="C191" t="s" s="2">
        <v>581</v>
      </c>
      <c r="D191" t="s" s="2">
        <v>135</v>
      </c>
      <c r="E191" t="s" s="2">
        <v>9</v>
      </c>
      <c r="F191" t="s" s="2">
        <v>582</v>
      </c>
      <c r="G191" t="s" s="2">
        <v>583</v>
      </c>
    </row>
    <row r="192" ht="12.75" customHeight="1">
      <c r="A192" t="s" s="2">
        <v>7</v>
      </c>
      <c r="B192" t="s" s="2">
        <v>578</v>
      </c>
      <c r="C192" t="s" s="2">
        <v>584</v>
      </c>
      <c r="D192" t="s" s="2">
        <v>135</v>
      </c>
      <c r="E192" t="s" s="2">
        <v>317</v>
      </c>
      <c r="F192" t="s" s="2">
        <v>585</v>
      </c>
      <c r="G192" t="s" s="2">
        <v>586</v>
      </c>
    </row>
    <row r="193" ht="12.75" customHeight="1">
      <c r="A193" t="s" s="2">
        <v>7</v>
      </c>
      <c r="B193" t="s" s="2">
        <v>578</v>
      </c>
      <c r="C193" t="s" s="2">
        <v>587</v>
      </c>
      <c r="D193" t="s" s="2">
        <v>135</v>
      </c>
      <c r="E193" t="s" s="2">
        <v>317</v>
      </c>
      <c r="F193" t="s" s="2">
        <v>588</v>
      </c>
      <c r="G193" t="s" s="2">
        <v>589</v>
      </c>
    </row>
    <row r="194" ht="12.75" customHeight="1">
      <c r="A194" t="s" s="2">
        <v>7</v>
      </c>
      <c r="B194" t="s" s="2">
        <v>578</v>
      </c>
      <c r="C194" t="s" s="2">
        <v>590</v>
      </c>
      <c r="D194" t="s" s="2">
        <v>135</v>
      </c>
      <c r="E194" t="s" s="2">
        <v>317</v>
      </c>
      <c r="F194" t="s" s="2">
        <v>591</v>
      </c>
      <c r="G194" t="s" s="2">
        <v>592</v>
      </c>
    </row>
    <row r="195" ht="12.75" customHeight="1">
      <c r="A195" t="s" s="2">
        <v>7</v>
      </c>
      <c r="B195" t="s" s="2">
        <v>578</v>
      </c>
      <c r="C195" t="s" s="2">
        <v>593</v>
      </c>
      <c r="D195" t="s" s="2">
        <v>135</v>
      </c>
      <c r="E195" t="s" s="2">
        <v>317</v>
      </c>
      <c r="F195" t="s" s="2">
        <v>594</v>
      </c>
      <c r="G195" t="s" s="2">
        <v>595</v>
      </c>
    </row>
    <row r="196" ht="12.75" customHeight="1">
      <c r="A196" t="s" s="2">
        <v>7</v>
      </c>
      <c r="B196" t="s" s="2">
        <v>578</v>
      </c>
      <c r="C196" t="s" s="2">
        <v>596</v>
      </c>
      <c r="D196" t="s" s="2">
        <v>135</v>
      </c>
      <c r="E196" t="s" s="2">
        <v>317</v>
      </c>
      <c r="F196" t="s" s="2">
        <v>597</v>
      </c>
      <c r="G196" t="s" s="2">
        <v>598</v>
      </c>
    </row>
    <row r="197" ht="12.75" customHeight="1">
      <c r="A197" t="s" s="2">
        <v>7</v>
      </c>
      <c r="B197" t="s" s="2">
        <v>578</v>
      </c>
      <c r="C197" t="s" s="2">
        <v>599</v>
      </c>
      <c r="D197" t="s" s="2">
        <v>135</v>
      </c>
      <c r="E197" t="s" s="2">
        <v>317</v>
      </c>
      <c r="F197" t="s" s="2">
        <v>600</v>
      </c>
      <c r="G197" t="s" s="2">
        <v>601</v>
      </c>
    </row>
    <row r="198" ht="12.75" customHeight="1">
      <c r="A198" t="s" s="2">
        <v>7</v>
      </c>
      <c r="B198" t="s" s="2">
        <v>578</v>
      </c>
      <c r="C198" t="s" s="2">
        <v>602</v>
      </c>
      <c r="D198" t="s" s="2">
        <v>135</v>
      </c>
      <c r="E198" t="s" s="2">
        <v>9</v>
      </c>
      <c r="F198" t="s" s="2">
        <v>603</v>
      </c>
      <c r="G198" t="s" s="2">
        <v>604</v>
      </c>
    </row>
    <row r="199" ht="12.75" customHeight="1">
      <c r="A199" t="s" s="2">
        <v>7</v>
      </c>
      <c r="B199" t="s" s="2">
        <v>578</v>
      </c>
      <c r="C199" t="s" s="2">
        <v>605</v>
      </c>
      <c r="D199" t="s" s="2">
        <v>135</v>
      </c>
      <c r="E199" t="s" s="2">
        <v>9</v>
      </c>
      <c r="F199" t="s" s="2">
        <v>606</v>
      </c>
      <c r="G199" t="s" s="2">
        <v>607</v>
      </c>
    </row>
    <row r="200" ht="12.75" customHeight="1">
      <c r="A200" t="s" s="2">
        <v>7</v>
      </c>
      <c r="B200" t="s" s="2">
        <v>578</v>
      </c>
      <c r="C200" t="s" s="2">
        <v>608</v>
      </c>
      <c r="D200" t="s" s="2">
        <v>135</v>
      </c>
      <c r="E200" t="s" s="2">
        <v>9</v>
      </c>
      <c r="F200" t="s" s="2">
        <v>609</v>
      </c>
      <c r="G200" t="s" s="2">
        <v>610</v>
      </c>
    </row>
    <row r="201" ht="12.75" customHeight="1">
      <c r="A201" t="s" s="2">
        <v>7</v>
      </c>
      <c r="B201" t="s" s="2">
        <v>578</v>
      </c>
      <c r="C201" t="s" s="2">
        <v>611</v>
      </c>
      <c r="D201" t="s" s="2">
        <v>135</v>
      </c>
      <c r="E201" t="s" s="2">
        <v>9</v>
      </c>
      <c r="F201" t="s" s="2">
        <v>612</v>
      </c>
      <c r="G201" t="s" s="2">
        <v>613</v>
      </c>
    </row>
    <row r="202" ht="12.75" customHeight="1">
      <c r="A202" t="s" s="2">
        <v>7</v>
      </c>
      <c r="B202" t="s" s="2">
        <v>578</v>
      </c>
      <c r="C202" t="s" s="2">
        <v>614</v>
      </c>
      <c r="D202" t="s" s="2">
        <v>135</v>
      </c>
      <c r="E202" t="s" s="2">
        <v>9</v>
      </c>
      <c r="F202" t="s" s="2">
        <v>615</v>
      </c>
      <c r="G202" t="s" s="2">
        <v>616</v>
      </c>
    </row>
    <row r="203" ht="12.75" customHeight="1">
      <c r="A203" t="s" s="2">
        <v>7</v>
      </c>
      <c r="B203" t="s" s="2">
        <v>578</v>
      </c>
      <c r="C203" t="s" s="2">
        <v>617</v>
      </c>
      <c r="D203" t="s" s="2">
        <v>135</v>
      </c>
      <c r="E203" t="s" s="2">
        <v>9</v>
      </c>
      <c r="F203" t="s" s="2">
        <v>618</v>
      </c>
      <c r="G203" t="s" s="2">
        <v>619</v>
      </c>
    </row>
    <row r="204" ht="12.75" customHeight="1">
      <c r="A204" t="s" s="2">
        <v>7</v>
      </c>
      <c r="B204" t="s" s="2">
        <v>578</v>
      </c>
      <c r="C204" t="s" s="2">
        <v>620</v>
      </c>
      <c r="D204" t="s" s="2">
        <v>135</v>
      </c>
      <c r="E204" t="s" s="2">
        <v>9</v>
      </c>
      <c r="F204" t="s" s="2">
        <v>621</v>
      </c>
      <c r="G204" t="s" s="2">
        <v>622</v>
      </c>
    </row>
    <row r="205" ht="12.75" customHeight="1">
      <c r="A205" t="s" s="2">
        <v>7</v>
      </c>
      <c r="B205" t="s" s="2">
        <v>578</v>
      </c>
      <c r="C205" t="s" s="2">
        <v>623</v>
      </c>
      <c r="D205" t="s" s="2">
        <v>624</v>
      </c>
      <c r="E205" t="s" s="2">
        <v>9</v>
      </c>
      <c r="F205" t="s" s="2">
        <v>625</v>
      </c>
      <c r="G205" t="s" s="2">
        <v>626</v>
      </c>
    </row>
    <row r="206" ht="12.75" customHeight="1">
      <c r="A206" t="s" s="2">
        <v>7</v>
      </c>
      <c r="B206" t="s" s="2">
        <v>578</v>
      </c>
      <c r="C206" t="s" s="2">
        <v>627</v>
      </c>
      <c r="D206" t="s" s="2">
        <v>135</v>
      </c>
      <c r="E206" t="s" s="2">
        <v>317</v>
      </c>
      <c r="F206" t="s" s="2">
        <v>628</v>
      </c>
      <c r="G206" t="s" s="2">
        <v>629</v>
      </c>
    </row>
    <row r="207" ht="12.75" customHeight="1">
      <c r="A207" t="s" s="2">
        <v>7</v>
      </c>
      <c r="B207" t="s" s="2">
        <v>630</v>
      </c>
      <c r="C207" s="3"/>
      <c r="D207" t="s" s="2">
        <v>135</v>
      </c>
      <c r="E207" t="s" s="2">
        <v>9</v>
      </c>
      <c r="F207" t="s" s="2">
        <v>631</v>
      </c>
      <c r="G207" t="s" s="2">
        <v>632</v>
      </c>
    </row>
    <row r="208" ht="12.75" customHeight="1">
      <c r="A208" t="s" s="2">
        <v>7</v>
      </c>
      <c r="B208" t="s" s="2">
        <v>630</v>
      </c>
      <c r="C208" t="s" s="2">
        <v>633</v>
      </c>
      <c r="D208" t="s" s="2">
        <v>8</v>
      </c>
      <c r="E208" t="s" s="2">
        <v>9</v>
      </c>
      <c r="F208" t="s" s="2">
        <v>634</v>
      </c>
      <c r="G208" t="s" s="2">
        <v>635</v>
      </c>
    </row>
    <row r="209" ht="12.75" customHeight="1">
      <c r="A209" t="s" s="2">
        <v>7</v>
      </c>
      <c r="B209" t="s" s="2">
        <v>630</v>
      </c>
      <c r="C209" t="s" s="2">
        <v>636</v>
      </c>
      <c r="D209" t="s" s="2">
        <v>135</v>
      </c>
      <c r="E209" t="s" s="2">
        <v>74</v>
      </c>
      <c r="F209" t="s" s="2">
        <v>637</v>
      </c>
      <c r="G209" t="s" s="2">
        <v>638</v>
      </c>
    </row>
    <row r="210" ht="12.75" customHeight="1">
      <c r="A210" t="s" s="2">
        <v>7</v>
      </c>
      <c r="B210" t="s" s="2">
        <v>630</v>
      </c>
      <c r="C210" t="s" s="2">
        <v>639</v>
      </c>
      <c r="D210" t="s" s="2">
        <v>135</v>
      </c>
      <c r="E210" t="s" s="2">
        <v>9</v>
      </c>
      <c r="F210" t="s" s="2">
        <v>640</v>
      </c>
      <c r="G210" t="s" s="2">
        <v>641</v>
      </c>
    </row>
    <row r="211" ht="12.75" customHeight="1">
      <c r="A211" t="s" s="2">
        <v>7</v>
      </c>
      <c r="B211" t="s" s="2">
        <v>630</v>
      </c>
      <c r="C211" t="s" s="2">
        <v>642</v>
      </c>
      <c r="D211" t="s" s="2">
        <v>135</v>
      </c>
      <c r="E211" t="s" s="2">
        <v>74</v>
      </c>
      <c r="F211" t="s" s="2">
        <v>643</v>
      </c>
      <c r="G211" t="s" s="2">
        <v>644</v>
      </c>
    </row>
    <row r="212" ht="12.75" customHeight="1">
      <c r="A212" t="s" s="2">
        <v>7</v>
      </c>
      <c r="B212" t="s" s="2">
        <v>630</v>
      </c>
      <c r="C212" t="s" s="2">
        <v>645</v>
      </c>
      <c r="D212" t="s" s="2">
        <v>135</v>
      </c>
      <c r="E212" t="s" s="2">
        <v>9</v>
      </c>
      <c r="F212" t="s" s="2">
        <v>646</v>
      </c>
      <c r="G212" t="s" s="2">
        <v>647</v>
      </c>
    </row>
    <row r="213" ht="12.75" customHeight="1">
      <c r="A213" t="s" s="2">
        <v>7</v>
      </c>
      <c r="B213" t="s" s="2">
        <v>630</v>
      </c>
      <c r="C213" t="s" s="2">
        <v>648</v>
      </c>
      <c r="D213" t="s" s="2">
        <v>135</v>
      </c>
      <c r="E213" t="s" s="2">
        <v>9</v>
      </c>
      <c r="F213" t="s" s="2">
        <v>649</v>
      </c>
      <c r="G213" t="s" s="2">
        <v>650</v>
      </c>
    </row>
    <row r="214" ht="12.75" customHeight="1">
      <c r="A214" t="s" s="2">
        <v>7</v>
      </c>
      <c r="B214" t="s" s="2">
        <v>630</v>
      </c>
      <c r="C214" t="s" s="2">
        <v>651</v>
      </c>
      <c r="D214" t="s" s="2">
        <v>135</v>
      </c>
      <c r="E214" t="s" s="2">
        <v>9</v>
      </c>
      <c r="F214" t="s" s="2">
        <v>652</v>
      </c>
      <c r="G214" t="s" s="2">
        <v>653</v>
      </c>
    </row>
    <row r="215" ht="12.75" customHeight="1">
      <c r="A215" t="s" s="2">
        <v>7</v>
      </c>
      <c r="B215" t="s" s="2">
        <v>630</v>
      </c>
      <c r="C215" t="s" s="2">
        <v>654</v>
      </c>
      <c r="D215" t="s" s="2">
        <v>135</v>
      </c>
      <c r="E215" t="s" s="2">
        <v>9</v>
      </c>
      <c r="F215" t="s" s="2">
        <v>655</v>
      </c>
      <c r="G215" t="s" s="2">
        <v>656</v>
      </c>
    </row>
    <row r="216" ht="12.75" customHeight="1">
      <c r="A216" t="s" s="2">
        <v>7</v>
      </c>
      <c r="B216" t="s" s="2">
        <v>630</v>
      </c>
      <c r="C216" t="s" s="2">
        <v>657</v>
      </c>
      <c r="D216" t="s" s="2">
        <v>135</v>
      </c>
      <c r="E216" t="s" s="2">
        <v>9</v>
      </c>
      <c r="F216" t="s" s="2">
        <v>658</v>
      </c>
      <c r="G216" t="s" s="2">
        <v>659</v>
      </c>
    </row>
    <row r="217" ht="12.75" customHeight="1">
      <c r="A217" t="s" s="2">
        <v>7</v>
      </c>
      <c r="B217" t="s" s="2">
        <v>630</v>
      </c>
      <c r="C217" t="s" s="2">
        <v>660</v>
      </c>
      <c r="D217" t="s" s="2">
        <v>135</v>
      </c>
      <c r="E217" t="s" s="2">
        <v>9</v>
      </c>
      <c r="F217" t="s" s="2">
        <v>661</v>
      </c>
      <c r="G217" t="s" s="2">
        <v>662</v>
      </c>
    </row>
    <row r="218" ht="12.75" customHeight="1">
      <c r="A218" t="s" s="2">
        <v>7</v>
      </c>
      <c r="B218" t="s" s="2">
        <v>630</v>
      </c>
      <c r="C218" t="s" s="2">
        <v>663</v>
      </c>
      <c r="D218" t="s" s="2">
        <v>135</v>
      </c>
      <c r="E218" t="s" s="2">
        <v>9</v>
      </c>
      <c r="F218" t="s" s="2">
        <v>664</v>
      </c>
      <c r="G218" t="s" s="2">
        <v>665</v>
      </c>
    </row>
    <row r="219" ht="12.75" customHeight="1">
      <c r="A219" t="s" s="2">
        <v>7</v>
      </c>
      <c r="B219" t="s" s="2">
        <v>630</v>
      </c>
      <c r="C219" t="s" s="2">
        <v>666</v>
      </c>
      <c r="D219" t="s" s="2">
        <v>135</v>
      </c>
      <c r="E219" t="s" s="2">
        <v>9</v>
      </c>
      <c r="F219" t="s" s="2">
        <v>667</v>
      </c>
      <c r="G219" t="s" s="2">
        <v>668</v>
      </c>
    </row>
    <row r="220" ht="12.75" customHeight="1">
      <c r="A220" t="s" s="2">
        <v>7</v>
      </c>
      <c r="B220" t="s" s="2">
        <v>630</v>
      </c>
      <c r="C220" t="s" s="2">
        <v>669</v>
      </c>
      <c r="D220" t="s" s="2">
        <v>135</v>
      </c>
      <c r="E220" t="s" s="2">
        <v>9</v>
      </c>
      <c r="F220" t="s" s="2">
        <v>670</v>
      </c>
      <c r="G220" t="s" s="2">
        <v>671</v>
      </c>
    </row>
    <row r="221" ht="12.75" customHeight="1">
      <c r="A221" t="s" s="2">
        <v>7</v>
      </c>
      <c r="B221" t="s" s="2">
        <v>630</v>
      </c>
      <c r="C221" t="s" s="2">
        <v>672</v>
      </c>
      <c r="D221" t="s" s="2">
        <v>135</v>
      </c>
      <c r="E221" t="s" s="2">
        <v>9</v>
      </c>
      <c r="F221" t="s" s="2">
        <v>673</v>
      </c>
      <c r="G221" t="s" s="2">
        <v>674</v>
      </c>
    </row>
    <row r="222" ht="12.75" customHeight="1">
      <c r="A222" t="s" s="2">
        <v>7</v>
      </c>
      <c r="B222" t="s" s="2">
        <v>675</v>
      </c>
      <c r="C222" s="3"/>
      <c r="D222" t="s" s="2">
        <v>135</v>
      </c>
      <c r="E222" t="s" s="2">
        <v>9</v>
      </c>
      <c r="F222" t="s" s="2">
        <v>676</v>
      </c>
      <c r="G222" t="s" s="2">
        <v>677</v>
      </c>
    </row>
    <row r="223" ht="12.75" customHeight="1">
      <c r="A223" t="s" s="2">
        <v>7</v>
      </c>
      <c r="B223" t="s" s="2">
        <v>675</v>
      </c>
      <c r="C223" t="s" s="2">
        <v>678</v>
      </c>
      <c r="D223" t="s" s="2">
        <v>135</v>
      </c>
      <c r="E223" t="s" s="2">
        <v>74</v>
      </c>
      <c r="F223" t="s" s="2">
        <v>679</v>
      </c>
      <c r="G223" t="s" s="2">
        <v>680</v>
      </c>
    </row>
    <row r="224" ht="12.75" customHeight="1">
      <c r="A224" t="s" s="2">
        <v>7</v>
      </c>
      <c r="B224" t="s" s="2">
        <v>675</v>
      </c>
      <c r="C224" t="s" s="2">
        <v>681</v>
      </c>
      <c r="D224" t="s" s="2">
        <v>8</v>
      </c>
      <c r="E224" t="s" s="2">
        <v>74</v>
      </c>
      <c r="F224" t="s" s="2">
        <v>682</v>
      </c>
      <c r="G224" t="s" s="2">
        <v>683</v>
      </c>
    </row>
    <row r="225" ht="12.75" customHeight="1">
      <c r="A225" t="s" s="2">
        <v>7</v>
      </c>
      <c r="B225" t="s" s="2">
        <v>675</v>
      </c>
      <c r="C225" t="s" s="2">
        <v>684</v>
      </c>
      <c r="D225" t="s" s="2">
        <v>135</v>
      </c>
      <c r="E225" t="s" s="2">
        <v>74</v>
      </c>
      <c r="F225" t="s" s="2">
        <v>685</v>
      </c>
      <c r="G225" t="s" s="2">
        <v>686</v>
      </c>
    </row>
    <row r="226" ht="12.75" customHeight="1">
      <c r="A226" t="s" s="2">
        <v>7</v>
      </c>
      <c r="B226" t="s" s="2">
        <v>675</v>
      </c>
      <c r="C226" t="s" s="2">
        <v>687</v>
      </c>
      <c r="D226" t="s" s="2">
        <v>135</v>
      </c>
      <c r="E226" t="s" s="2">
        <v>74</v>
      </c>
      <c r="F226" t="s" s="2">
        <v>688</v>
      </c>
      <c r="G226" t="s" s="2">
        <v>689</v>
      </c>
    </row>
    <row r="227" ht="12.75" customHeight="1">
      <c r="A227" t="s" s="2">
        <v>7</v>
      </c>
      <c r="B227" t="s" s="2">
        <v>675</v>
      </c>
      <c r="C227" t="s" s="2">
        <v>690</v>
      </c>
      <c r="D227" t="s" s="2">
        <v>135</v>
      </c>
      <c r="E227" t="s" s="2">
        <v>74</v>
      </c>
      <c r="F227" t="s" s="2">
        <v>691</v>
      </c>
      <c r="G227" t="s" s="2">
        <v>692</v>
      </c>
    </row>
    <row r="228" ht="12.75" customHeight="1">
      <c r="A228" t="s" s="2">
        <v>7</v>
      </c>
      <c r="B228" t="s" s="2">
        <v>675</v>
      </c>
      <c r="C228" t="s" s="2">
        <v>693</v>
      </c>
      <c r="D228" t="s" s="2">
        <v>135</v>
      </c>
      <c r="E228" t="s" s="2">
        <v>74</v>
      </c>
      <c r="F228" t="s" s="2">
        <v>694</v>
      </c>
      <c r="G228" t="s" s="2">
        <v>695</v>
      </c>
    </row>
    <row r="229" ht="12.75" customHeight="1">
      <c r="A229" t="s" s="2">
        <v>7</v>
      </c>
      <c r="B229" t="s" s="2">
        <v>675</v>
      </c>
      <c r="C229" t="s" s="2">
        <v>696</v>
      </c>
      <c r="D229" t="s" s="2">
        <v>135</v>
      </c>
      <c r="E229" t="s" s="2">
        <v>74</v>
      </c>
      <c r="F229" t="s" s="2">
        <v>697</v>
      </c>
      <c r="G229" t="s" s="2">
        <v>698</v>
      </c>
    </row>
    <row r="230" ht="12.75" customHeight="1">
      <c r="A230" t="s" s="2">
        <v>7</v>
      </c>
      <c r="B230" t="s" s="2">
        <v>675</v>
      </c>
      <c r="C230" t="s" s="2">
        <v>699</v>
      </c>
      <c r="D230" t="s" s="2">
        <v>135</v>
      </c>
      <c r="E230" t="s" s="2">
        <v>74</v>
      </c>
      <c r="F230" t="s" s="2">
        <v>700</v>
      </c>
      <c r="G230" t="s" s="2">
        <v>701</v>
      </c>
    </row>
    <row r="231" ht="12.75" customHeight="1">
      <c r="A231" t="s" s="2">
        <v>7</v>
      </c>
      <c r="B231" t="s" s="2">
        <v>675</v>
      </c>
      <c r="C231" t="s" s="2">
        <v>702</v>
      </c>
      <c r="D231" t="s" s="2">
        <v>135</v>
      </c>
      <c r="E231" t="s" s="2">
        <v>74</v>
      </c>
      <c r="F231" t="s" s="2">
        <v>703</v>
      </c>
      <c r="G231" t="s" s="2">
        <v>704</v>
      </c>
    </row>
    <row r="232" ht="12.75" customHeight="1">
      <c r="A232" t="s" s="2">
        <v>7</v>
      </c>
      <c r="B232" t="s" s="2">
        <v>675</v>
      </c>
      <c r="C232" t="s" s="2">
        <v>705</v>
      </c>
      <c r="D232" t="s" s="2">
        <v>135</v>
      </c>
      <c r="E232" t="s" s="2">
        <v>74</v>
      </c>
      <c r="F232" t="s" s="2">
        <v>706</v>
      </c>
      <c r="G232" t="s" s="2">
        <v>707</v>
      </c>
    </row>
    <row r="233" ht="12.75" customHeight="1">
      <c r="A233" t="s" s="2">
        <v>7</v>
      </c>
      <c r="B233" t="s" s="2">
        <v>675</v>
      </c>
      <c r="C233" t="s" s="2">
        <v>708</v>
      </c>
      <c r="D233" t="s" s="2">
        <v>135</v>
      </c>
      <c r="E233" t="s" s="2">
        <v>74</v>
      </c>
      <c r="F233" t="s" s="2">
        <v>709</v>
      </c>
      <c r="G233" t="s" s="2">
        <v>710</v>
      </c>
    </row>
    <row r="234" ht="12.75" customHeight="1">
      <c r="A234" t="s" s="2">
        <v>7</v>
      </c>
      <c r="B234" t="s" s="2">
        <v>675</v>
      </c>
      <c r="C234" t="s" s="2">
        <v>711</v>
      </c>
      <c r="D234" t="s" s="2">
        <v>135</v>
      </c>
      <c r="E234" t="s" s="2">
        <v>74</v>
      </c>
      <c r="F234" t="s" s="2">
        <v>712</v>
      </c>
      <c r="G234" t="s" s="2">
        <v>713</v>
      </c>
    </row>
    <row r="235" ht="12.75" customHeight="1">
      <c r="A235" t="s" s="2">
        <v>7</v>
      </c>
      <c r="B235" t="s" s="2">
        <v>675</v>
      </c>
      <c r="C235" t="s" s="2">
        <v>714</v>
      </c>
      <c r="D235" t="s" s="2">
        <v>135</v>
      </c>
      <c r="E235" t="s" s="2">
        <v>9</v>
      </c>
      <c r="F235" t="s" s="2">
        <v>715</v>
      </c>
      <c r="G235" t="s" s="2">
        <v>716</v>
      </c>
    </row>
    <row r="236" ht="12.75" customHeight="1">
      <c r="A236" t="s" s="2">
        <v>7</v>
      </c>
      <c r="B236" t="s" s="2">
        <v>675</v>
      </c>
      <c r="C236" t="s" s="2">
        <v>717</v>
      </c>
      <c r="D236" t="s" s="2">
        <v>135</v>
      </c>
      <c r="E236" t="s" s="2">
        <v>9</v>
      </c>
      <c r="F236" t="s" s="2">
        <v>718</v>
      </c>
      <c r="G236" t="s" s="2">
        <v>719</v>
      </c>
    </row>
    <row r="237" ht="12.75" customHeight="1">
      <c r="A237" t="s" s="2">
        <v>7</v>
      </c>
      <c r="B237" t="s" s="2">
        <v>675</v>
      </c>
      <c r="C237" t="s" s="2">
        <v>720</v>
      </c>
      <c r="D237" t="s" s="2">
        <v>135</v>
      </c>
      <c r="E237" t="s" s="2">
        <v>9</v>
      </c>
      <c r="F237" t="s" s="2">
        <v>721</v>
      </c>
      <c r="G237" t="s" s="2">
        <v>722</v>
      </c>
    </row>
    <row r="238" ht="12.75" customHeight="1">
      <c r="A238" t="s" s="2">
        <v>7</v>
      </c>
      <c r="B238" t="s" s="2">
        <v>675</v>
      </c>
      <c r="C238" t="s" s="2">
        <v>723</v>
      </c>
      <c r="D238" t="s" s="2">
        <v>624</v>
      </c>
      <c r="E238" t="s" s="2">
        <v>9</v>
      </c>
      <c r="F238" t="s" s="2">
        <v>724</v>
      </c>
      <c r="G238" t="s" s="2">
        <v>725</v>
      </c>
    </row>
    <row r="239" ht="12.75" customHeight="1">
      <c r="A239" t="s" s="2">
        <v>7</v>
      </c>
      <c r="B239" t="s" s="2">
        <v>726</v>
      </c>
      <c r="C239" s="3"/>
      <c r="D239" t="s" s="2">
        <v>624</v>
      </c>
      <c r="E239" t="s" s="2">
        <v>74</v>
      </c>
      <c r="F239" t="s" s="2">
        <v>727</v>
      </c>
      <c r="G239" t="s" s="2">
        <v>728</v>
      </c>
    </row>
    <row r="240" ht="12.75" customHeight="1">
      <c r="A240" t="s" s="2">
        <v>7</v>
      </c>
      <c r="B240" t="s" s="2">
        <v>726</v>
      </c>
      <c r="C240" t="s" s="2">
        <v>729</v>
      </c>
      <c r="D240" t="s" s="2">
        <v>624</v>
      </c>
      <c r="E240" t="s" s="2">
        <v>74</v>
      </c>
      <c r="F240" t="s" s="2">
        <v>730</v>
      </c>
      <c r="G240" t="s" s="2">
        <v>731</v>
      </c>
    </row>
    <row r="241" ht="12.75" customHeight="1">
      <c r="A241" t="s" s="2">
        <v>7</v>
      </c>
      <c r="B241" t="s" s="2">
        <v>726</v>
      </c>
      <c r="C241" t="s" s="2">
        <v>732</v>
      </c>
      <c r="D241" t="s" s="2">
        <v>624</v>
      </c>
      <c r="E241" t="s" s="2">
        <v>74</v>
      </c>
      <c r="F241" t="s" s="2">
        <v>733</v>
      </c>
      <c r="G241" t="s" s="2">
        <v>734</v>
      </c>
    </row>
    <row r="242" ht="12.75" customHeight="1">
      <c r="A242" t="s" s="2">
        <v>7</v>
      </c>
      <c r="B242" t="s" s="2">
        <v>726</v>
      </c>
      <c r="C242" t="s" s="2">
        <v>735</v>
      </c>
      <c r="D242" t="s" s="2">
        <v>624</v>
      </c>
      <c r="E242" t="s" s="2">
        <v>74</v>
      </c>
      <c r="F242" t="s" s="2">
        <v>736</v>
      </c>
      <c r="G242" t="s" s="2">
        <v>737</v>
      </c>
    </row>
    <row r="243" ht="12.75" customHeight="1">
      <c r="A243" t="s" s="2">
        <v>7</v>
      </c>
      <c r="B243" t="s" s="2">
        <v>726</v>
      </c>
      <c r="C243" t="s" s="2">
        <v>738</v>
      </c>
      <c r="D243" t="s" s="2">
        <v>624</v>
      </c>
      <c r="E243" t="s" s="2">
        <v>74</v>
      </c>
      <c r="F243" t="s" s="2">
        <v>739</v>
      </c>
      <c r="G243" t="s" s="2">
        <v>740</v>
      </c>
    </row>
    <row r="244" ht="12.75" customHeight="1">
      <c r="A244" t="s" s="2">
        <v>7</v>
      </c>
      <c r="B244" t="s" s="2">
        <v>726</v>
      </c>
      <c r="C244" t="s" s="2">
        <v>741</v>
      </c>
      <c r="D244" t="s" s="2">
        <v>624</v>
      </c>
      <c r="E244" t="s" s="2">
        <v>74</v>
      </c>
      <c r="F244" t="s" s="2">
        <v>742</v>
      </c>
      <c r="G244" t="s" s="2">
        <v>743</v>
      </c>
    </row>
    <row r="245" ht="12.75" customHeight="1">
      <c r="A245" t="s" s="2">
        <v>7</v>
      </c>
      <c r="B245" t="s" s="2">
        <v>726</v>
      </c>
      <c r="C245" t="s" s="2">
        <v>744</v>
      </c>
      <c r="D245" t="s" s="2">
        <v>745</v>
      </c>
      <c r="E245" t="s" s="2">
        <v>74</v>
      </c>
      <c r="F245" t="s" s="2">
        <v>746</v>
      </c>
      <c r="G245" t="s" s="2">
        <v>747</v>
      </c>
    </row>
    <row r="246" ht="12.75" customHeight="1">
      <c r="A246" t="s" s="2">
        <v>7</v>
      </c>
      <c r="B246" t="s" s="2">
        <v>726</v>
      </c>
      <c r="C246" t="s" s="2">
        <v>748</v>
      </c>
      <c r="D246" t="s" s="2">
        <v>624</v>
      </c>
      <c r="E246" t="s" s="2">
        <v>74</v>
      </c>
      <c r="F246" t="s" s="2">
        <v>749</v>
      </c>
      <c r="G246" t="s" s="2">
        <v>750</v>
      </c>
    </row>
    <row r="247" ht="12.75" customHeight="1">
      <c r="A247" t="s" s="2">
        <v>7</v>
      </c>
      <c r="B247" t="s" s="2">
        <v>726</v>
      </c>
      <c r="C247" t="s" s="2">
        <v>751</v>
      </c>
      <c r="D247" t="s" s="2">
        <v>745</v>
      </c>
      <c r="E247" t="s" s="2">
        <v>74</v>
      </c>
      <c r="F247" t="s" s="2">
        <v>752</v>
      </c>
      <c r="G247" t="s" s="2">
        <v>753</v>
      </c>
    </row>
    <row r="248" ht="12.75" customHeight="1">
      <c r="A248" t="s" s="2">
        <v>7</v>
      </c>
      <c r="B248" t="s" s="2">
        <v>726</v>
      </c>
      <c r="C248" t="s" s="2">
        <v>754</v>
      </c>
      <c r="D248" t="s" s="2">
        <v>745</v>
      </c>
      <c r="E248" t="s" s="2">
        <v>74</v>
      </c>
      <c r="F248" t="s" s="2">
        <v>755</v>
      </c>
      <c r="G248" t="s" s="2">
        <v>756</v>
      </c>
    </row>
    <row r="249" ht="12.75" customHeight="1">
      <c r="A249" t="s" s="2">
        <v>7</v>
      </c>
      <c r="B249" t="s" s="2">
        <v>726</v>
      </c>
      <c r="C249" t="s" s="2">
        <v>757</v>
      </c>
      <c r="D249" t="s" s="2">
        <v>745</v>
      </c>
      <c r="E249" t="s" s="2">
        <v>74</v>
      </c>
      <c r="F249" t="s" s="2">
        <v>758</v>
      </c>
      <c r="G249" t="s" s="2">
        <v>759</v>
      </c>
    </row>
    <row r="250" ht="12.75" customHeight="1">
      <c r="A250" t="s" s="2">
        <v>7</v>
      </c>
      <c r="B250" t="s" s="2">
        <v>726</v>
      </c>
      <c r="C250" t="s" s="2">
        <v>760</v>
      </c>
      <c r="D250" t="s" s="2">
        <v>624</v>
      </c>
      <c r="E250" t="s" s="2">
        <v>74</v>
      </c>
      <c r="F250" t="s" s="2">
        <v>761</v>
      </c>
      <c r="G250" t="s" s="2">
        <v>762</v>
      </c>
    </row>
    <row r="251" ht="12.75" customHeight="1">
      <c r="A251" t="s" s="2">
        <v>7</v>
      </c>
      <c r="B251" t="s" s="2">
        <v>726</v>
      </c>
      <c r="C251" t="s" s="2">
        <v>763</v>
      </c>
      <c r="D251" t="s" s="2">
        <v>745</v>
      </c>
      <c r="E251" t="s" s="2">
        <v>74</v>
      </c>
      <c r="F251" t="s" s="2">
        <v>764</v>
      </c>
      <c r="G251" t="s" s="2">
        <v>765</v>
      </c>
    </row>
    <row r="252" ht="12.75" customHeight="1">
      <c r="A252" t="s" s="2">
        <v>7</v>
      </c>
      <c r="B252" t="s" s="2">
        <v>726</v>
      </c>
      <c r="C252" t="s" s="2">
        <v>766</v>
      </c>
      <c r="D252" t="s" s="2">
        <v>624</v>
      </c>
      <c r="E252" t="s" s="2">
        <v>74</v>
      </c>
      <c r="F252" t="s" s="2">
        <v>767</v>
      </c>
      <c r="G252" t="s" s="2">
        <v>768</v>
      </c>
    </row>
    <row r="253" ht="12.75" customHeight="1">
      <c r="A253" t="s" s="2">
        <v>7</v>
      </c>
      <c r="B253" t="s" s="2">
        <v>726</v>
      </c>
      <c r="C253" t="s" s="2">
        <v>769</v>
      </c>
      <c r="D253" t="s" s="2">
        <v>624</v>
      </c>
      <c r="E253" t="s" s="2">
        <v>74</v>
      </c>
      <c r="F253" t="s" s="2">
        <v>770</v>
      </c>
      <c r="G253" t="s" s="2">
        <v>771</v>
      </c>
    </row>
    <row r="254" ht="12.75" customHeight="1">
      <c r="A254" t="s" s="2">
        <v>7</v>
      </c>
      <c r="B254" t="s" s="2">
        <v>726</v>
      </c>
      <c r="C254" t="s" s="2">
        <v>772</v>
      </c>
      <c r="D254" t="s" s="2">
        <v>624</v>
      </c>
      <c r="E254" t="s" s="2">
        <v>74</v>
      </c>
      <c r="F254" t="s" s="2">
        <v>773</v>
      </c>
      <c r="G254" t="s" s="2">
        <v>774</v>
      </c>
    </row>
    <row r="255" ht="12.75" customHeight="1">
      <c r="A255" t="s" s="2">
        <v>7</v>
      </c>
      <c r="B255" t="s" s="2">
        <v>726</v>
      </c>
      <c r="C255" t="s" s="2">
        <v>775</v>
      </c>
      <c r="D255" t="s" s="2">
        <v>624</v>
      </c>
      <c r="E255" t="s" s="2">
        <v>74</v>
      </c>
      <c r="F255" t="s" s="2">
        <v>776</v>
      </c>
      <c r="G255" t="s" s="2">
        <v>777</v>
      </c>
    </row>
    <row r="256" ht="12.75" customHeight="1">
      <c r="A256" t="s" s="2">
        <v>7</v>
      </c>
      <c r="B256" t="s" s="2">
        <v>726</v>
      </c>
      <c r="C256" t="s" s="2">
        <v>778</v>
      </c>
      <c r="D256" t="s" s="2">
        <v>624</v>
      </c>
      <c r="E256" t="s" s="2">
        <v>74</v>
      </c>
      <c r="F256" t="s" s="2">
        <v>779</v>
      </c>
      <c r="G256" t="s" s="2">
        <v>780</v>
      </c>
    </row>
    <row r="257" ht="12.75" customHeight="1">
      <c r="A257" t="s" s="2">
        <v>7</v>
      </c>
      <c r="B257" t="s" s="2">
        <v>726</v>
      </c>
      <c r="C257" t="s" s="2">
        <v>781</v>
      </c>
      <c r="D257" t="s" s="2">
        <v>624</v>
      </c>
      <c r="E257" t="s" s="2">
        <v>782</v>
      </c>
      <c r="F257" t="s" s="2">
        <v>783</v>
      </c>
      <c r="G257" t="s" s="2">
        <v>784</v>
      </c>
    </row>
    <row r="258" ht="12.75" customHeight="1">
      <c r="A258" t="s" s="2">
        <v>7</v>
      </c>
      <c r="B258" t="s" s="2">
        <v>785</v>
      </c>
      <c r="C258" s="3"/>
      <c r="D258" t="s" s="2">
        <v>624</v>
      </c>
      <c r="E258" t="s" s="2">
        <v>74</v>
      </c>
      <c r="F258" t="s" s="2">
        <v>786</v>
      </c>
      <c r="G258" t="s" s="2">
        <v>787</v>
      </c>
    </row>
    <row r="259" ht="12.75" customHeight="1">
      <c r="A259" t="s" s="2">
        <v>7</v>
      </c>
      <c r="B259" t="s" s="2">
        <v>785</v>
      </c>
      <c r="C259" t="s" s="2">
        <v>788</v>
      </c>
      <c r="D259" t="s" s="2">
        <v>624</v>
      </c>
      <c r="E259" t="s" s="2">
        <v>74</v>
      </c>
      <c r="F259" t="s" s="2">
        <v>789</v>
      </c>
      <c r="G259" t="s" s="2">
        <v>790</v>
      </c>
    </row>
    <row r="260" ht="12.75" customHeight="1">
      <c r="A260" t="s" s="2">
        <v>7</v>
      </c>
      <c r="B260" t="s" s="2">
        <v>785</v>
      </c>
      <c r="C260" t="s" s="2">
        <v>791</v>
      </c>
      <c r="D260" t="s" s="2">
        <v>624</v>
      </c>
      <c r="E260" t="s" s="2">
        <v>74</v>
      </c>
      <c r="F260" t="s" s="2">
        <v>792</v>
      </c>
      <c r="G260" t="s" s="2">
        <v>793</v>
      </c>
    </row>
    <row r="261" ht="12.75" customHeight="1">
      <c r="A261" t="s" s="2">
        <v>7</v>
      </c>
      <c r="B261" t="s" s="2">
        <v>785</v>
      </c>
      <c r="C261" t="s" s="2">
        <v>794</v>
      </c>
      <c r="D261" t="s" s="2">
        <v>624</v>
      </c>
      <c r="E261" t="s" s="2">
        <v>74</v>
      </c>
      <c r="F261" t="s" s="2">
        <v>795</v>
      </c>
      <c r="G261" t="s" s="2">
        <v>796</v>
      </c>
    </row>
    <row r="262" ht="12.75" customHeight="1">
      <c r="A262" t="s" s="2">
        <v>7</v>
      </c>
      <c r="B262" t="s" s="2">
        <v>785</v>
      </c>
      <c r="C262" t="s" s="2">
        <v>797</v>
      </c>
      <c r="D262" t="s" s="2">
        <v>624</v>
      </c>
      <c r="E262" t="s" s="2">
        <v>74</v>
      </c>
      <c r="F262" t="s" s="2">
        <v>798</v>
      </c>
      <c r="G262" t="s" s="2">
        <v>799</v>
      </c>
    </row>
    <row r="263" ht="12.75" customHeight="1">
      <c r="A263" t="s" s="2">
        <v>7</v>
      </c>
      <c r="B263" t="s" s="2">
        <v>785</v>
      </c>
      <c r="C263" t="s" s="2">
        <v>800</v>
      </c>
      <c r="D263" t="s" s="2">
        <v>624</v>
      </c>
      <c r="E263" t="s" s="2">
        <v>74</v>
      </c>
      <c r="F263" t="s" s="2">
        <v>801</v>
      </c>
      <c r="G263" t="s" s="2">
        <v>802</v>
      </c>
    </row>
    <row r="264" ht="12.75" customHeight="1">
      <c r="A264" t="s" s="2">
        <v>7</v>
      </c>
      <c r="B264" t="s" s="2">
        <v>785</v>
      </c>
      <c r="C264" t="s" s="2">
        <v>803</v>
      </c>
      <c r="D264" t="s" s="2">
        <v>624</v>
      </c>
      <c r="E264" t="s" s="2">
        <v>74</v>
      </c>
      <c r="F264" t="s" s="2">
        <v>804</v>
      </c>
      <c r="G264" t="s" s="2">
        <v>805</v>
      </c>
    </row>
    <row r="265" ht="12.75" customHeight="1">
      <c r="A265" t="s" s="2">
        <v>7</v>
      </c>
      <c r="B265" t="s" s="2">
        <v>785</v>
      </c>
      <c r="C265" t="s" s="2">
        <v>806</v>
      </c>
      <c r="D265" t="s" s="2">
        <v>745</v>
      </c>
      <c r="E265" t="s" s="2">
        <v>74</v>
      </c>
      <c r="F265" t="s" s="2">
        <v>807</v>
      </c>
      <c r="G265" t="s" s="2">
        <v>808</v>
      </c>
    </row>
    <row r="266" ht="12.75" customHeight="1">
      <c r="A266" t="s" s="2">
        <v>7</v>
      </c>
      <c r="B266" t="s" s="2">
        <v>785</v>
      </c>
      <c r="C266" t="s" s="2">
        <v>809</v>
      </c>
      <c r="D266" t="s" s="2">
        <v>624</v>
      </c>
      <c r="E266" t="s" s="2">
        <v>74</v>
      </c>
      <c r="F266" t="s" s="2">
        <v>810</v>
      </c>
      <c r="G266" t="s" s="2">
        <v>811</v>
      </c>
    </row>
    <row r="267" ht="12.75" customHeight="1">
      <c r="A267" t="s" s="2">
        <v>7</v>
      </c>
      <c r="B267" t="s" s="2">
        <v>785</v>
      </c>
      <c r="C267" t="s" s="2">
        <v>812</v>
      </c>
      <c r="D267" t="s" s="2">
        <v>624</v>
      </c>
      <c r="E267" t="s" s="2">
        <v>74</v>
      </c>
      <c r="F267" t="s" s="2">
        <v>813</v>
      </c>
      <c r="G267" t="s" s="2">
        <v>814</v>
      </c>
    </row>
    <row r="268" ht="12.75" customHeight="1">
      <c r="A268" t="s" s="2">
        <v>7</v>
      </c>
      <c r="B268" t="s" s="2">
        <v>785</v>
      </c>
      <c r="C268" t="s" s="2">
        <v>815</v>
      </c>
      <c r="D268" t="s" s="2">
        <v>624</v>
      </c>
      <c r="E268" t="s" s="2">
        <v>74</v>
      </c>
      <c r="F268" t="s" s="2">
        <v>816</v>
      </c>
      <c r="G268" t="s" s="2">
        <v>817</v>
      </c>
    </row>
    <row r="269" ht="12.75" customHeight="1">
      <c r="A269" t="s" s="2">
        <v>7</v>
      </c>
      <c r="B269" t="s" s="2">
        <v>785</v>
      </c>
      <c r="C269" t="s" s="2">
        <v>818</v>
      </c>
      <c r="D269" t="s" s="2">
        <v>624</v>
      </c>
      <c r="E269" t="s" s="2">
        <v>74</v>
      </c>
      <c r="F269" t="s" s="2">
        <v>819</v>
      </c>
      <c r="G269" t="s" s="2">
        <v>820</v>
      </c>
    </row>
    <row r="270" ht="12.75" customHeight="1">
      <c r="A270" t="s" s="2">
        <v>7</v>
      </c>
      <c r="B270" t="s" s="2">
        <v>785</v>
      </c>
      <c r="C270" t="s" s="2">
        <v>821</v>
      </c>
      <c r="D270" t="s" s="2">
        <v>745</v>
      </c>
      <c r="E270" t="s" s="2">
        <v>9</v>
      </c>
      <c r="F270" t="s" s="2">
        <v>822</v>
      </c>
      <c r="G270" t="s" s="2">
        <v>823</v>
      </c>
    </row>
    <row r="271" ht="12.75" customHeight="1">
      <c r="A271" t="s" s="2">
        <v>7</v>
      </c>
      <c r="B271" t="s" s="2">
        <v>785</v>
      </c>
      <c r="C271" t="s" s="2">
        <v>824</v>
      </c>
      <c r="D271" t="s" s="2">
        <v>624</v>
      </c>
      <c r="E271" t="s" s="2">
        <v>9</v>
      </c>
      <c r="F271" t="s" s="2">
        <v>825</v>
      </c>
      <c r="G271" t="s" s="2">
        <v>826</v>
      </c>
    </row>
    <row r="272" ht="12.75" customHeight="1">
      <c r="A272" t="s" s="2">
        <v>7</v>
      </c>
      <c r="B272" t="s" s="2">
        <v>785</v>
      </c>
      <c r="C272" t="s" s="2">
        <v>827</v>
      </c>
      <c r="D272" t="s" s="2">
        <v>624</v>
      </c>
      <c r="E272" t="s" s="2">
        <v>9</v>
      </c>
      <c r="F272" t="s" s="2">
        <v>828</v>
      </c>
      <c r="G272" t="s" s="2">
        <v>829</v>
      </c>
    </row>
    <row r="273" ht="12.75" customHeight="1">
      <c r="A273" t="s" s="2">
        <v>7</v>
      </c>
      <c r="B273" t="s" s="2">
        <v>785</v>
      </c>
      <c r="C273" t="s" s="2">
        <v>830</v>
      </c>
      <c r="D273" t="s" s="2">
        <v>745</v>
      </c>
      <c r="E273" t="s" s="2">
        <v>74</v>
      </c>
      <c r="F273" t="s" s="2">
        <v>831</v>
      </c>
      <c r="G273" t="s" s="2">
        <v>832</v>
      </c>
    </row>
    <row r="274" ht="12.75" customHeight="1">
      <c r="A274" t="s" s="2">
        <v>7</v>
      </c>
      <c r="B274" t="s" s="2">
        <v>785</v>
      </c>
      <c r="C274" t="s" s="2">
        <v>833</v>
      </c>
      <c r="D274" t="s" s="2">
        <v>624</v>
      </c>
      <c r="E274" t="s" s="2">
        <v>74</v>
      </c>
      <c r="F274" t="s" s="2">
        <v>834</v>
      </c>
      <c r="G274" t="s" s="2">
        <v>835</v>
      </c>
    </row>
    <row r="275" ht="12.75" customHeight="1">
      <c r="A275" t="s" s="2">
        <v>7</v>
      </c>
      <c r="B275" t="s" s="2">
        <v>785</v>
      </c>
      <c r="C275" t="s" s="2">
        <v>836</v>
      </c>
      <c r="D275" t="s" s="2">
        <v>745</v>
      </c>
      <c r="E275" t="s" s="2">
        <v>74</v>
      </c>
      <c r="F275" t="s" s="2">
        <v>837</v>
      </c>
      <c r="G275" t="s" s="2">
        <v>838</v>
      </c>
    </row>
    <row r="276" ht="12.75" customHeight="1">
      <c r="A276" t="s" s="2">
        <v>7</v>
      </c>
      <c r="B276" t="s" s="2">
        <v>785</v>
      </c>
      <c r="C276" t="s" s="2">
        <v>839</v>
      </c>
      <c r="D276" t="s" s="2">
        <v>745</v>
      </c>
      <c r="E276" t="s" s="2">
        <v>9</v>
      </c>
      <c r="F276" t="s" s="2">
        <v>840</v>
      </c>
      <c r="G276" t="s" s="2">
        <v>841</v>
      </c>
    </row>
    <row r="277" ht="12.75" customHeight="1">
      <c r="A277" t="s" s="2">
        <v>7</v>
      </c>
      <c r="B277" t="s" s="2">
        <v>785</v>
      </c>
      <c r="C277" t="s" s="2">
        <v>842</v>
      </c>
      <c r="D277" t="s" s="2">
        <v>745</v>
      </c>
      <c r="E277" t="s" s="2">
        <v>9</v>
      </c>
      <c r="F277" t="s" s="2">
        <v>843</v>
      </c>
      <c r="G277" t="s" s="2">
        <v>844</v>
      </c>
    </row>
    <row r="278" ht="12.75" customHeight="1">
      <c r="A278" t="s" s="2">
        <v>7</v>
      </c>
      <c r="B278" t="s" s="2">
        <v>785</v>
      </c>
      <c r="C278" t="s" s="2">
        <v>845</v>
      </c>
      <c r="D278" t="s" s="2">
        <v>745</v>
      </c>
      <c r="E278" t="s" s="2">
        <v>9</v>
      </c>
      <c r="F278" t="s" s="2">
        <v>846</v>
      </c>
      <c r="G278" t="s" s="2">
        <v>847</v>
      </c>
    </row>
    <row r="279" ht="12.75" customHeight="1">
      <c r="A279" t="s" s="2">
        <v>7</v>
      </c>
      <c r="B279" t="s" s="2">
        <v>848</v>
      </c>
      <c r="C279" s="3"/>
      <c r="D279" t="s" s="2">
        <v>624</v>
      </c>
      <c r="E279" t="s" s="2">
        <v>782</v>
      </c>
      <c r="F279" t="s" s="2">
        <v>849</v>
      </c>
      <c r="G279" t="s" s="2">
        <v>850</v>
      </c>
    </row>
    <row r="280" ht="12.75" customHeight="1">
      <c r="A280" t="s" s="2">
        <v>7</v>
      </c>
      <c r="B280" t="s" s="2">
        <v>848</v>
      </c>
      <c r="C280" t="s" s="2">
        <v>851</v>
      </c>
      <c r="D280" t="s" s="2">
        <v>624</v>
      </c>
      <c r="E280" t="s" s="2">
        <v>782</v>
      </c>
      <c r="F280" t="s" s="2">
        <v>852</v>
      </c>
      <c r="G280" t="s" s="2">
        <v>853</v>
      </c>
    </row>
    <row r="281" ht="12.75" customHeight="1">
      <c r="A281" t="s" s="2">
        <v>7</v>
      </c>
      <c r="B281" t="s" s="2">
        <v>848</v>
      </c>
      <c r="C281" t="s" s="2">
        <v>854</v>
      </c>
      <c r="D281" t="s" s="2">
        <v>624</v>
      </c>
      <c r="E281" t="s" s="2">
        <v>782</v>
      </c>
      <c r="F281" t="s" s="2">
        <v>855</v>
      </c>
      <c r="G281" t="s" s="2">
        <v>856</v>
      </c>
    </row>
    <row r="282" ht="12.75" customHeight="1">
      <c r="A282" t="s" s="2">
        <v>7</v>
      </c>
      <c r="B282" t="s" s="2">
        <v>848</v>
      </c>
      <c r="C282" t="s" s="2">
        <v>857</v>
      </c>
      <c r="D282" t="s" s="2">
        <v>624</v>
      </c>
      <c r="E282" t="s" s="2">
        <v>782</v>
      </c>
      <c r="F282" t="s" s="2">
        <v>858</v>
      </c>
      <c r="G282" t="s" s="2">
        <v>859</v>
      </c>
    </row>
    <row r="283" ht="12.75" customHeight="1">
      <c r="A283" t="s" s="2">
        <v>7</v>
      </c>
      <c r="B283" t="s" s="2">
        <v>848</v>
      </c>
      <c r="C283" t="s" s="2">
        <v>860</v>
      </c>
      <c r="D283" t="s" s="2">
        <v>624</v>
      </c>
      <c r="E283" t="s" s="2">
        <v>782</v>
      </c>
      <c r="F283" t="s" s="2">
        <v>861</v>
      </c>
      <c r="G283" t="s" s="2">
        <v>862</v>
      </c>
    </row>
    <row r="284" ht="12.75" customHeight="1">
      <c r="A284" t="s" s="2">
        <v>7</v>
      </c>
      <c r="B284" t="s" s="2">
        <v>848</v>
      </c>
      <c r="C284" t="s" s="2">
        <v>863</v>
      </c>
      <c r="D284" t="s" s="2">
        <v>624</v>
      </c>
      <c r="E284" t="s" s="2">
        <v>782</v>
      </c>
      <c r="F284" t="s" s="2">
        <v>864</v>
      </c>
      <c r="G284" t="s" s="2">
        <v>865</v>
      </c>
    </row>
    <row r="285" ht="12.75" customHeight="1">
      <c r="A285" t="s" s="2">
        <v>7</v>
      </c>
      <c r="B285" t="s" s="2">
        <v>848</v>
      </c>
      <c r="C285" t="s" s="2">
        <v>866</v>
      </c>
      <c r="D285" t="s" s="2">
        <v>624</v>
      </c>
      <c r="E285" t="s" s="2">
        <v>782</v>
      </c>
      <c r="F285" t="s" s="2">
        <v>867</v>
      </c>
      <c r="G285" t="s" s="2">
        <v>868</v>
      </c>
    </row>
    <row r="286" ht="12.75" customHeight="1">
      <c r="A286" t="s" s="2">
        <v>7</v>
      </c>
      <c r="B286" t="s" s="2">
        <v>848</v>
      </c>
      <c r="C286" t="s" s="2">
        <v>869</v>
      </c>
      <c r="D286" t="s" s="2">
        <v>624</v>
      </c>
      <c r="E286" t="s" s="2">
        <v>782</v>
      </c>
      <c r="F286" t="s" s="2">
        <v>870</v>
      </c>
      <c r="G286" t="s" s="2">
        <v>871</v>
      </c>
    </row>
    <row r="287" ht="12.75" customHeight="1">
      <c r="A287" t="s" s="2">
        <v>7</v>
      </c>
      <c r="B287" t="s" s="2">
        <v>848</v>
      </c>
      <c r="C287" t="s" s="2">
        <v>872</v>
      </c>
      <c r="D287" t="s" s="2">
        <v>624</v>
      </c>
      <c r="E287" t="s" s="2">
        <v>782</v>
      </c>
      <c r="F287" t="s" s="2">
        <v>873</v>
      </c>
      <c r="G287" t="s" s="2">
        <v>874</v>
      </c>
    </row>
    <row r="288" ht="12.75" customHeight="1">
      <c r="A288" t="s" s="2">
        <v>7</v>
      </c>
      <c r="B288" t="s" s="2">
        <v>848</v>
      </c>
      <c r="C288" t="s" s="2">
        <v>875</v>
      </c>
      <c r="D288" t="s" s="2">
        <v>624</v>
      </c>
      <c r="E288" t="s" s="2">
        <v>782</v>
      </c>
      <c r="F288" t="s" s="2">
        <v>876</v>
      </c>
      <c r="G288" t="s" s="2">
        <v>877</v>
      </c>
    </row>
    <row r="289" ht="12.75" customHeight="1">
      <c r="A289" t="s" s="2">
        <v>7</v>
      </c>
      <c r="B289" t="s" s="2">
        <v>848</v>
      </c>
      <c r="C289" t="s" s="2">
        <v>878</v>
      </c>
      <c r="D289" t="s" s="2">
        <v>624</v>
      </c>
      <c r="E289" t="s" s="2">
        <v>782</v>
      </c>
      <c r="F289" t="s" s="2">
        <v>879</v>
      </c>
      <c r="G289" t="s" s="2">
        <v>880</v>
      </c>
    </row>
    <row r="290" ht="12.75" customHeight="1">
      <c r="A290" t="s" s="2">
        <v>7</v>
      </c>
      <c r="B290" t="s" s="2">
        <v>848</v>
      </c>
      <c r="C290" t="s" s="2">
        <v>881</v>
      </c>
      <c r="D290" t="s" s="2">
        <v>624</v>
      </c>
      <c r="E290" t="s" s="2">
        <v>782</v>
      </c>
      <c r="F290" t="s" s="2">
        <v>882</v>
      </c>
      <c r="G290" t="s" s="2">
        <v>883</v>
      </c>
    </row>
    <row r="291" ht="12.75" customHeight="1">
      <c r="A291" t="s" s="2">
        <v>7</v>
      </c>
      <c r="B291" t="s" s="2">
        <v>848</v>
      </c>
      <c r="C291" t="s" s="2">
        <v>884</v>
      </c>
      <c r="D291" t="s" s="2">
        <v>624</v>
      </c>
      <c r="E291" t="s" s="2">
        <v>782</v>
      </c>
      <c r="F291" t="s" s="2">
        <v>885</v>
      </c>
      <c r="G291" t="s" s="2">
        <v>886</v>
      </c>
    </row>
    <row r="292" ht="12.75" customHeight="1">
      <c r="A292" t="s" s="2">
        <v>7</v>
      </c>
      <c r="B292" t="s" s="2">
        <v>848</v>
      </c>
      <c r="C292" t="s" s="2">
        <v>887</v>
      </c>
      <c r="D292" t="s" s="2">
        <v>624</v>
      </c>
      <c r="E292" t="s" s="2">
        <v>782</v>
      </c>
      <c r="F292" t="s" s="2">
        <v>888</v>
      </c>
      <c r="G292" t="s" s="2">
        <v>889</v>
      </c>
    </row>
    <row r="293" ht="12.75" customHeight="1">
      <c r="A293" t="s" s="2">
        <v>7</v>
      </c>
      <c r="B293" t="s" s="2">
        <v>848</v>
      </c>
      <c r="C293" t="s" s="2">
        <v>890</v>
      </c>
      <c r="D293" t="s" s="2">
        <v>745</v>
      </c>
      <c r="E293" t="s" s="2">
        <v>782</v>
      </c>
      <c r="F293" t="s" s="2">
        <v>891</v>
      </c>
      <c r="G293" t="s" s="2">
        <v>892</v>
      </c>
    </row>
    <row r="294" ht="12.75" customHeight="1">
      <c r="A294" t="s" s="2">
        <v>7</v>
      </c>
      <c r="B294" t="s" s="2">
        <v>848</v>
      </c>
      <c r="C294" t="s" s="2">
        <v>893</v>
      </c>
      <c r="D294" t="s" s="2">
        <v>745</v>
      </c>
      <c r="E294" t="s" s="2">
        <v>782</v>
      </c>
      <c r="F294" t="s" s="2">
        <v>894</v>
      </c>
      <c r="G294" t="s" s="2">
        <v>895</v>
      </c>
    </row>
    <row r="295" ht="12.75" customHeight="1">
      <c r="A295" t="s" s="2">
        <v>7</v>
      </c>
      <c r="B295" t="s" s="2">
        <v>848</v>
      </c>
      <c r="C295" t="s" s="2">
        <v>896</v>
      </c>
      <c r="D295" t="s" s="2">
        <v>745</v>
      </c>
      <c r="E295" t="s" s="2">
        <v>782</v>
      </c>
      <c r="F295" t="s" s="2">
        <v>897</v>
      </c>
      <c r="G295" t="s" s="2">
        <v>898</v>
      </c>
    </row>
    <row r="296" ht="12.75" customHeight="1">
      <c r="A296" t="s" s="2">
        <v>7</v>
      </c>
      <c r="B296" t="s" s="2">
        <v>899</v>
      </c>
      <c r="C296" s="3"/>
      <c r="D296" t="s" s="2">
        <v>135</v>
      </c>
      <c r="E296" t="s" s="2">
        <v>900</v>
      </c>
      <c r="F296" t="s" s="2">
        <v>901</v>
      </c>
      <c r="G296" t="s" s="2">
        <v>902</v>
      </c>
    </row>
    <row r="297" ht="12.75" customHeight="1">
      <c r="A297" t="s" s="2">
        <v>7</v>
      </c>
      <c r="B297" t="s" s="2">
        <v>899</v>
      </c>
      <c r="C297" t="s" s="2">
        <v>903</v>
      </c>
      <c r="D297" t="s" s="2">
        <v>624</v>
      </c>
      <c r="E297" t="s" s="2">
        <v>782</v>
      </c>
      <c r="F297" t="s" s="2">
        <v>904</v>
      </c>
      <c r="G297" t="s" s="2">
        <v>905</v>
      </c>
    </row>
    <row r="298" ht="12.75" customHeight="1">
      <c r="A298" t="s" s="2">
        <v>7</v>
      </c>
      <c r="B298" t="s" s="2">
        <v>899</v>
      </c>
      <c r="C298" t="s" s="2">
        <v>906</v>
      </c>
      <c r="D298" t="s" s="2">
        <v>624</v>
      </c>
      <c r="E298" t="s" s="2">
        <v>782</v>
      </c>
      <c r="F298" t="s" s="2">
        <v>907</v>
      </c>
      <c r="G298" t="s" s="2">
        <v>908</v>
      </c>
    </row>
    <row r="299" ht="12.75" customHeight="1">
      <c r="A299" t="s" s="2">
        <v>7</v>
      </c>
      <c r="B299" t="s" s="2">
        <v>899</v>
      </c>
      <c r="C299" t="s" s="2">
        <v>909</v>
      </c>
      <c r="D299" t="s" s="2">
        <v>135</v>
      </c>
      <c r="E299" t="s" s="2">
        <v>900</v>
      </c>
      <c r="F299" t="s" s="2">
        <v>910</v>
      </c>
      <c r="G299" t="s" s="2">
        <v>911</v>
      </c>
    </row>
    <row r="300" ht="12.75" customHeight="1">
      <c r="A300" t="s" s="2">
        <v>7</v>
      </c>
      <c r="B300" t="s" s="2">
        <v>899</v>
      </c>
      <c r="C300" t="s" s="2">
        <v>912</v>
      </c>
      <c r="D300" t="s" s="2">
        <v>135</v>
      </c>
      <c r="E300" t="s" s="2">
        <v>782</v>
      </c>
      <c r="F300" t="s" s="2">
        <v>913</v>
      </c>
      <c r="G300" t="s" s="2">
        <v>914</v>
      </c>
    </row>
    <row r="301" ht="12.75" customHeight="1">
      <c r="A301" t="s" s="2">
        <v>7</v>
      </c>
      <c r="B301" t="s" s="2">
        <v>899</v>
      </c>
      <c r="C301" t="s" s="2">
        <v>915</v>
      </c>
      <c r="D301" t="s" s="2">
        <v>135</v>
      </c>
      <c r="E301" t="s" s="2">
        <v>900</v>
      </c>
      <c r="F301" t="s" s="2">
        <v>916</v>
      </c>
      <c r="G301" t="s" s="2">
        <v>917</v>
      </c>
    </row>
    <row r="302" ht="12.75" customHeight="1">
      <c r="A302" t="s" s="2">
        <v>7</v>
      </c>
      <c r="B302" t="s" s="2">
        <v>899</v>
      </c>
      <c r="C302" t="s" s="2">
        <v>918</v>
      </c>
      <c r="D302" t="s" s="2">
        <v>624</v>
      </c>
      <c r="E302" t="s" s="2">
        <v>900</v>
      </c>
      <c r="F302" t="s" s="2">
        <v>919</v>
      </c>
      <c r="G302" t="s" s="2">
        <v>920</v>
      </c>
    </row>
    <row r="303" ht="12.75" customHeight="1">
      <c r="A303" t="s" s="2">
        <v>7</v>
      </c>
      <c r="B303" t="s" s="2">
        <v>899</v>
      </c>
      <c r="C303" t="s" s="2">
        <v>921</v>
      </c>
      <c r="D303" t="s" s="2">
        <v>135</v>
      </c>
      <c r="E303" t="s" s="2">
        <v>900</v>
      </c>
      <c r="F303" t="s" s="2">
        <v>922</v>
      </c>
      <c r="G303" t="s" s="2">
        <v>923</v>
      </c>
    </row>
    <row r="304" ht="12.75" customHeight="1">
      <c r="A304" t="s" s="2">
        <v>7</v>
      </c>
      <c r="B304" t="s" s="2">
        <v>899</v>
      </c>
      <c r="C304" t="s" s="2">
        <v>924</v>
      </c>
      <c r="D304" t="s" s="2">
        <v>135</v>
      </c>
      <c r="E304" t="s" s="2">
        <v>900</v>
      </c>
      <c r="F304" t="s" s="2">
        <v>925</v>
      </c>
      <c r="G304" t="s" s="2">
        <v>926</v>
      </c>
    </row>
    <row r="305" ht="12.75" customHeight="1">
      <c r="A305" t="s" s="2">
        <v>7</v>
      </c>
      <c r="B305" t="s" s="2">
        <v>899</v>
      </c>
      <c r="C305" t="s" s="2">
        <v>927</v>
      </c>
      <c r="D305" t="s" s="2">
        <v>135</v>
      </c>
      <c r="E305" t="s" s="2">
        <v>900</v>
      </c>
      <c r="F305" t="s" s="2">
        <v>928</v>
      </c>
      <c r="G305" t="s" s="2">
        <v>929</v>
      </c>
    </row>
    <row r="306" ht="12.75" customHeight="1">
      <c r="A306" t="s" s="2">
        <v>7</v>
      </c>
      <c r="B306" t="s" s="2">
        <v>899</v>
      </c>
      <c r="C306" t="s" s="2">
        <v>930</v>
      </c>
      <c r="D306" t="s" s="2">
        <v>135</v>
      </c>
      <c r="E306" t="s" s="2">
        <v>900</v>
      </c>
      <c r="F306" t="s" s="2">
        <v>931</v>
      </c>
      <c r="G306" t="s" s="2">
        <v>932</v>
      </c>
    </row>
    <row r="307" ht="12.75" customHeight="1">
      <c r="A307" t="s" s="2">
        <v>7</v>
      </c>
      <c r="B307" t="s" s="2">
        <v>933</v>
      </c>
      <c r="C307" s="3"/>
      <c r="D307" t="s" s="2">
        <v>624</v>
      </c>
      <c r="E307" t="s" s="2">
        <v>74</v>
      </c>
      <c r="F307" t="s" s="2">
        <v>934</v>
      </c>
      <c r="G307" t="s" s="2">
        <v>935</v>
      </c>
    </row>
    <row r="308" ht="12.75" customHeight="1">
      <c r="A308" t="s" s="2">
        <v>7</v>
      </c>
      <c r="B308" t="s" s="2">
        <v>933</v>
      </c>
      <c r="C308" t="s" s="2">
        <v>936</v>
      </c>
      <c r="D308" t="s" s="2">
        <v>135</v>
      </c>
      <c r="E308" t="s" s="2">
        <v>74</v>
      </c>
      <c r="F308" t="s" s="2">
        <v>937</v>
      </c>
      <c r="G308" t="s" s="2">
        <v>938</v>
      </c>
    </row>
    <row r="309" ht="12.75" customHeight="1">
      <c r="A309" t="s" s="2">
        <v>7</v>
      </c>
      <c r="B309" t="s" s="2">
        <v>933</v>
      </c>
      <c r="C309" t="s" s="2">
        <v>939</v>
      </c>
      <c r="D309" t="s" s="2">
        <v>135</v>
      </c>
      <c r="E309" t="s" s="2">
        <v>74</v>
      </c>
      <c r="F309" t="s" s="2">
        <v>940</v>
      </c>
      <c r="G309" t="s" s="2">
        <v>941</v>
      </c>
    </row>
    <row r="310" ht="12.75" customHeight="1">
      <c r="A310" t="s" s="2">
        <v>7</v>
      </c>
      <c r="B310" t="s" s="2">
        <v>933</v>
      </c>
      <c r="C310" t="s" s="2">
        <v>942</v>
      </c>
      <c r="D310" t="s" s="2">
        <v>135</v>
      </c>
      <c r="E310" t="s" s="2">
        <v>74</v>
      </c>
      <c r="F310" t="s" s="2">
        <v>943</v>
      </c>
      <c r="G310" t="s" s="2">
        <v>944</v>
      </c>
    </row>
    <row r="311" ht="12.75" customHeight="1">
      <c r="A311" t="s" s="2">
        <v>7</v>
      </c>
      <c r="B311" t="s" s="2">
        <v>933</v>
      </c>
      <c r="C311" t="s" s="2">
        <v>945</v>
      </c>
      <c r="D311" t="s" s="2">
        <v>624</v>
      </c>
      <c r="E311" t="s" s="2">
        <v>74</v>
      </c>
      <c r="F311" t="s" s="2">
        <v>946</v>
      </c>
      <c r="G311" t="s" s="2">
        <v>947</v>
      </c>
    </row>
    <row r="312" ht="12.75" customHeight="1">
      <c r="A312" t="s" s="2">
        <v>7</v>
      </c>
      <c r="B312" t="s" s="2">
        <v>933</v>
      </c>
      <c r="C312" t="s" s="2">
        <v>948</v>
      </c>
      <c r="D312" t="s" s="2">
        <v>135</v>
      </c>
      <c r="E312" t="s" s="2">
        <v>74</v>
      </c>
      <c r="F312" t="s" s="2">
        <v>949</v>
      </c>
      <c r="G312" t="s" s="2">
        <v>950</v>
      </c>
    </row>
    <row r="313" ht="12.75" customHeight="1">
      <c r="A313" t="s" s="2">
        <v>7</v>
      </c>
      <c r="B313" t="s" s="2">
        <v>933</v>
      </c>
      <c r="C313" t="s" s="2">
        <v>951</v>
      </c>
      <c r="D313" t="s" s="2">
        <v>135</v>
      </c>
      <c r="E313" t="s" s="2">
        <v>782</v>
      </c>
      <c r="F313" t="s" s="2">
        <v>952</v>
      </c>
      <c r="G313" t="s" s="2">
        <v>953</v>
      </c>
    </row>
    <row r="314" ht="12.75" customHeight="1">
      <c r="A314" t="s" s="2">
        <v>7</v>
      </c>
      <c r="B314" t="s" s="2">
        <v>933</v>
      </c>
      <c r="C314" t="s" s="2">
        <v>954</v>
      </c>
      <c r="D314" t="s" s="2">
        <v>135</v>
      </c>
      <c r="E314" t="s" s="2">
        <v>74</v>
      </c>
      <c r="F314" t="s" s="2">
        <v>955</v>
      </c>
      <c r="G314" t="s" s="2">
        <v>956</v>
      </c>
    </row>
    <row r="315" ht="12.75" customHeight="1">
      <c r="A315" t="s" s="2">
        <v>7</v>
      </c>
      <c r="B315" t="s" s="2">
        <v>933</v>
      </c>
      <c r="C315" t="s" s="2">
        <v>957</v>
      </c>
      <c r="D315" t="s" s="2">
        <v>624</v>
      </c>
      <c r="E315" t="s" s="2">
        <v>74</v>
      </c>
      <c r="F315" t="s" s="2">
        <v>958</v>
      </c>
      <c r="G315" t="s" s="2">
        <v>959</v>
      </c>
    </row>
    <row r="316" ht="12.75" customHeight="1">
      <c r="A316" t="s" s="2">
        <v>7</v>
      </c>
      <c r="B316" t="s" s="2">
        <v>933</v>
      </c>
      <c r="C316" t="s" s="2">
        <v>960</v>
      </c>
      <c r="D316" t="s" s="2">
        <v>624</v>
      </c>
      <c r="E316" t="s" s="2">
        <v>74</v>
      </c>
      <c r="F316" t="s" s="2">
        <v>961</v>
      </c>
      <c r="G316" t="s" s="2">
        <v>962</v>
      </c>
    </row>
    <row r="317" ht="12.75" customHeight="1">
      <c r="A317" t="s" s="2">
        <v>7</v>
      </c>
      <c r="B317" t="s" s="2">
        <v>933</v>
      </c>
      <c r="C317" t="s" s="2">
        <v>963</v>
      </c>
      <c r="D317" t="s" s="2">
        <v>135</v>
      </c>
      <c r="E317" t="s" s="2">
        <v>782</v>
      </c>
      <c r="F317" t="s" s="2">
        <v>964</v>
      </c>
      <c r="G317" t="s" s="2">
        <v>965</v>
      </c>
    </row>
    <row r="318" ht="12.75" customHeight="1">
      <c r="A318" t="s" s="2">
        <v>7</v>
      </c>
      <c r="B318" t="s" s="2">
        <v>933</v>
      </c>
      <c r="C318" t="s" s="2">
        <v>966</v>
      </c>
      <c r="D318" t="s" s="2">
        <v>135</v>
      </c>
      <c r="E318" t="s" s="2">
        <v>782</v>
      </c>
      <c r="F318" t="s" s="2">
        <v>967</v>
      </c>
      <c r="G318" t="s" s="2">
        <v>968</v>
      </c>
    </row>
    <row r="319" ht="12.75" customHeight="1">
      <c r="A319" t="s" s="2">
        <v>7</v>
      </c>
      <c r="B319" t="s" s="2">
        <v>933</v>
      </c>
      <c r="C319" t="s" s="2">
        <v>969</v>
      </c>
      <c r="D319" t="s" s="2">
        <v>135</v>
      </c>
      <c r="E319" t="s" s="2">
        <v>782</v>
      </c>
      <c r="F319" t="s" s="2">
        <v>970</v>
      </c>
      <c r="G319" t="s" s="2">
        <v>971</v>
      </c>
    </row>
    <row r="320" ht="12.75" customHeight="1">
      <c r="A320" t="s" s="2">
        <v>7</v>
      </c>
      <c r="B320" t="s" s="2">
        <v>933</v>
      </c>
      <c r="C320" t="s" s="2">
        <v>972</v>
      </c>
      <c r="D320" t="s" s="2">
        <v>135</v>
      </c>
      <c r="E320" t="s" s="2">
        <v>782</v>
      </c>
      <c r="F320" t="s" s="2">
        <v>973</v>
      </c>
      <c r="G320" t="s" s="2">
        <v>974</v>
      </c>
    </row>
    <row r="321" ht="12.75" customHeight="1">
      <c r="A321" t="s" s="2">
        <v>7</v>
      </c>
      <c r="B321" t="s" s="2">
        <v>933</v>
      </c>
      <c r="C321" t="s" s="2">
        <v>975</v>
      </c>
      <c r="D321" t="s" s="2">
        <v>135</v>
      </c>
      <c r="E321" t="s" s="2">
        <v>782</v>
      </c>
      <c r="F321" t="s" s="2">
        <v>976</v>
      </c>
      <c r="G321" t="s" s="2">
        <v>977</v>
      </c>
    </row>
    <row r="322" ht="12.75" customHeight="1">
      <c r="A322" t="s" s="2">
        <v>7</v>
      </c>
      <c r="B322" t="s" s="2">
        <v>933</v>
      </c>
      <c r="C322" t="s" s="2">
        <v>978</v>
      </c>
      <c r="D322" t="s" s="2">
        <v>135</v>
      </c>
      <c r="E322" t="s" s="2">
        <v>782</v>
      </c>
      <c r="F322" t="s" s="2">
        <v>964</v>
      </c>
      <c r="G322" t="s" s="2">
        <v>979</v>
      </c>
    </row>
    <row r="323" ht="12.75" customHeight="1">
      <c r="A323" t="s" s="2">
        <v>7</v>
      </c>
      <c r="B323" t="s" s="2">
        <v>933</v>
      </c>
      <c r="C323" t="s" s="2">
        <v>980</v>
      </c>
      <c r="D323" t="s" s="2">
        <v>135</v>
      </c>
      <c r="E323" t="s" s="2">
        <v>782</v>
      </c>
      <c r="F323" t="s" s="2">
        <v>981</v>
      </c>
      <c r="G323" t="s" s="2">
        <v>982</v>
      </c>
    </row>
    <row r="324" ht="12.75" customHeight="1">
      <c r="A324" t="s" s="2">
        <v>7</v>
      </c>
      <c r="B324" t="s" s="2">
        <v>933</v>
      </c>
      <c r="C324" t="s" s="2">
        <v>983</v>
      </c>
      <c r="D324" t="s" s="2">
        <v>624</v>
      </c>
      <c r="E324" t="s" s="2">
        <v>782</v>
      </c>
      <c r="F324" t="s" s="2">
        <v>984</v>
      </c>
      <c r="G324" t="s" s="2">
        <v>985</v>
      </c>
    </row>
    <row r="325" ht="12.75" customHeight="1">
      <c r="A325" t="s" s="2">
        <v>7</v>
      </c>
      <c r="B325" t="s" s="2">
        <v>933</v>
      </c>
      <c r="C325" t="s" s="2">
        <v>986</v>
      </c>
      <c r="D325" t="s" s="2">
        <v>624</v>
      </c>
      <c r="E325" t="s" s="2">
        <v>782</v>
      </c>
      <c r="F325" t="s" s="2">
        <v>987</v>
      </c>
      <c r="G325" t="s" s="2">
        <v>988</v>
      </c>
    </row>
    <row r="326" ht="12.75" customHeight="1">
      <c r="A326" t="s" s="2">
        <v>7</v>
      </c>
      <c r="B326" t="s" s="2">
        <v>989</v>
      </c>
      <c r="C326" s="3"/>
      <c r="D326" t="s" s="2">
        <v>135</v>
      </c>
      <c r="E326" t="s" s="2">
        <v>782</v>
      </c>
      <c r="F326" t="s" s="2">
        <v>990</v>
      </c>
      <c r="G326" t="s" s="2">
        <v>991</v>
      </c>
    </row>
    <row r="327" ht="12.75" customHeight="1">
      <c r="A327" t="s" s="2">
        <v>7</v>
      </c>
      <c r="B327" t="s" s="2">
        <v>989</v>
      </c>
      <c r="C327" t="s" s="2">
        <v>992</v>
      </c>
      <c r="D327" t="s" s="2">
        <v>135</v>
      </c>
      <c r="E327" t="s" s="2">
        <v>782</v>
      </c>
      <c r="F327" t="s" s="2">
        <v>993</v>
      </c>
      <c r="G327" t="s" s="2">
        <v>994</v>
      </c>
    </row>
    <row r="328" ht="12.75" customHeight="1">
      <c r="A328" t="s" s="2">
        <v>7</v>
      </c>
      <c r="B328" t="s" s="2">
        <v>989</v>
      </c>
      <c r="C328" t="s" s="2">
        <v>995</v>
      </c>
      <c r="D328" t="s" s="2">
        <v>135</v>
      </c>
      <c r="E328" t="s" s="2">
        <v>782</v>
      </c>
      <c r="F328" t="s" s="2">
        <v>996</v>
      </c>
      <c r="G328" t="s" s="2">
        <v>997</v>
      </c>
    </row>
    <row r="329" ht="12.75" customHeight="1">
      <c r="A329" t="s" s="2">
        <v>7</v>
      </c>
      <c r="B329" t="s" s="2">
        <v>989</v>
      </c>
      <c r="C329" t="s" s="2">
        <v>998</v>
      </c>
      <c r="D329" t="s" s="2">
        <v>135</v>
      </c>
      <c r="E329" t="s" s="2">
        <v>782</v>
      </c>
      <c r="F329" t="s" s="2">
        <v>999</v>
      </c>
      <c r="G329" t="s" s="2">
        <v>1000</v>
      </c>
    </row>
    <row r="330" ht="12.75" customHeight="1">
      <c r="A330" t="s" s="2">
        <v>7</v>
      </c>
      <c r="B330" t="s" s="2">
        <v>989</v>
      </c>
      <c r="C330" t="s" s="2">
        <v>1001</v>
      </c>
      <c r="D330" t="s" s="2">
        <v>135</v>
      </c>
      <c r="E330" t="s" s="2">
        <v>782</v>
      </c>
      <c r="F330" t="s" s="2">
        <v>1002</v>
      </c>
      <c r="G330" t="s" s="2">
        <v>1003</v>
      </c>
    </row>
    <row r="331" ht="12.75" customHeight="1">
      <c r="A331" t="s" s="2">
        <v>7</v>
      </c>
      <c r="B331" t="s" s="2">
        <v>989</v>
      </c>
      <c r="C331" t="s" s="2">
        <v>1004</v>
      </c>
      <c r="D331" t="s" s="2">
        <v>135</v>
      </c>
      <c r="E331" t="s" s="2">
        <v>782</v>
      </c>
      <c r="F331" t="s" s="2">
        <v>1005</v>
      </c>
      <c r="G331" t="s" s="2">
        <v>1006</v>
      </c>
    </row>
    <row r="332" ht="12.75" customHeight="1">
      <c r="A332" t="s" s="2">
        <v>7</v>
      </c>
      <c r="B332" t="s" s="2">
        <v>989</v>
      </c>
      <c r="C332" t="s" s="2">
        <v>1007</v>
      </c>
      <c r="D332" t="s" s="2">
        <v>135</v>
      </c>
      <c r="E332" t="s" s="2">
        <v>782</v>
      </c>
      <c r="F332" t="s" s="2">
        <v>1008</v>
      </c>
      <c r="G332" t="s" s="2">
        <v>1009</v>
      </c>
    </row>
    <row r="333" ht="12.75" customHeight="1">
      <c r="A333" t="s" s="2">
        <v>7</v>
      </c>
      <c r="B333" t="s" s="2">
        <v>989</v>
      </c>
      <c r="C333" t="s" s="2">
        <v>1010</v>
      </c>
      <c r="D333" t="s" s="2">
        <v>8</v>
      </c>
      <c r="E333" t="s" s="2">
        <v>782</v>
      </c>
      <c r="F333" t="s" s="2">
        <v>1011</v>
      </c>
      <c r="G333" t="s" s="2">
        <v>1012</v>
      </c>
    </row>
    <row r="334" ht="12.75" customHeight="1">
      <c r="A334" t="s" s="2">
        <v>7</v>
      </c>
      <c r="B334" t="s" s="2">
        <v>989</v>
      </c>
      <c r="C334" t="s" s="2">
        <v>1013</v>
      </c>
      <c r="D334" t="s" s="2">
        <v>8</v>
      </c>
      <c r="E334" t="s" s="2">
        <v>782</v>
      </c>
      <c r="F334" t="s" s="2">
        <v>1014</v>
      </c>
      <c r="G334" t="s" s="2">
        <v>1015</v>
      </c>
    </row>
    <row r="335" ht="12.75" customHeight="1">
      <c r="A335" t="s" s="2">
        <v>7</v>
      </c>
      <c r="B335" t="s" s="2">
        <v>989</v>
      </c>
      <c r="C335" t="s" s="2">
        <v>1016</v>
      </c>
      <c r="D335" t="s" s="2">
        <v>8</v>
      </c>
      <c r="E335" t="s" s="2">
        <v>782</v>
      </c>
      <c r="F335" t="s" s="2">
        <v>1017</v>
      </c>
      <c r="G335" t="s" s="2">
        <v>1018</v>
      </c>
    </row>
    <row r="336" ht="12.75" customHeight="1">
      <c r="A336" t="s" s="2">
        <v>7</v>
      </c>
      <c r="B336" t="s" s="2">
        <v>989</v>
      </c>
      <c r="C336" t="s" s="2">
        <v>1019</v>
      </c>
      <c r="D336" t="s" s="2">
        <v>8</v>
      </c>
      <c r="E336" t="s" s="2">
        <v>782</v>
      </c>
      <c r="F336" t="s" s="2">
        <v>1020</v>
      </c>
      <c r="G336" t="s" s="2">
        <v>1021</v>
      </c>
    </row>
    <row r="337" ht="12.75" customHeight="1">
      <c r="A337" t="s" s="2">
        <v>7</v>
      </c>
      <c r="B337" t="s" s="2">
        <v>989</v>
      </c>
      <c r="C337" t="s" s="2">
        <v>1022</v>
      </c>
      <c r="D337" t="s" s="2">
        <v>8</v>
      </c>
      <c r="E337" t="s" s="2">
        <v>782</v>
      </c>
      <c r="F337" t="s" s="2">
        <v>1023</v>
      </c>
      <c r="G337" t="s" s="2">
        <v>1024</v>
      </c>
    </row>
    <row r="338" ht="12.75" customHeight="1">
      <c r="A338" t="s" s="2">
        <v>7</v>
      </c>
      <c r="B338" t="s" s="2">
        <v>989</v>
      </c>
      <c r="C338" t="s" s="2">
        <v>1025</v>
      </c>
      <c r="D338" t="s" s="2">
        <v>8</v>
      </c>
      <c r="E338" t="s" s="2">
        <v>782</v>
      </c>
      <c r="F338" t="s" s="2">
        <v>1026</v>
      </c>
      <c r="G338" t="s" s="2">
        <v>1027</v>
      </c>
    </row>
    <row r="339" ht="12.75" customHeight="1">
      <c r="A339" t="s" s="2">
        <v>7</v>
      </c>
      <c r="B339" t="s" s="2">
        <v>989</v>
      </c>
      <c r="C339" t="s" s="2">
        <v>1028</v>
      </c>
      <c r="D339" t="s" s="2">
        <v>135</v>
      </c>
      <c r="E339" t="s" s="2">
        <v>782</v>
      </c>
      <c r="F339" t="s" s="2">
        <v>1029</v>
      </c>
      <c r="G339" t="s" s="2">
        <v>1030</v>
      </c>
    </row>
    <row r="340" ht="12.75" customHeight="1">
      <c r="A340" t="s" s="2">
        <v>7</v>
      </c>
      <c r="B340" t="s" s="2">
        <v>989</v>
      </c>
      <c r="C340" t="s" s="2">
        <v>1031</v>
      </c>
      <c r="D340" t="s" s="2">
        <v>135</v>
      </c>
      <c r="E340" t="s" s="2">
        <v>782</v>
      </c>
      <c r="F340" t="s" s="2">
        <v>1032</v>
      </c>
      <c r="G340" t="s" s="2">
        <v>1033</v>
      </c>
    </row>
    <row r="341" ht="12.75" customHeight="1">
      <c r="A341" t="s" s="2">
        <v>7</v>
      </c>
      <c r="B341" t="s" s="2">
        <v>989</v>
      </c>
      <c r="C341" t="s" s="2">
        <v>1034</v>
      </c>
      <c r="D341" t="s" s="2">
        <v>135</v>
      </c>
      <c r="E341" t="s" s="2">
        <v>782</v>
      </c>
      <c r="F341" t="s" s="2">
        <v>1035</v>
      </c>
      <c r="G341" t="s" s="2">
        <v>1036</v>
      </c>
    </row>
    <row r="342" ht="12.75" customHeight="1">
      <c r="A342" t="s" s="2">
        <v>7</v>
      </c>
      <c r="B342" t="s" s="2">
        <v>1037</v>
      </c>
      <c r="C342" s="3"/>
      <c r="D342" t="s" s="2">
        <v>135</v>
      </c>
      <c r="E342" t="s" s="2">
        <v>782</v>
      </c>
      <c r="F342" t="s" s="2">
        <v>1038</v>
      </c>
      <c r="G342" t="s" s="2">
        <v>1039</v>
      </c>
    </row>
    <row r="343" ht="12.75" customHeight="1">
      <c r="A343" t="s" s="2">
        <v>7</v>
      </c>
      <c r="B343" t="s" s="2">
        <v>1037</v>
      </c>
      <c r="C343" t="s" s="2">
        <v>1040</v>
      </c>
      <c r="D343" t="s" s="2">
        <v>135</v>
      </c>
      <c r="E343" t="s" s="2">
        <v>782</v>
      </c>
      <c r="F343" t="s" s="2">
        <v>1041</v>
      </c>
      <c r="G343" t="s" s="2">
        <v>1042</v>
      </c>
    </row>
    <row r="344" ht="12.75" customHeight="1">
      <c r="A344" t="s" s="2">
        <v>7</v>
      </c>
      <c r="B344" t="s" s="2">
        <v>1037</v>
      </c>
      <c r="C344" t="s" s="2">
        <v>1043</v>
      </c>
      <c r="D344" t="s" s="2">
        <v>135</v>
      </c>
      <c r="E344" t="s" s="2">
        <v>782</v>
      </c>
      <c r="F344" t="s" s="2">
        <v>1044</v>
      </c>
      <c r="G344" t="s" s="2">
        <v>1045</v>
      </c>
    </row>
    <row r="345" ht="12.75" customHeight="1">
      <c r="A345" t="s" s="2">
        <v>7</v>
      </c>
      <c r="B345" t="s" s="2">
        <v>1037</v>
      </c>
      <c r="C345" t="s" s="2">
        <v>1046</v>
      </c>
      <c r="D345" t="s" s="2">
        <v>135</v>
      </c>
      <c r="E345" t="s" s="2">
        <v>782</v>
      </c>
      <c r="F345" t="s" s="2">
        <v>1047</v>
      </c>
      <c r="G345" t="s" s="2">
        <v>1048</v>
      </c>
    </row>
    <row r="346" ht="12.75" customHeight="1">
      <c r="A346" t="s" s="2">
        <v>7</v>
      </c>
      <c r="B346" t="s" s="2">
        <v>1037</v>
      </c>
      <c r="C346" t="s" s="2">
        <v>1049</v>
      </c>
      <c r="D346" t="s" s="2">
        <v>135</v>
      </c>
      <c r="E346" t="s" s="2">
        <v>782</v>
      </c>
      <c r="F346" t="s" s="2">
        <v>1050</v>
      </c>
      <c r="G346" t="s" s="2">
        <v>1051</v>
      </c>
    </row>
    <row r="347" ht="12.75" customHeight="1">
      <c r="A347" t="s" s="2">
        <v>7</v>
      </c>
      <c r="B347" t="s" s="2">
        <v>1037</v>
      </c>
      <c r="C347" t="s" s="2">
        <v>1052</v>
      </c>
      <c r="D347" t="s" s="2">
        <v>8</v>
      </c>
      <c r="E347" t="s" s="2">
        <v>782</v>
      </c>
      <c r="F347" t="s" s="2">
        <v>1053</v>
      </c>
      <c r="G347" t="s" s="2">
        <v>1054</v>
      </c>
    </row>
    <row r="348" ht="12.75" customHeight="1">
      <c r="A348" t="s" s="2">
        <v>7</v>
      </c>
      <c r="B348" t="s" s="2">
        <v>1037</v>
      </c>
      <c r="C348" t="s" s="2">
        <v>1055</v>
      </c>
      <c r="D348" t="s" s="2">
        <v>135</v>
      </c>
      <c r="E348" t="s" s="2">
        <v>782</v>
      </c>
      <c r="F348" t="s" s="2">
        <v>1056</v>
      </c>
      <c r="G348" t="s" s="2">
        <v>1057</v>
      </c>
    </row>
    <row r="349" ht="12.75" customHeight="1">
      <c r="A349" t="s" s="2">
        <v>7</v>
      </c>
      <c r="B349" t="s" s="2">
        <v>1037</v>
      </c>
      <c r="C349" t="s" s="2">
        <v>1058</v>
      </c>
      <c r="D349" t="s" s="2">
        <v>135</v>
      </c>
      <c r="E349" t="s" s="2">
        <v>782</v>
      </c>
      <c r="F349" t="s" s="2">
        <v>1059</v>
      </c>
      <c r="G349" t="s" s="2">
        <v>1060</v>
      </c>
    </row>
    <row r="350" ht="12.75" customHeight="1">
      <c r="A350" t="s" s="2">
        <v>7</v>
      </c>
      <c r="B350" t="s" s="2">
        <v>1037</v>
      </c>
      <c r="C350" t="s" s="2">
        <v>1061</v>
      </c>
      <c r="D350" t="s" s="2">
        <v>135</v>
      </c>
      <c r="E350" t="s" s="2">
        <v>782</v>
      </c>
      <c r="F350" t="s" s="2">
        <v>1062</v>
      </c>
      <c r="G350" t="s" s="2">
        <v>1063</v>
      </c>
    </row>
    <row r="351" ht="12.75" customHeight="1">
      <c r="A351" t="s" s="2">
        <v>7</v>
      </c>
      <c r="B351" t="s" s="2">
        <v>1037</v>
      </c>
      <c r="C351" t="s" s="2">
        <v>1064</v>
      </c>
      <c r="D351" t="s" s="2">
        <v>135</v>
      </c>
      <c r="E351" t="s" s="2">
        <v>782</v>
      </c>
      <c r="F351" t="s" s="2">
        <v>1065</v>
      </c>
      <c r="G351" t="s" s="2">
        <v>1066</v>
      </c>
    </row>
    <row r="352" ht="12.75" customHeight="1">
      <c r="A352" t="s" s="2">
        <v>7</v>
      </c>
      <c r="B352" t="s" s="2">
        <v>1037</v>
      </c>
      <c r="C352" t="s" s="2">
        <v>1067</v>
      </c>
      <c r="D352" t="s" s="2">
        <v>8</v>
      </c>
      <c r="E352" t="s" s="2">
        <v>782</v>
      </c>
      <c r="F352" t="s" s="2">
        <v>1068</v>
      </c>
      <c r="G352" t="s" s="2">
        <v>1069</v>
      </c>
    </row>
    <row r="353" ht="12.75" customHeight="1">
      <c r="A353" t="s" s="2">
        <v>7</v>
      </c>
      <c r="B353" t="s" s="2">
        <v>1037</v>
      </c>
      <c r="C353" t="s" s="2">
        <v>1070</v>
      </c>
      <c r="D353" t="s" s="2">
        <v>135</v>
      </c>
      <c r="E353" t="s" s="2">
        <v>782</v>
      </c>
      <c r="F353" t="s" s="2">
        <v>1071</v>
      </c>
      <c r="G353" t="s" s="2">
        <v>1072</v>
      </c>
    </row>
    <row r="354" ht="12.75" customHeight="1">
      <c r="A354" t="s" s="2">
        <v>7</v>
      </c>
      <c r="B354" t="s" s="2">
        <v>1037</v>
      </c>
      <c r="C354" t="s" s="2">
        <v>1073</v>
      </c>
      <c r="D354" t="s" s="2">
        <v>135</v>
      </c>
      <c r="E354" t="s" s="2">
        <v>782</v>
      </c>
      <c r="F354" t="s" s="2">
        <v>1074</v>
      </c>
      <c r="G354" t="s" s="2">
        <v>1075</v>
      </c>
    </row>
    <row r="355" ht="12.75" customHeight="1">
      <c r="A355" t="s" s="2">
        <v>7</v>
      </c>
      <c r="B355" t="s" s="2">
        <v>1037</v>
      </c>
      <c r="C355" t="s" s="2">
        <v>1076</v>
      </c>
      <c r="D355" t="s" s="2">
        <v>135</v>
      </c>
      <c r="E355" t="s" s="2">
        <v>782</v>
      </c>
      <c r="F355" t="s" s="2">
        <v>1077</v>
      </c>
      <c r="G355" t="s" s="2">
        <v>1078</v>
      </c>
    </row>
    <row r="356" ht="12.75" customHeight="1">
      <c r="A356" t="s" s="2">
        <v>7</v>
      </c>
      <c r="B356" t="s" s="2">
        <v>1037</v>
      </c>
      <c r="C356" t="s" s="2">
        <v>1079</v>
      </c>
      <c r="D356" t="s" s="2">
        <v>135</v>
      </c>
      <c r="E356" t="s" s="2">
        <v>782</v>
      </c>
      <c r="F356" t="s" s="2">
        <v>1080</v>
      </c>
      <c r="G356" t="s" s="2">
        <v>1081</v>
      </c>
    </row>
    <row r="357" ht="12.75" customHeight="1">
      <c r="A357" t="s" s="2">
        <v>7</v>
      </c>
      <c r="B357" t="s" s="2">
        <v>1037</v>
      </c>
      <c r="C357" t="s" s="2">
        <v>1082</v>
      </c>
      <c r="D357" t="s" s="2">
        <v>135</v>
      </c>
      <c r="E357" t="s" s="2">
        <v>782</v>
      </c>
      <c r="F357" t="s" s="2">
        <v>1083</v>
      </c>
      <c r="G357" t="s" s="2">
        <v>1084</v>
      </c>
    </row>
    <row r="358" ht="12.75" customHeight="1">
      <c r="A358" t="s" s="2">
        <v>7</v>
      </c>
      <c r="B358" t="s" s="2">
        <v>1037</v>
      </c>
      <c r="C358" t="s" s="2">
        <v>1085</v>
      </c>
      <c r="D358" t="s" s="2">
        <v>135</v>
      </c>
      <c r="E358" t="s" s="2">
        <v>900</v>
      </c>
      <c r="F358" t="s" s="2">
        <v>1086</v>
      </c>
      <c r="G358" t="s" s="2">
        <v>1087</v>
      </c>
    </row>
    <row r="359" ht="12.75" customHeight="1">
      <c r="A359" t="s" s="2">
        <v>7</v>
      </c>
      <c r="B359" t="s" s="2">
        <v>1037</v>
      </c>
      <c r="C359" t="s" s="2">
        <v>1088</v>
      </c>
      <c r="D359" t="s" s="2">
        <v>135</v>
      </c>
      <c r="E359" t="s" s="2">
        <v>782</v>
      </c>
      <c r="F359" t="s" s="2">
        <v>1089</v>
      </c>
      <c r="G359" t="s" s="2">
        <v>1090</v>
      </c>
    </row>
    <row r="360" ht="12.75" customHeight="1">
      <c r="A360" t="s" s="2">
        <v>7</v>
      </c>
      <c r="B360" t="s" s="2">
        <v>1037</v>
      </c>
      <c r="C360" t="s" s="2">
        <v>1091</v>
      </c>
      <c r="D360" t="s" s="2">
        <v>135</v>
      </c>
      <c r="E360" t="s" s="2">
        <v>782</v>
      </c>
      <c r="F360" t="s" s="2">
        <v>1092</v>
      </c>
      <c r="G360" t="s" s="2">
        <v>1093</v>
      </c>
    </row>
    <row r="361" ht="12.75" customHeight="1">
      <c r="A361" t="s" s="2">
        <v>7</v>
      </c>
      <c r="B361" t="s" s="2">
        <v>1037</v>
      </c>
      <c r="C361" t="s" s="2">
        <v>1094</v>
      </c>
      <c r="D361" t="s" s="2">
        <v>135</v>
      </c>
      <c r="E361" t="s" s="2">
        <v>782</v>
      </c>
      <c r="F361" t="s" s="2">
        <v>1095</v>
      </c>
      <c r="G361" t="s" s="2">
        <v>1096</v>
      </c>
    </row>
    <row r="362" ht="12.75" customHeight="1">
      <c r="A362" t="s" s="2">
        <v>7</v>
      </c>
      <c r="B362" t="s" s="2">
        <v>1037</v>
      </c>
      <c r="C362" t="s" s="2">
        <v>1097</v>
      </c>
      <c r="D362" t="s" s="2">
        <v>135</v>
      </c>
      <c r="E362" t="s" s="2">
        <v>782</v>
      </c>
      <c r="F362" t="s" s="2">
        <v>1098</v>
      </c>
      <c r="G362" t="s" s="2">
        <v>1099</v>
      </c>
    </row>
    <row r="363" ht="12.75" customHeight="1">
      <c r="A363" t="s" s="2">
        <v>7</v>
      </c>
      <c r="B363" t="s" s="2">
        <v>1037</v>
      </c>
      <c r="C363" t="s" s="2">
        <v>1100</v>
      </c>
      <c r="D363" t="s" s="2">
        <v>135</v>
      </c>
      <c r="E363" t="s" s="2">
        <v>782</v>
      </c>
      <c r="F363" t="s" s="2">
        <v>1101</v>
      </c>
      <c r="G363" t="s" s="2">
        <v>1102</v>
      </c>
    </row>
    <row r="364" ht="12.75" customHeight="1">
      <c r="A364" t="s" s="2">
        <v>7</v>
      </c>
      <c r="B364" t="s" s="2">
        <v>1103</v>
      </c>
      <c r="C364" s="3"/>
      <c r="D364" t="s" s="2">
        <v>52</v>
      </c>
      <c r="E364" t="s" s="2">
        <v>782</v>
      </c>
      <c r="F364" t="s" s="2">
        <v>1104</v>
      </c>
      <c r="G364" t="s" s="2">
        <v>1105</v>
      </c>
    </row>
    <row r="365" ht="12.75" customHeight="1">
      <c r="A365" t="s" s="2">
        <v>7</v>
      </c>
      <c r="B365" t="s" s="2">
        <v>1103</v>
      </c>
      <c r="C365" t="s" s="2">
        <v>1106</v>
      </c>
      <c r="D365" t="s" s="2">
        <v>52</v>
      </c>
      <c r="E365" t="s" s="2">
        <v>782</v>
      </c>
      <c r="F365" t="s" s="2">
        <v>1107</v>
      </c>
      <c r="G365" t="s" s="2">
        <v>1108</v>
      </c>
    </row>
    <row r="366" ht="12.75" customHeight="1">
      <c r="A366" t="s" s="2">
        <v>7</v>
      </c>
      <c r="B366" t="s" s="2">
        <v>1103</v>
      </c>
      <c r="C366" t="s" s="2">
        <v>1109</v>
      </c>
      <c r="D366" t="s" s="2">
        <v>52</v>
      </c>
      <c r="E366" t="s" s="2">
        <v>782</v>
      </c>
      <c r="F366" t="s" s="2">
        <v>1110</v>
      </c>
      <c r="G366" t="s" s="2">
        <v>1111</v>
      </c>
    </row>
    <row r="367" ht="12.75" customHeight="1">
      <c r="A367" t="s" s="2">
        <v>7</v>
      </c>
      <c r="B367" t="s" s="2">
        <v>1103</v>
      </c>
      <c r="C367" t="s" s="2">
        <v>1112</v>
      </c>
      <c r="D367" t="s" s="2">
        <v>8</v>
      </c>
      <c r="E367" t="s" s="2">
        <v>782</v>
      </c>
      <c r="F367" t="s" s="2">
        <v>1113</v>
      </c>
      <c r="G367" t="s" s="2">
        <v>1114</v>
      </c>
    </row>
    <row r="368" ht="12.75" customHeight="1">
      <c r="A368" t="s" s="2">
        <v>7</v>
      </c>
      <c r="B368" t="s" s="2">
        <v>1103</v>
      </c>
      <c r="C368" t="s" s="2">
        <v>1115</v>
      </c>
      <c r="D368" t="s" s="2">
        <v>52</v>
      </c>
      <c r="E368" t="s" s="2">
        <v>782</v>
      </c>
      <c r="F368" t="s" s="2">
        <v>1116</v>
      </c>
      <c r="G368" t="s" s="2">
        <v>1117</v>
      </c>
    </row>
    <row r="369" ht="12.75" customHeight="1">
      <c r="A369" t="s" s="2">
        <v>7</v>
      </c>
      <c r="B369" t="s" s="2">
        <v>1103</v>
      </c>
      <c r="C369" t="s" s="2">
        <v>1118</v>
      </c>
      <c r="D369" t="s" s="2">
        <v>8</v>
      </c>
      <c r="E369" t="s" s="2">
        <v>74</v>
      </c>
      <c r="F369" t="s" s="2">
        <v>1119</v>
      </c>
      <c r="G369" t="s" s="2">
        <v>1120</v>
      </c>
    </row>
    <row r="370" ht="12.75" customHeight="1">
      <c r="A370" t="s" s="2">
        <v>7</v>
      </c>
      <c r="B370" t="s" s="2">
        <v>1103</v>
      </c>
      <c r="C370" t="s" s="2">
        <v>1121</v>
      </c>
      <c r="D370" t="s" s="2">
        <v>8</v>
      </c>
      <c r="E370" t="s" s="2">
        <v>782</v>
      </c>
      <c r="F370" t="s" s="2">
        <v>1122</v>
      </c>
      <c r="G370" t="s" s="2">
        <v>1123</v>
      </c>
    </row>
    <row r="371" ht="12.75" customHeight="1">
      <c r="A371" t="s" s="2">
        <v>7</v>
      </c>
      <c r="B371" t="s" s="2">
        <v>1103</v>
      </c>
      <c r="C371" t="s" s="2">
        <v>1124</v>
      </c>
      <c r="D371" t="s" s="2">
        <v>8</v>
      </c>
      <c r="E371" t="s" s="2">
        <v>782</v>
      </c>
      <c r="F371" t="s" s="2">
        <v>1125</v>
      </c>
      <c r="G371" t="s" s="2">
        <v>1126</v>
      </c>
    </row>
    <row r="372" ht="12.75" customHeight="1">
      <c r="A372" t="s" s="2">
        <v>7</v>
      </c>
      <c r="B372" t="s" s="2">
        <v>1103</v>
      </c>
      <c r="C372" t="s" s="2">
        <v>1127</v>
      </c>
      <c r="D372" t="s" s="2">
        <v>8</v>
      </c>
      <c r="E372" t="s" s="2">
        <v>782</v>
      </c>
      <c r="F372" t="s" s="2">
        <v>1128</v>
      </c>
      <c r="G372" t="s" s="2">
        <v>1129</v>
      </c>
    </row>
    <row r="373" ht="12.75" customHeight="1">
      <c r="A373" t="s" s="2">
        <v>7</v>
      </c>
      <c r="B373" t="s" s="2">
        <v>1103</v>
      </c>
      <c r="C373" t="s" s="2">
        <v>1130</v>
      </c>
      <c r="D373" t="s" s="2">
        <v>8</v>
      </c>
      <c r="E373" t="s" s="2">
        <v>782</v>
      </c>
      <c r="F373" t="s" s="2">
        <v>1131</v>
      </c>
      <c r="G373" t="s" s="2">
        <v>1132</v>
      </c>
    </row>
    <row r="374" ht="12.75" customHeight="1">
      <c r="A374" t="s" s="2">
        <v>7</v>
      </c>
      <c r="B374" t="s" s="2">
        <v>1103</v>
      </c>
      <c r="C374" t="s" s="2">
        <v>1133</v>
      </c>
      <c r="D374" t="s" s="2">
        <v>8</v>
      </c>
      <c r="E374" t="s" s="2">
        <v>782</v>
      </c>
      <c r="F374" t="s" s="2">
        <v>1134</v>
      </c>
      <c r="G374" t="s" s="2">
        <v>1135</v>
      </c>
    </row>
    <row r="375" ht="12.75" customHeight="1">
      <c r="A375" t="s" s="2">
        <v>7</v>
      </c>
      <c r="B375" t="s" s="2">
        <v>1103</v>
      </c>
      <c r="C375" t="s" s="2">
        <v>1136</v>
      </c>
      <c r="D375" t="s" s="2">
        <v>8</v>
      </c>
      <c r="E375" t="s" s="2">
        <v>782</v>
      </c>
      <c r="F375" t="s" s="2">
        <v>1137</v>
      </c>
      <c r="G375" t="s" s="2">
        <v>1138</v>
      </c>
    </row>
    <row r="376" ht="12.75" customHeight="1">
      <c r="A376" t="s" s="2">
        <v>7</v>
      </c>
      <c r="B376" t="s" s="2">
        <v>1103</v>
      </c>
      <c r="C376" t="s" s="2">
        <v>1139</v>
      </c>
      <c r="D376" t="s" s="2">
        <v>8</v>
      </c>
      <c r="E376" t="s" s="2">
        <v>782</v>
      </c>
      <c r="F376" t="s" s="2">
        <v>1140</v>
      </c>
      <c r="G376" t="s" s="2">
        <v>1141</v>
      </c>
    </row>
    <row r="377" ht="12.75" customHeight="1">
      <c r="A377" t="s" s="2">
        <v>7</v>
      </c>
      <c r="B377" t="s" s="2">
        <v>1103</v>
      </c>
      <c r="C377" t="s" s="2">
        <v>1142</v>
      </c>
      <c r="D377" t="s" s="2">
        <v>8</v>
      </c>
      <c r="E377" t="s" s="2">
        <v>782</v>
      </c>
      <c r="F377" t="s" s="2">
        <v>1143</v>
      </c>
      <c r="G377" t="s" s="2">
        <v>1144</v>
      </c>
    </row>
    <row r="378" ht="12.75" customHeight="1">
      <c r="A378" t="s" s="2">
        <v>7</v>
      </c>
      <c r="B378" t="s" s="2">
        <v>1103</v>
      </c>
      <c r="C378" t="s" s="2">
        <v>1145</v>
      </c>
      <c r="D378" t="s" s="2">
        <v>8</v>
      </c>
      <c r="E378" t="s" s="2">
        <v>782</v>
      </c>
      <c r="F378" t="s" s="2">
        <v>1146</v>
      </c>
      <c r="G378" t="s" s="2">
        <v>1147</v>
      </c>
    </row>
    <row r="379" ht="12.75" customHeight="1">
      <c r="A379" t="s" s="2">
        <v>7</v>
      </c>
      <c r="B379" t="s" s="2">
        <v>1103</v>
      </c>
      <c r="C379" t="s" s="2">
        <v>1148</v>
      </c>
      <c r="D379" t="s" s="2">
        <v>8</v>
      </c>
      <c r="E379" t="s" s="2">
        <v>782</v>
      </c>
      <c r="F379" t="s" s="2">
        <v>1149</v>
      </c>
      <c r="G379" t="s" s="2">
        <v>1150</v>
      </c>
    </row>
    <row r="380" ht="12.75" customHeight="1">
      <c r="A380" t="s" s="2">
        <v>7</v>
      </c>
      <c r="B380" t="s" s="2">
        <v>1103</v>
      </c>
      <c r="C380" t="s" s="2">
        <v>1151</v>
      </c>
      <c r="D380" t="s" s="2">
        <v>52</v>
      </c>
      <c r="E380" t="s" s="2">
        <v>782</v>
      </c>
      <c r="F380" t="s" s="2">
        <v>1152</v>
      </c>
      <c r="G380" t="s" s="2">
        <v>1153</v>
      </c>
    </row>
    <row r="381" ht="12.75" customHeight="1">
      <c r="A381" t="s" s="2">
        <v>7</v>
      </c>
      <c r="B381" t="s" s="2">
        <v>1103</v>
      </c>
      <c r="C381" t="s" s="2">
        <v>1154</v>
      </c>
      <c r="D381" t="s" s="2">
        <v>52</v>
      </c>
      <c r="E381" t="s" s="2">
        <v>782</v>
      </c>
      <c r="F381" t="s" s="2">
        <v>1155</v>
      </c>
      <c r="G381" t="s" s="2">
        <v>1156</v>
      </c>
    </row>
    <row r="382" ht="12.75" customHeight="1">
      <c r="A382" t="s" s="2">
        <v>7</v>
      </c>
      <c r="B382" t="s" s="2">
        <v>1103</v>
      </c>
      <c r="C382" t="s" s="2">
        <v>1157</v>
      </c>
      <c r="D382" t="s" s="2">
        <v>52</v>
      </c>
      <c r="E382" t="s" s="2">
        <v>900</v>
      </c>
      <c r="F382" t="s" s="2">
        <v>1158</v>
      </c>
      <c r="G382" t="s" s="2">
        <v>1159</v>
      </c>
    </row>
    <row r="383" ht="12.75" customHeight="1">
      <c r="A383" t="s" s="2">
        <v>7</v>
      </c>
      <c r="B383" t="s" s="2">
        <v>1160</v>
      </c>
      <c r="C383" s="3"/>
      <c r="D383" t="s" s="2">
        <v>52</v>
      </c>
      <c r="E383" t="s" s="2">
        <v>74</v>
      </c>
      <c r="F383" t="s" s="2">
        <v>1161</v>
      </c>
      <c r="G383" t="s" s="2">
        <v>1162</v>
      </c>
    </row>
    <row r="384" ht="12.75" customHeight="1">
      <c r="A384" t="s" s="2">
        <v>7</v>
      </c>
      <c r="B384" t="s" s="2">
        <v>1160</v>
      </c>
      <c r="C384" t="s" s="2">
        <v>1079</v>
      </c>
      <c r="D384" t="s" s="2">
        <v>52</v>
      </c>
      <c r="E384" t="s" s="2">
        <v>74</v>
      </c>
      <c r="F384" t="s" s="2">
        <v>1163</v>
      </c>
      <c r="G384" t="s" s="2">
        <v>1164</v>
      </c>
    </row>
    <row r="385" ht="12.75" customHeight="1">
      <c r="A385" t="s" s="2">
        <v>7</v>
      </c>
      <c r="B385" t="s" s="2">
        <v>1160</v>
      </c>
      <c r="C385" t="s" s="2">
        <v>1165</v>
      </c>
      <c r="D385" t="s" s="2">
        <v>52</v>
      </c>
      <c r="E385" t="s" s="2">
        <v>782</v>
      </c>
      <c r="F385" t="s" s="2">
        <v>1166</v>
      </c>
      <c r="G385" t="s" s="2">
        <v>1167</v>
      </c>
    </row>
    <row r="386" ht="12.75" customHeight="1">
      <c r="A386" t="s" s="2">
        <v>7</v>
      </c>
      <c r="B386" t="s" s="2">
        <v>1160</v>
      </c>
      <c r="C386" t="s" s="2">
        <v>1168</v>
      </c>
      <c r="D386" t="s" s="2">
        <v>52</v>
      </c>
      <c r="E386" t="s" s="2">
        <v>74</v>
      </c>
      <c r="F386" t="s" s="2">
        <v>1169</v>
      </c>
      <c r="G386" t="s" s="2">
        <v>1170</v>
      </c>
    </row>
    <row r="387" ht="12.75" customHeight="1">
      <c r="A387" t="s" s="2">
        <v>7</v>
      </c>
      <c r="B387" t="s" s="2">
        <v>1160</v>
      </c>
      <c r="C387" t="s" s="2">
        <v>1171</v>
      </c>
      <c r="D387" t="s" s="2">
        <v>52</v>
      </c>
      <c r="E387" t="s" s="2">
        <v>74</v>
      </c>
      <c r="F387" t="s" s="2">
        <v>1172</v>
      </c>
      <c r="G387" t="s" s="2">
        <v>1173</v>
      </c>
    </row>
    <row r="388" ht="12.75" customHeight="1">
      <c r="A388" t="s" s="2">
        <v>7</v>
      </c>
      <c r="B388" t="s" s="2">
        <v>1160</v>
      </c>
      <c r="C388" t="s" s="2">
        <v>1174</v>
      </c>
      <c r="D388" t="s" s="2">
        <v>52</v>
      </c>
      <c r="E388" t="s" s="2">
        <v>74</v>
      </c>
      <c r="F388" t="s" s="2">
        <v>1175</v>
      </c>
      <c r="G388" t="s" s="2">
        <v>1176</v>
      </c>
    </row>
    <row r="389" ht="12.75" customHeight="1">
      <c r="A389" t="s" s="2">
        <v>7</v>
      </c>
      <c r="B389" t="s" s="2">
        <v>1160</v>
      </c>
      <c r="C389" t="s" s="2">
        <v>1177</v>
      </c>
      <c r="D389" t="s" s="2">
        <v>52</v>
      </c>
      <c r="E389" t="s" s="2">
        <v>782</v>
      </c>
      <c r="F389" t="s" s="2">
        <v>1178</v>
      </c>
      <c r="G389" t="s" s="2">
        <v>1179</v>
      </c>
    </row>
    <row r="390" ht="12.75" customHeight="1">
      <c r="A390" t="s" s="2">
        <v>7</v>
      </c>
      <c r="B390" t="s" s="2">
        <v>1160</v>
      </c>
      <c r="C390" t="s" s="2">
        <v>1180</v>
      </c>
      <c r="D390" t="s" s="2">
        <v>52</v>
      </c>
      <c r="E390" t="s" s="2">
        <v>782</v>
      </c>
      <c r="F390" t="s" s="2">
        <v>1181</v>
      </c>
      <c r="G390" t="s" s="2">
        <v>1182</v>
      </c>
    </row>
    <row r="391" ht="12.75" customHeight="1">
      <c r="A391" t="s" s="2">
        <v>7</v>
      </c>
      <c r="B391" t="s" s="2">
        <v>1160</v>
      </c>
      <c r="C391" t="s" s="2">
        <v>1183</v>
      </c>
      <c r="D391" t="s" s="2">
        <v>52</v>
      </c>
      <c r="E391" t="s" s="2">
        <v>782</v>
      </c>
      <c r="F391" t="s" s="2">
        <v>1184</v>
      </c>
      <c r="G391" t="s" s="2">
        <v>1185</v>
      </c>
    </row>
    <row r="392" ht="12.75" customHeight="1">
      <c r="A392" t="s" s="2">
        <v>7</v>
      </c>
      <c r="B392" t="s" s="2">
        <v>1160</v>
      </c>
      <c r="C392" t="s" s="2">
        <v>1186</v>
      </c>
      <c r="D392" t="s" s="2">
        <v>52</v>
      </c>
      <c r="E392" t="s" s="2">
        <v>782</v>
      </c>
      <c r="F392" t="s" s="2">
        <v>1187</v>
      </c>
      <c r="G392" t="s" s="2">
        <v>1188</v>
      </c>
    </row>
    <row r="393" ht="12.75" customHeight="1">
      <c r="A393" t="s" s="2">
        <v>7</v>
      </c>
      <c r="B393" t="s" s="2">
        <v>1160</v>
      </c>
      <c r="C393" t="s" s="2">
        <v>1189</v>
      </c>
      <c r="D393" t="s" s="2">
        <v>52</v>
      </c>
      <c r="E393" t="s" s="2">
        <v>782</v>
      </c>
      <c r="F393" t="s" s="2">
        <v>1190</v>
      </c>
      <c r="G393" t="s" s="2">
        <v>1191</v>
      </c>
    </row>
    <row r="394" ht="12.75" customHeight="1">
      <c r="A394" t="s" s="2">
        <v>7</v>
      </c>
      <c r="B394" t="s" s="2">
        <v>1160</v>
      </c>
      <c r="C394" t="s" s="2">
        <v>1192</v>
      </c>
      <c r="D394" t="s" s="2">
        <v>52</v>
      </c>
      <c r="E394" t="s" s="2">
        <v>782</v>
      </c>
      <c r="F394" t="s" s="2">
        <v>1193</v>
      </c>
      <c r="G394" t="s" s="2">
        <v>1194</v>
      </c>
    </row>
    <row r="395" ht="12.75" customHeight="1">
      <c r="A395" t="s" s="2">
        <v>7</v>
      </c>
      <c r="B395" t="s" s="2">
        <v>1160</v>
      </c>
      <c r="C395" t="s" s="2">
        <v>1195</v>
      </c>
      <c r="D395" t="s" s="2">
        <v>52</v>
      </c>
      <c r="E395" t="s" s="2">
        <v>782</v>
      </c>
      <c r="F395" t="s" s="2">
        <v>1196</v>
      </c>
      <c r="G395" t="s" s="2">
        <v>1197</v>
      </c>
    </row>
    <row r="396" ht="12.75" customHeight="1">
      <c r="A396" t="s" s="2">
        <v>7</v>
      </c>
      <c r="B396" t="s" s="2">
        <v>1160</v>
      </c>
      <c r="C396" t="s" s="2">
        <v>1198</v>
      </c>
      <c r="D396" t="s" s="2">
        <v>52</v>
      </c>
      <c r="E396" t="s" s="2">
        <v>782</v>
      </c>
      <c r="F396" t="s" s="2">
        <v>1199</v>
      </c>
      <c r="G396" t="s" s="2">
        <v>1200</v>
      </c>
    </row>
    <row r="397" ht="12.75" customHeight="1">
      <c r="A397" t="s" s="2">
        <v>7</v>
      </c>
      <c r="B397" t="s" s="2">
        <v>1160</v>
      </c>
      <c r="C397" t="s" s="2">
        <v>1201</v>
      </c>
      <c r="D397" t="s" s="2">
        <v>52</v>
      </c>
      <c r="E397" t="s" s="2">
        <v>782</v>
      </c>
      <c r="F397" t="s" s="2">
        <v>1202</v>
      </c>
      <c r="G397" t="s" s="2">
        <v>1203</v>
      </c>
    </row>
    <row r="398" ht="12.75" customHeight="1">
      <c r="A398" t="s" s="2">
        <v>7</v>
      </c>
      <c r="B398" t="s" s="2">
        <v>1160</v>
      </c>
      <c r="C398" t="s" s="2">
        <v>1204</v>
      </c>
      <c r="D398" t="s" s="2">
        <v>52</v>
      </c>
      <c r="E398" t="s" s="2">
        <v>782</v>
      </c>
      <c r="F398" t="s" s="2">
        <v>1205</v>
      </c>
      <c r="G398" t="s" s="2">
        <v>1206</v>
      </c>
    </row>
    <row r="399" ht="12.75" customHeight="1">
      <c r="A399" t="s" s="2">
        <v>7</v>
      </c>
      <c r="B399" t="s" s="2">
        <v>1160</v>
      </c>
      <c r="C399" t="s" s="2">
        <v>1207</v>
      </c>
      <c r="D399" t="s" s="2">
        <v>223</v>
      </c>
      <c r="E399" t="s" s="2">
        <v>782</v>
      </c>
      <c r="F399" t="s" s="2">
        <v>1208</v>
      </c>
      <c r="G399" t="s" s="2">
        <v>1209</v>
      </c>
    </row>
    <row r="400" ht="12.75" customHeight="1">
      <c r="A400" t="s" s="2">
        <v>7</v>
      </c>
      <c r="B400" t="s" s="2">
        <v>1160</v>
      </c>
      <c r="C400" t="s" s="2">
        <v>1210</v>
      </c>
      <c r="D400" t="s" s="2">
        <v>223</v>
      </c>
      <c r="E400" t="s" s="2">
        <v>782</v>
      </c>
      <c r="F400" t="s" s="2">
        <v>1211</v>
      </c>
      <c r="G400" t="s" s="2">
        <v>1212</v>
      </c>
    </row>
    <row r="401" ht="12.75" customHeight="1">
      <c r="A401" t="s" s="2">
        <v>7</v>
      </c>
      <c r="B401" t="s" s="2">
        <v>1160</v>
      </c>
      <c r="C401" t="s" s="2">
        <v>1213</v>
      </c>
      <c r="D401" t="s" s="2">
        <v>52</v>
      </c>
      <c r="E401" t="s" s="2">
        <v>782</v>
      </c>
      <c r="F401" t="s" s="2">
        <v>1214</v>
      </c>
      <c r="G401" t="s" s="2">
        <v>1215</v>
      </c>
    </row>
    <row r="402" ht="12.75" customHeight="1">
      <c r="A402" t="s" s="2">
        <v>7</v>
      </c>
      <c r="B402" t="s" s="2">
        <v>1160</v>
      </c>
      <c r="C402" t="s" s="2">
        <v>1216</v>
      </c>
      <c r="D402" t="s" s="2">
        <v>223</v>
      </c>
      <c r="E402" t="s" s="2">
        <v>782</v>
      </c>
      <c r="F402" t="s" s="2">
        <v>1217</v>
      </c>
      <c r="G402" t="s" s="2">
        <v>1218</v>
      </c>
    </row>
    <row r="403" ht="12.75" customHeight="1">
      <c r="A403" t="s" s="2">
        <v>7</v>
      </c>
      <c r="B403" t="s" s="2">
        <v>1160</v>
      </c>
      <c r="C403" t="s" s="2">
        <v>1219</v>
      </c>
      <c r="D403" t="s" s="2">
        <v>223</v>
      </c>
      <c r="E403" t="s" s="2">
        <v>782</v>
      </c>
      <c r="F403" t="s" s="2">
        <v>1220</v>
      </c>
      <c r="G403" t="s" s="2">
        <v>1221</v>
      </c>
    </row>
    <row r="404" ht="12.75" customHeight="1">
      <c r="A404" t="s" s="2">
        <v>7</v>
      </c>
      <c r="B404" t="s" s="2">
        <v>1160</v>
      </c>
      <c r="C404" t="s" s="2">
        <v>1222</v>
      </c>
      <c r="D404" t="s" s="2">
        <v>223</v>
      </c>
      <c r="E404" t="s" s="2">
        <v>782</v>
      </c>
      <c r="F404" t="s" s="2">
        <v>1223</v>
      </c>
      <c r="G404" t="s" s="2">
        <v>1224</v>
      </c>
    </row>
    <row r="405" ht="12.75" customHeight="1">
      <c r="A405" t="s" s="2">
        <v>7</v>
      </c>
      <c r="B405" t="s" s="2">
        <v>1160</v>
      </c>
      <c r="C405" t="s" s="2">
        <v>1225</v>
      </c>
      <c r="D405" t="s" s="2">
        <v>223</v>
      </c>
      <c r="E405" t="s" s="2">
        <v>782</v>
      </c>
      <c r="F405" t="s" s="2">
        <v>1226</v>
      </c>
      <c r="G405" t="s" s="2">
        <v>1227</v>
      </c>
    </row>
    <row r="406" ht="12.75" customHeight="1">
      <c r="A406" t="s" s="2">
        <v>7</v>
      </c>
      <c r="B406" t="s" s="2">
        <v>1228</v>
      </c>
      <c r="C406" s="3"/>
      <c r="D406" t="s" s="2">
        <v>223</v>
      </c>
      <c r="E406" t="s" s="2">
        <v>74</v>
      </c>
      <c r="F406" t="s" s="2">
        <v>1229</v>
      </c>
      <c r="G406" t="s" s="2">
        <v>1230</v>
      </c>
    </row>
    <row r="407" ht="12.75" customHeight="1">
      <c r="A407" t="s" s="2">
        <v>7</v>
      </c>
      <c r="B407" t="s" s="2">
        <v>1228</v>
      </c>
      <c r="C407" t="s" s="2">
        <v>1231</v>
      </c>
      <c r="D407" t="s" s="2">
        <v>223</v>
      </c>
      <c r="E407" t="s" s="2">
        <v>74</v>
      </c>
      <c r="F407" t="s" s="2">
        <v>1232</v>
      </c>
      <c r="G407" t="s" s="2">
        <v>1233</v>
      </c>
    </row>
    <row r="408" ht="12.75" customHeight="1">
      <c r="A408" t="s" s="2">
        <v>7</v>
      </c>
      <c r="B408" t="s" s="2">
        <v>1228</v>
      </c>
      <c r="C408" t="s" s="2">
        <v>1234</v>
      </c>
      <c r="D408" t="s" s="2">
        <v>223</v>
      </c>
      <c r="E408" t="s" s="2">
        <v>74</v>
      </c>
      <c r="F408" t="s" s="2">
        <v>1235</v>
      </c>
      <c r="G408" t="s" s="2">
        <v>1236</v>
      </c>
    </row>
    <row r="409" ht="12.75" customHeight="1">
      <c r="A409" t="s" s="2">
        <v>7</v>
      </c>
      <c r="B409" t="s" s="2">
        <v>1228</v>
      </c>
      <c r="C409" t="s" s="2">
        <v>1237</v>
      </c>
      <c r="D409" t="s" s="2">
        <v>1238</v>
      </c>
      <c r="E409" t="s" s="2">
        <v>782</v>
      </c>
      <c r="F409" t="s" s="2">
        <v>1239</v>
      </c>
      <c r="G409" t="s" s="2">
        <v>1240</v>
      </c>
    </row>
    <row r="410" ht="12.75" customHeight="1">
      <c r="A410" t="s" s="2">
        <v>7</v>
      </c>
      <c r="B410" t="s" s="2">
        <v>1228</v>
      </c>
      <c r="C410" t="s" s="2">
        <v>1241</v>
      </c>
      <c r="D410" t="s" s="2">
        <v>1238</v>
      </c>
      <c r="E410" t="s" s="2">
        <v>782</v>
      </c>
      <c r="F410" t="s" s="2">
        <v>1242</v>
      </c>
      <c r="G410" t="s" s="2">
        <v>1243</v>
      </c>
    </row>
    <row r="411" ht="12.75" customHeight="1">
      <c r="A411" t="s" s="2">
        <v>7</v>
      </c>
      <c r="B411" t="s" s="2">
        <v>1228</v>
      </c>
      <c r="C411" t="s" s="2">
        <v>1244</v>
      </c>
      <c r="D411" t="s" s="2">
        <v>1238</v>
      </c>
      <c r="E411" t="s" s="2">
        <v>782</v>
      </c>
      <c r="F411" t="s" s="2">
        <v>1245</v>
      </c>
      <c r="G411" t="s" s="2">
        <v>1246</v>
      </c>
    </row>
    <row r="412" ht="12.75" customHeight="1">
      <c r="A412" t="s" s="2">
        <v>7</v>
      </c>
      <c r="B412" t="s" s="2">
        <v>1228</v>
      </c>
      <c r="C412" t="s" s="2">
        <v>1247</v>
      </c>
      <c r="D412" t="s" s="2">
        <v>1238</v>
      </c>
      <c r="E412" t="s" s="2">
        <v>782</v>
      </c>
      <c r="F412" t="s" s="2">
        <v>1248</v>
      </c>
      <c r="G412" t="s" s="2">
        <v>1249</v>
      </c>
    </row>
    <row r="413" ht="12.75" customHeight="1">
      <c r="A413" t="s" s="2">
        <v>7</v>
      </c>
      <c r="B413" t="s" s="2">
        <v>1228</v>
      </c>
      <c r="C413" t="s" s="2">
        <v>1250</v>
      </c>
      <c r="D413" t="s" s="2">
        <v>223</v>
      </c>
      <c r="E413" t="s" s="2">
        <v>782</v>
      </c>
      <c r="F413" t="s" s="2">
        <v>1251</v>
      </c>
      <c r="G413" t="s" s="2">
        <v>1252</v>
      </c>
    </row>
    <row r="414" ht="12.75" customHeight="1">
      <c r="A414" t="s" s="2">
        <v>7</v>
      </c>
      <c r="B414" t="s" s="2">
        <v>1228</v>
      </c>
      <c r="C414" t="s" s="2">
        <v>1253</v>
      </c>
      <c r="D414" t="s" s="2">
        <v>223</v>
      </c>
      <c r="E414" t="s" s="2">
        <v>74</v>
      </c>
      <c r="F414" t="s" s="2">
        <v>1254</v>
      </c>
      <c r="G414" t="s" s="2">
        <v>1230</v>
      </c>
    </row>
    <row r="415" ht="12.75" customHeight="1">
      <c r="A415" t="s" s="2">
        <v>7</v>
      </c>
      <c r="B415" t="s" s="2">
        <v>1228</v>
      </c>
      <c r="C415" t="s" s="2">
        <v>1255</v>
      </c>
      <c r="D415" t="s" s="2">
        <v>1238</v>
      </c>
      <c r="E415" t="s" s="2">
        <v>74</v>
      </c>
      <c r="F415" t="s" s="2">
        <v>1256</v>
      </c>
      <c r="G415" t="s" s="2">
        <v>1257</v>
      </c>
    </row>
    <row r="416" ht="12.75" customHeight="1">
      <c r="A416" t="s" s="2">
        <v>7</v>
      </c>
      <c r="B416" t="s" s="2">
        <v>1228</v>
      </c>
      <c r="C416" t="s" s="2">
        <v>1258</v>
      </c>
      <c r="D416" t="s" s="2">
        <v>223</v>
      </c>
      <c r="E416" t="s" s="2">
        <v>782</v>
      </c>
      <c r="F416" t="s" s="2">
        <v>1259</v>
      </c>
      <c r="G416" t="s" s="2">
        <v>1260</v>
      </c>
    </row>
    <row r="417" ht="12.75" customHeight="1">
      <c r="A417" t="s" s="2">
        <v>7</v>
      </c>
      <c r="B417" t="s" s="2">
        <v>1228</v>
      </c>
      <c r="C417" t="s" s="2">
        <v>1261</v>
      </c>
      <c r="D417" t="s" s="2">
        <v>223</v>
      </c>
      <c r="E417" t="s" s="2">
        <v>782</v>
      </c>
      <c r="F417" t="s" s="2">
        <v>1262</v>
      </c>
      <c r="G417" t="s" s="2">
        <v>1263</v>
      </c>
    </row>
    <row r="418" ht="12.75" customHeight="1">
      <c r="A418" t="s" s="2">
        <v>7</v>
      </c>
      <c r="B418" t="s" s="2">
        <v>1228</v>
      </c>
      <c r="C418" t="s" s="2">
        <v>1264</v>
      </c>
      <c r="D418" t="s" s="2">
        <v>223</v>
      </c>
      <c r="E418" t="s" s="2">
        <v>782</v>
      </c>
      <c r="F418" t="s" s="2">
        <v>1265</v>
      </c>
      <c r="G418" t="s" s="2">
        <v>1266</v>
      </c>
    </row>
    <row r="419" ht="12.75" customHeight="1">
      <c r="A419" t="s" s="2">
        <v>7</v>
      </c>
      <c r="B419" t="s" s="2">
        <v>1228</v>
      </c>
      <c r="C419" t="s" s="2">
        <v>1267</v>
      </c>
      <c r="D419" t="s" s="2">
        <v>223</v>
      </c>
      <c r="E419" t="s" s="2">
        <v>782</v>
      </c>
      <c r="F419" t="s" s="2">
        <v>1268</v>
      </c>
      <c r="G419" t="s" s="2">
        <v>1269</v>
      </c>
    </row>
    <row r="420" ht="12.75" customHeight="1">
      <c r="A420" t="s" s="2">
        <v>7</v>
      </c>
      <c r="B420" t="s" s="2">
        <v>1228</v>
      </c>
      <c r="C420" t="s" s="2">
        <v>1270</v>
      </c>
      <c r="D420" t="s" s="2">
        <v>223</v>
      </c>
      <c r="E420" t="s" s="2">
        <v>782</v>
      </c>
      <c r="F420" t="s" s="2">
        <v>1271</v>
      </c>
      <c r="G420" t="s" s="2">
        <v>1272</v>
      </c>
    </row>
    <row r="421" ht="12.75" customHeight="1">
      <c r="A421" t="s" s="2">
        <v>7</v>
      </c>
      <c r="B421" t="s" s="2">
        <v>1228</v>
      </c>
      <c r="C421" t="s" s="2">
        <v>1273</v>
      </c>
      <c r="D421" t="s" s="2">
        <v>223</v>
      </c>
      <c r="E421" t="s" s="2">
        <v>782</v>
      </c>
      <c r="F421" t="s" s="2">
        <v>1274</v>
      </c>
      <c r="G421" t="s" s="2">
        <v>1275</v>
      </c>
    </row>
    <row r="422" ht="12.75" customHeight="1">
      <c r="A422" t="s" s="2">
        <v>7</v>
      </c>
      <c r="B422" t="s" s="2">
        <v>1228</v>
      </c>
      <c r="C422" t="s" s="2">
        <v>1276</v>
      </c>
      <c r="D422" t="s" s="2">
        <v>223</v>
      </c>
      <c r="E422" t="s" s="2">
        <v>782</v>
      </c>
      <c r="F422" t="s" s="2">
        <v>1277</v>
      </c>
      <c r="G422" t="s" s="2">
        <v>1278</v>
      </c>
    </row>
    <row r="423" ht="12.75" customHeight="1">
      <c r="A423" t="s" s="2">
        <v>7</v>
      </c>
      <c r="B423" t="s" s="2">
        <v>1228</v>
      </c>
      <c r="C423" t="s" s="2">
        <v>1279</v>
      </c>
      <c r="D423" t="s" s="2">
        <v>223</v>
      </c>
      <c r="E423" t="s" s="2">
        <v>782</v>
      </c>
      <c r="F423" t="s" s="2">
        <v>1280</v>
      </c>
      <c r="G423" t="s" s="2">
        <v>1281</v>
      </c>
    </row>
    <row r="424" ht="12.75" customHeight="1">
      <c r="A424" t="s" s="2">
        <v>7</v>
      </c>
      <c r="B424" t="s" s="2">
        <v>1228</v>
      </c>
      <c r="C424" t="s" s="2">
        <v>1282</v>
      </c>
      <c r="D424" t="s" s="2">
        <v>223</v>
      </c>
      <c r="E424" t="s" s="2">
        <v>782</v>
      </c>
      <c r="F424" t="s" s="2">
        <v>1283</v>
      </c>
      <c r="G424" t="s" s="2">
        <v>1284</v>
      </c>
    </row>
    <row r="425" ht="12.75" customHeight="1">
      <c r="A425" t="s" s="2">
        <v>7</v>
      </c>
      <c r="B425" t="s" s="2">
        <v>1228</v>
      </c>
      <c r="C425" t="s" s="2">
        <v>1285</v>
      </c>
      <c r="D425" t="s" s="2">
        <v>223</v>
      </c>
      <c r="E425" t="s" s="2">
        <v>782</v>
      </c>
      <c r="F425" t="s" s="2">
        <v>1286</v>
      </c>
      <c r="G425" t="s" s="2">
        <v>1287</v>
      </c>
    </row>
    <row r="426" ht="12.75" customHeight="1">
      <c r="A426" t="s" s="2">
        <v>7</v>
      </c>
      <c r="B426" t="s" s="2">
        <v>1228</v>
      </c>
      <c r="C426" t="s" s="2">
        <v>1288</v>
      </c>
      <c r="D426" t="s" s="2">
        <v>1238</v>
      </c>
      <c r="E426" t="s" s="2">
        <v>782</v>
      </c>
      <c r="F426" t="s" s="2">
        <v>1289</v>
      </c>
      <c r="G426" t="s" s="2">
        <v>1290</v>
      </c>
    </row>
    <row r="427" ht="12.75" customHeight="1">
      <c r="A427" t="s" s="2">
        <v>7</v>
      </c>
      <c r="B427" t="s" s="2">
        <v>1228</v>
      </c>
      <c r="C427" t="s" s="2">
        <v>1291</v>
      </c>
      <c r="D427" t="s" s="2">
        <v>1238</v>
      </c>
      <c r="E427" t="s" s="2">
        <v>782</v>
      </c>
      <c r="F427" t="s" s="2">
        <v>1292</v>
      </c>
      <c r="G427" t="s" s="2">
        <v>1293</v>
      </c>
    </row>
    <row r="428" ht="12.75" customHeight="1">
      <c r="A428" t="s" s="2">
        <v>7</v>
      </c>
      <c r="B428" t="s" s="2">
        <v>1228</v>
      </c>
      <c r="C428" t="s" s="2">
        <v>1294</v>
      </c>
      <c r="D428" t="s" s="2">
        <v>223</v>
      </c>
      <c r="E428" t="s" s="2">
        <v>782</v>
      </c>
      <c r="F428" t="s" s="2">
        <v>1295</v>
      </c>
      <c r="G428" t="s" s="2">
        <v>1296</v>
      </c>
    </row>
    <row r="429" ht="12.75" customHeight="1">
      <c r="A429" t="s" s="2">
        <v>7</v>
      </c>
      <c r="B429" t="s" s="2">
        <v>1228</v>
      </c>
      <c r="C429" t="s" s="2">
        <v>1297</v>
      </c>
      <c r="D429" t="s" s="2">
        <v>223</v>
      </c>
      <c r="E429" t="s" s="2">
        <v>74</v>
      </c>
      <c r="F429" t="s" s="2">
        <v>1298</v>
      </c>
      <c r="G429" t="s" s="2">
        <v>1299</v>
      </c>
    </row>
    <row r="430" ht="12.75" customHeight="1">
      <c r="A430" t="s" s="2">
        <v>7</v>
      </c>
      <c r="B430" t="s" s="2">
        <v>1228</v>
      </c>
      <c r="C430" t="s" s="2">
        <v>1300</v>
      </c>
      <c r="D430" t="s" s="2">
        <v>223</v>
      </c>
      <c r="E430" t="s" s="2">
        <v>782</v>
      </c>
      <c r="F430" t="s" s="2">
        <v>1301</v>
      </c>
      <c r="G430" t="s" s="2">
        <v>1302</v>
      </c>
    </row>
    <row r="431" ht="12.75" customHeight="1">
      <c r="A431" t="s" s="2">
        <v>7</v>
      </c>
      <c r="B431" t="s" s="2">
        <v>1228</v>
      </c>
      <c r="C431" t="s" s="2">
        <v>1303</v>
      </c>
      <c r="D431" t="s" s="2">
        <v>223</v>
      </c>
      <c r="E431" t="s" s="2">
        <v>74</v>
      </c>
      <c r="F431" t="s" s="2">
        <v>1304</v>
      </c>
      <c r="G431" t="s" s="2">
        <v>1305</v>
      </c>
    </row>
    <row r="432" ht="12.75" customHeight="1">
      <c r="A432" t="s" s="2">
        <v>7</v>
      </c>
      <c r="B432" t="s" s="2">
        <v>1228</v>
      </c>
      <c r="C432" t="s" s="2">
        <v>1306</v>
      </c>
      <c r="D432" t="s" s="2">
        <v>223</v>
      </c>
      <c r="E432" t="s" s="2">
        <v>74</v>
      </c>
      <c r="F432" t="s" s="2">
        <v>1307</v>
      </c>
      <c r="G432" t="s" s="2">
        <v>1308</v>
      </c>
    </row>
    <row r="433" ht="12.75" customHeight="1">
      <c r="A433" t="s" s="2">
        <v>7</v>
      </c>
      <c r="B433" t="s" s="2">
        <v>1228</v>
      </c>
      <c r="C433" t="s" s="2">
        <v>1309</v>
      </c>
      <c r="D433" t="s" s="2">
        <v>223</v>
      </c>
      <c r="E433" t="s" s="2">
        <v>782</v>
      </c>
      <c r="F433" t="s" s="2">
        <v>1310</v>
      </c>
      <c r="G433" t="s" s="2">
        <v>1311</v>
      </c>
    </row>
    <row r="434" ht="12.75" customHeight="1">
      <c r="A434" t="s" s="2">
        <v>7</v>
      </c>
      <c r="B434" t="s" s="2">
        <v>1312</v>
      </c>
      <c r="C434" s="3"/>
      <c r="D434" t="s" s="2">
        <v>223</v>
      </c>
      <c r="E434" t="s" s="2">
        <v>74</v>
      </c>
      <c r="F434" t="s" s="2">
        <v>1313</v>
      </c>
      <c r="G434" t="s" s="2">
        <v>1314</v>
      </c>
    </row>
    <row r="435" ht="12.75" customHeight="1">
      <c r="A435" t="s" s="2">
        <v>7</v>
      </c>
      <c r="B435" t="s" s="2">
        <v>1312</v>
      </c>
      <c r="C435" t="s" s="2">
        <v>1315</v>
      </c>
      <c r="D435" t="s" s="2">
        <v>1238</v>
      </c>
      <c r="E435" t="s" s="2">
        <v>9</v>
      </c>
      <c r="F435" t="s" s="2">
        <v>1316</v>
      </c>
      <c r="G435" t="s" s="2">
        <v>1317</v>
      </c>
    </row>
    <row r="436" ht="12.75" customHeight="1">
      <c r="A436" t="s" s="2">
        <v>7</v>
      </c>
      <c r="B436" t="s" s="2">
        <v>1312</v>
      </c>
      <c r="C436" t="s" s="2">
        <v>1318</v>
      </c>
      <c r="D436" t="s" s="2">
        <v>1238</v>
      </c>
      <c r="E436" t="s" s="2">
        <v>74</v>
      </c>
      <c r="F436" t="s" s="2">
        <v>1319</v>
      </c>
      <c r="G436" t="s" s="2">
        <v>1320</v>
      </c>
    </row>
    <row r="437" ht="12.75" customHeight="1">
      <c r="A437" t="s" s="2">
        <v>7</v>
      </c>
      <c r="B437" t="s" s="2">
        <v>1312</v>
      </c>
      <c r="C437" t="s" s="2">
        <v>1321</v>
      </c>
      <c r="D437" t="s" s="2">
        <v>1238</v>
      </c>
      <c r="E437" t="s" s="2">
        <v>74</v>
      </c>
      <c r="F437" t="s" s="2">
        <v>1322</v>
      </c>
      <c r="G437" t="s" s="2">
        <v>1323</v>
      </c>
    </row>
    <row r="438" ht="12.75" customHeight="1">
      <c r="A438" t="s" s="2">
        <v>7</v>
      </c>
      <c r="B438" t="s" s="2">
        <v>1312</v>
      </c>
      <c r="C438" t="s" s="2">
        <v>1324</v>
      </c>
      <c r="D438" t="s" s="2">
        <v>1238</v>
      </c>
      <c r="E438" t="s" s="2">
        <v>74</v>
      </c>
      <c r="F438" t="s" s="2">
        <v>1325</v>
      </c>
      <c r="G438" t="s" s="2">
        <v>1326</v>
      </c>
    </row>
    <row r="439" ht="12.75" customHeight="1">
      <c r="A439" t="s" s="2">
        <v>7</v>
      </c>
      <c r="B439" t="s" s="2">
        <v>1312</v>
      </c>
      <c r="C439" t="s" s="2">
        <v>1327</v>
      </c>
      <c r="D439" t="s" s="2">
        <v>1238</v>
      </c>
      <c r="E439" t="s" s="2">
        <v>74</v>
      </c>
      <c r="F439" t="s" s="2">
        <v>1328</v>
      </c>
      <c r="G439" t="s" s="2">
        <v>1329</v>
      </c>
    </row>
    <row r="440" ht="12.75" customHeight="1">
      <c r="A440" t="s" s="2">
        <v>7</v>
      </c>
      <c r="B440" t="s" s="2">
        <v>1312</v>
      </c>
      <c r="C440" t="s" s="2">
        <v>1330</v>
      </c>
      <c r="D440" t="s" s="2">
        <v>1238</v>
      </c>
      <c r="E440" t="s" s="2">
        <v>9</v>
      </c>
      <c r="F440" t="s" s="2">
        <v>1331</v>
      </c>
      <c r="G440" t="s" s="2">
        <v>1332</v>
      </c>
    </row>
    <row r="441" ht="12.75" customHeight="1">
      <c r="A441" t="s" s="2">
        <v>7</v>
      </c>
      <c r="B441" t="s" s="2">
        <v>1312</v>
      </c>
      <c r="C441" t="s" s="2">
        <v>1333</v>
      </c>
      <c r="D441" t="s" s="2">
        <v>1238</v>
      </c>
      <c r="E441" t="s" s="2">
        <v>9</v>
      </c>
      <c r="F441" t="s" s="2">
        <v>1334</v>
      </c>
      <c r="G441" t="s" s="2">
        <v>1335</v>
      </c>
    </row>
    <row r="442" ht="12.75" customHeight="1">
      <c r="A442" t="s" s="2">
        <v>7</v>
      </c>
      <c r="B442" t="s" s="2">
        <v>1312</v>
      </c>
      <c r="C442" t="s" s="2">
        <v>1336</v>
      </c>
      <c r="D442" t="s" s="2">
        <v>1238</v>
      </c>
      <c r="E442" t="s" s="2">
        <v>74</v>
      </c>
      <c r="F442" t="s" s="2">
        <v>1337</v>
      </c>
      <c r="G442" t="s" s="2">
        <v>1338</v>
      </c>
    </row>
    <row r="443" ht="12.75" customHeight="1">
      <c r="A443" t="s" s="2">
        <v>7</v>
      </c>
      <c r="B443" t="s" s="2">
        <v>1312</v>
      </c>
      <c r="C443" t="s" s="2">
        <v>1339</v>
      </c>
      <c r="D443" t="s" s="2">
        <v>223</v>
      </c>
      <c r="E443" t="s" s="2">
        <v>74</v>
      </c>
      <c r="F443" t="s" s="2">
        <v>1340</v>
      </c>
      <c r="G443" t="s" s="2">
        <v>1341</v>
      </c>
    </row>
    <row r="444" ht="12.75" customHeight="1">
      <c r="A444" t="s" s="2">
        <v>7</v>
      </c>
      <c r="B444" t="s" s="2">
        <v>1312</v>
      </c>
      <c r="C444" t="s" s="2">
        <v>1342</v>
      </c>
      <c r="D444" t="s" s="2">
        <v>1238</v>
      </c>
      <c r="E444" t="s" s="2">
        <v>74</v>
      </c>
      <c r="F444" t="s" s="2">
        <v>1343</v>
      </c>
      <c r="G444" t="s" s="2">
        <v>1344</v>
      </c>
    </row>
    <row r="445" ht="12.75" customHeight="1">
      <c r="A445" t="s" s="2">
        <v>7</v>
      </c>
      <c r="B445" t="s" s="2">
        <v>1312</v>
      </c>
      <c r="C445" t="s" s="2">
        <v>1345</v>
      </c>
      <c r="D445" t="s" s="2">
        <v>1238</v>
      </c>
      <c r="E445" t="s" s="2">
        <v>74</v>
      </c>
      <c r="F445" t="s" s="2">
        <v>1346</v>
      </c>
      <c r="G445" t="s" s="2">
        <v>1347</v>
      </c>
    </row>
    <row r="446" ht="12.75" customHeight="1">
      <c r="A446" t="s" s="2">
        <v>7</v>
      </c>
      <c r="B446" t="s" s="2">
        <v>1312</v>
      </c>
      <c r="C446" t="s" s="2">
        <v>1348</v>
      </c>
      <c r="D446" t="s" s="2">
        <v>223</v>
      </c>
      <c r="E446" t="s" s="2">
        <v>74</v>
      </c>
      <c r="F446" t="s" s="2">
        <v>1349</v>
      </c>
      <c r="G446" t="s" s="2">
        <v>1350</v>
      </c>
    </row>
    <row r="447" ht="12.75" customHeight="1">
      <c r="A447" t="s" s="2">
        <v>7</v>
      </c>
      <c r="B447" t="s" s="2">
        <v>1312</v>
      </c>
      <c r="C447" t="s" s="2">
        <v>1351</v>
      </c>
      <c r="D447" t="s" s="2">
        <v>223</v>
      </c>
      <c r="E447" t="s" s="2">
        <v>74</v>
      </c>
      <c r="F447" t="s" s="2">
        <v>1352</v>
      </c>
      <c r="G447" t="s" s="2">
        <v>1353</v>
      </c>
    </row>
    <row r="448" ht="12.75" customHeight="1">
      <c r="A448" t="s" s="2">
        <v>7</v>
      </c>
      <c r="B448" t="s" s="2">
        <v>1312</v>
      </c>
      <c r="C448" t="s" s="2">
        <v>1354</v>
      </c>
      <c r="D448" t="s" s="2">
        <v>223</v>
      </c>
      <c r="E448" t="s" s="2">
        <v>74</v>
      </c>
      <c r="F448" t="s" s="2">
        <v>1355</v>
      </c>
      <c r="G448" t="s" s="2">
        <v>1356</v>
      </c>
    </row>
    <row r="449" ht="12.75" customHeight="1">
      <c r="A449" t="s" s="2">
        <v>7</v>
      </c>
      <c r="B449" t="s" s="2">
        <v>1312</v>
      </c>
      <c r="C449" t="s" s="2">
        <v>1357</v>
      </c>
      <c r="D449" t="s" s="2">
        <v>223</v>
      </c>
      <c r="E449" t="s" s="2">
        <v>74</v>
      </c>
      <c r="F449" t="s" s="2">
        <v>1358</v>
      </c>
      <c r="G449" t="s" s="2">
        <v>1359</v>
      </c>
    </row>
    <row r="450" ht="12.75" customHeight="1">
      <c r="A450" t="s" s="2">
        <v>7</v>
      </c>
      <c r="B450" t="s" s="2">
        <v>1312</v>
      </c>
      <c r="C450" t="s" s="2">
        <v>1360</v>
      </c>
      <c r="D450" t="s" s="2">
        <v>1238</v>
      </c>
      <c r="E450" t="s" s="2">
        <v>74</v>
      </c>
      <c r="F450" t="s" s="2">
        <v>1361</v>
      </c>
      <c r="G450" t="s" s="2">
        <v>1362</v>
      </c>
    </row>
    <row r="451" ht="12.75" customHeight="1">
      <c r="A451" t="s" s="2">
        <v>7</v>
      </c>
      <c r="B451" t="s" s="2">
        <v>1312</v>
      </c>
      <c r="C451" t="s" s="2">
        <v>1363</v>
      </c>
      <c r="D451" t="s" s="2">
        <v>1238</v>
      </c>
      <c r="E451" t="s" s="2">
        <v>74</v>
      </c>
      <c r="F451" t="s" s="2">
        <v>1364</v>
      </c>
      <c r="G451" t="s" s="2">
        <v>1365</v>
      </c>
    </row>
    <row r="452" ht="12.75" customHeight="1">
      <c r="A452" t="s" s="2">
        <v>7</v>
      </c>
      <c r="B452" t="s" s="2">
        <v>1312</v>
      </c>
      <c r="C452" t="s" s="2">
        <v>1366</v>
      </c>
      <c r="D452" t="s" s="2">
        <v>1238</v>
      </c>
      <c r="E452" t="s" s="2">
        <v>74</v>
      </c>
      <c r="F452" t="s" s="2">
        <v>1367</v>
      </c>
      <c r="G452" t="s" s="2">
        <v>1368</v>
      </c>
    </row>
    <row r="453" ht="12.75" customHeight="1">
      <c r="A453" t="s" s="2">
        <v>7</v>
      </c>
      <c r="B453" t="s" s="2">
        <v>1312</v>
      </c>
      <c r="C453" t="s" s="2">
        <v>1369</v>
      </c>
      <c r="D453" t="s" s="2">
        <v>1238</v>
      </c>
      <c r="E453" t="s" s="2">
        <v>74</v>
      </c>
      <c r="F453" t="s" s="2">
        <v>1370</v>
      </c>
      <c r="G453" t="s" s="2">
        <v>1371</v>
      </c>
    </row>
    <row r="454" ht="12.75" customHeight="1">
      <c r="A454" t="s" s="2">
        <v>1372</v>
      </c>
      <c r="B454" s="3"/>
      <c r="C454" s="3"/>
      <c r="D454" t="s" s="2">
        <v>1373</v>
      </c>
      <c r="E454" t="s" s="2">
        <v>1374</v>
      </c>
      <c r="F454" t="s" s="2">
        <v>1375</v>
      </c>
      <c r="G454" t="s" s="2">
        <v>1376</v>
      </c>
    </row>
    <row r="455" ht="12.75" customHeight="1">
      <c r="A455" t="s" s="2">
        <v>1372</v>
      </c>
      <c r="B455" t="s" s="2">
        <v>67</v>
      </c>
      <c r="C455" s="3"/>
      <c r="D455" t="s" s="2">
        <v>1377</v>
      </c>
      <c r="E455" t="s" s="2">
        <v>1378</v>
      </c>
      <c r="F455" t="s" s="2">
        <v>1379</v>
      </c>
      <c r="G455" t="s" s="2">
        <v>1380</v>
      </c>
    </row>
    <row r="456" ht="12.75" customHeight="1">
      <c r="A456" t="s" s="2">
        <v>1372</v>
      </c>
      <c r="B456" t="s" s="2">
        <v>67</v>
      </c>
      <c r="C456" t="s" s="2">
        <v>1061</v>
      </c>
      <c r="D456" t="s" s="2">
        <v>1377</v>
      </c>
      <c r="E456" t="s" s="2">
        <v>1378</v>
      </c>
      <c r="F456" t="s" s="2">
        <v>1381</v>
      </c>
      <c r="G456" t="s" s="2">
        <v>1382</v>
      </c>
    </row>
    <row r="457" ht="12.75" customHeight="1">
      <c r="A457" t="s" s="2">
        <v>1372</v>
      </c>
      <c r="B457" t="s" s="2">
        <v>67</v>
      </c>
      <c r="C457" t="s" s="2">
        <v>1383</v>
      </c>
      <c r="D457" t="s" s="2">
        <v>1377</v>
      </c>
      <c r="E457" t="s" s="2">
        <v>1378</v>
      </c>
      <c r="F457" t="s" s="2">
        <v>1384</v>
      </c>
      <c r="G457" t="s" s="2">
        <v>1385</v>
      </c>
    </row>
    <row r="458" ht="12.75" customHeight="1">
      <c r="A458" t="s" s="2">
        <v>1372</v>
      </c>
      <c r="B458" t="s" s="2">
        <v>67</v>
      </c>
      <c r="C458" t="s" s="2">
        <v>1386</v>
      </c>
      <c r="D458" t="s" s="2">
        <v>1377</v>
      </c>
      <c r="E458" t="s" s="2">
        <v>1378</v>
      </c>
      <c r="F458" t="s" s="2">
        <v>1387</v>
      </c>
      <c r="G458" t="s" s="2">
        <v>1388</v>
      </c>
    </row>
    <row r="459" ht="12.75" customHeight="1">
      <c r="A459" t="s" s="2">
        <v>1372</v>
      </c>
      <c r="B459" t="s" s="2">
        <v>67</v>
      </c>
      <c r="C459" t="s" s="2">
        <v>1389</v>
      </c>
      <c r="D459" t="s" s="2">
        <v>1377</v>
      </c>
      <c r="E459" t="s" s="2">
        <v>1378</v>
      </c>
      <c r="F459" t="s" s="2">
        <v>1390</v>
      </c>
      <c r="G459" t="s" s="2">
        <v>1391</v>
      </c>
    </row>
    <row r="460" ht="12.75" customHeight="1">
      <c r="A460" t="s" s="2">
        <v>1372</v>
      </c>
      <c r="B460" t="s" s="2">
        <v>67</v>
      </c>
      <c r="C460" t="s" s="2">
        <v>1392</v>
      </c>
      <c r="D460" t="s" s="2">
        <v>1377</v>
      </c>
      <c r="E460" t="s" s="2">
        <v>1378</v>
      </c>
      <c r="F460" t="s" s="2">
        <v>1393</v>
      </c>
      <c r="G460" t="s" s="2">
        <v>1394</v>
      </c>
    </row>
    <row r="461" ht="12.75" customHeight="1">
      <c r="A461" t="s" s="2">
        <v>1372</v>
      </c>
      <c r="B461" t="s" s="2">
        <v>67</v>
      </c>
      <c r="C461" t="s" s="2">
        <v>1395</v>
      </c>
      <c r="D461" t="s" s="2">
        <v>1377</v>
      </c>
      <c r="E461" t="s" s="2">
        <v>1378</v>
      </c>
      <c r="F461" t="s" s="2">
        <v>1396</v>
      </c>
      <c r="G461" t="s" s="2">
        <v>1397</v>
      </c>
    </row>
    <row r="462" ht="12.75" customHeight="1">
      <c r="A462" t="s" s="2">
        <v>1372</v>
      </c>
      <c r="B462" t="s" s="2">
        <v>67</v>
      </c>
      <c r="C462" t="s" s="2">
        <v>1398</v>
      </c>
      <c r="D462" t="s" s="2">
        <v>1377</v>
      </c>
      <c r="E462" t="s" s="2">
        <v>1378</v>
      </c>
      <c r="F462" t="s" s="2">
        <v>1399</v>
      </c>
      <c r="G462" t="s" s="2">
        <v>1400</v>
      </c>
    </row>
    <row r="463" ht="12.75" customHeight="1">
      <c r="A463" t="s" s="2">
        <v>1372</v>
      </c>
      <c r="B463" t="s" s="2">
        <v>67</v>
      </c>
      <c r="C463" t="s" s="2">
        <v>1401</v>
      </c>
      <c r="D463" t="s" s="2">
        <v>1377</v>
      </c>
      <c r="E463" t="s" s="2">
        <v>1378</v>
      </c>
      <c r="F463" t="s" s="2">
        <v>1402</v>
      </c>
      <c r="G463" t="s" s="2">
        <v>1403</v>
      </c>
    </row>
    <row r="464" ht="12.75" customHeight="1">
      <c r="A464" t="s" s="2">
        <v>1372</v>
      </c>
      <c r="B464" t="s" s="2">
        <v>67</v>
      </c>
      <c r="C464" t="s" s="2">
        <v>1404</v>
      </c>
      <c r="D464" t="s" s="2">
        <v>1377</v>
      </c>
      <c r="E464" t="s" s="2">
        <v>1378</v>
      </c>
      <c r="F464" t="s" s="2">
        <v>1405</v>
      </c>
      <c r="G464" t="s" s="2">
        <v>1406</v>
      </c>
    </row>
    <row r="465" ht="12.75" customHeight="1">
      <c r="A465" t="s" s="2">
        <v>1372</v>
      </c>
      <c r="B465" t="s" s="2">
        <v>1407</v>
      </c>
      <c r="C465" s="3"/>
      <c r="D465" t="s" s="2">
        <v>1377</v>
      </c>
      <c r="E465" t="s" s="2">
        <v>1378</v>
      </c>
      <c r="F465" t="s" s="2">
        <v>1408</v>
      </c>
      <c r="G465" t="s" s="2">
        <v>1409</v>
      </c>
    </row>
    <row r="466" ht="12.75" customHeight="1">
      <c r="A466" t="s" s="2">
        <v>1372</v>
      </c>
      <c r="B466" t="s" s="2">
        <v>1407</v>
      </c>
      <c r="C466" t="s" s="2">
        <v>1410</v>
      </c>
      <c r="D466" t="s" s="2">
        <v>1377</v>
      </c>
      <c r="E466" t="s" s="2">
        <v>1378</v>
      </c>
      <c r="F466" t="s" s="2">
        <v>1411</v>
      </c>
      <c r="G466" t="s" s="2">
        <v>1412</v>
      </c>
    </row>
    <row r="467" ht="12.75" customHeight="1">
      <c r="A467" t="s" s="2">
        <v>1372</v>
      </c>
      <c r="B467" t="s" s="2">
        <v>1407</v>
      </c>
      <c r="C467" t="s" s="2">
        <v>1413</v>
      </c>
      <c r="D467" t="s" s="2">
        <v>1377</v>
      </c>
      <c r="E467" t="s" s="2">
        <v>1378</v>
      </c>
      <c r="F467" t="s" s="2">
        <v>1414</v>
      </c>
      <c r="G467" t="s" s="2">
        <v>1415</v>
      </c>
    </row>
    <row r="468" ht="12.75" customHeight="1">
      <c r="A468" t="s" s="2">
        <v>1372</v>
      </c>
      <c r="B468" t="s" s="2">
        <v>1407</v>
      </c>
      <c r="C468" t="s" s="2">
        <v>1416</v>
      </c>
      <c r="D468" t="s" s="2">
        <v>1377</v>
      </c>
      <c r="E468" t="s" s="2">
        <v>1378</v>
      </c>
      <c r="F468" t="s" s="2">
        <v>1417</v>
      </c>
      <c r="G468" t="s" s="2">
        <v>1418</v>
      </c>
    </row>
    <row r="469" ht="12.75" customHeight="1">
      <c r="A469" t="s" s="2">
        <v>1372</v>
      </c>
      <c r="B469" t="s" s="2">
        <v>1407</v>
      </c>
      <c r="C469" t="s" s="2">
        <v>1419</v>
      </c>
      <c r="D469" t="s" s="2">
        <v>1377</v>
      </c>
      <c r="E469" t="s" s="2">
        <v>1378</v>
      </c>
      <c r="F469" t="s" s="2">
        <v>1420</v>
      </c>
      <c r="G469" t="s" s="2">
        <v>1421</v>
      </c>
    </row>
    <row r="470" ht="12.75" customHeight="1">
      <c r="A470" t="s" s="2">
        <v>1372</v>
      </c>
      <c r="B470" t="s" s="2">
        <v>1407</v>
      </c>
      <c r="C470" t="s" s="2">
        <v>1422</v>
      </c>
      <c r="D470" t="s" s="2">
        <v>1377</v>
      </c>
      <c r="E470" t="s" s="2">
        <v>1378</v>
      </c>
      <c r="F470" t="s" s="2">
        <v>1423</v>
      </c>
      <c r="G470" t="s" s="2">
        <v>1424</v>
      </c>
    </row>
    <row r="471" ht="12.75" customHeight="1">
      <c r="A471" t="s" s="2">
        <v>1372</v>
      </c>
      <c r="B471" t="s" s="2">
        <v>1407</v>
      </c>
      <c r="C471" t="s" s="2">
        <v>1425</v>
      </c>
      <c r="D471" t="s" s="2">
        <v>1377</v>
      </c>
      <c r="E471" t="s" s="2">
        <v>1378</v>
      </c>
      <c r="F471" t="s" s="2">
        <v>1426</v>
      </c>
      <c r="G471" t="s" s="2">
        <v>1427</v>
      </c>
    </row>
    <row r="472" ht="12.75" customHeight="1">
      <c r="A472" t="s" s="2">
        <v>1372</v>
      </c>
      <c r="B472" t="s" s="2">
        <v>1407</v>
      </c>
      <c r="C472" t="s" s="2">
        <v>1428</v>
      </c>
      <c r="D472" t="s" s="2">
        <v>1377</v>
      </c>
      <c r="E472" t="s" s="2">
        <v>1378</v>
      </c>
      <c r="F472" t="s" s="2">
        <v>1429</v>
      </c>
      <c r="G472" t="s" s="2">
        <v>1430</v>
      </c>
    </row>
    <row r="473" ht="12.75" customHeight="1">
      <c r="A473" t="s" s="2">
        <v>1372</v>
      </c>
      <c r="B473" t="s" s="2">
        <v>1407</v>
      </c>
      <c r="C473" t="s" s="2">
        <v>1431</v>
      </c>
      <c r="D473" t="s" s="2">
        <v>1377</v>
      </c>
      <c r="E473" t="s" s="2">
        <v>1378</v>
      </c>
      <c r="F473" t="s" s="2">
        <v>1432</v>
      </c>
      <c r="G473" t="s" s="2">
        <v>1433</v>
      </c>
    </row>
    <row r="474" ht="12.75" customHeight="1">
      <c r="A474" t="s" s="2">
        <v>1372</v>
      </c>
      <c r="B474" t="s" s="2">
        <v>1407</v>
      </c>
      <c r="C474" t="s" s="2">
        <v>1434</v>
      </c>
      <c r="D474" t="s" s="2">
        <v>1377</v>
      </c>
      <c r="E474" t="s" s="2">
        <v>1378</v>
      </c>
      <c r="F474" t="s" s="2">
        <v>1435</v>
      </c>
      <c r="G474" t="s" s="2">
        <v>1436</v>
      </c>
    </row>
    <row r="475" ht="12.75" customHeight="1">
      <c r="A475" t="s" s="2">
        <v>1372</v>
      </c>
      <c r="B475" t="s" s="2">
        <v>1407</v>
      </c>
      <c r="C475" t="s" s="2">
        <v>1437</v>
      </c>
      <c r="D475" t="s" s="2">
        <v>1377</v>
      </c>
      <c r="E475" t="s" s="2">
        <v>1378</v>
      </c>
      <c r="F475" t="s" s="2">
        <v>1438</v>
      </c>
      <c r="G475" t="s" s="2">
        <v>1439</v>
      </c>
    </row>
    <row r="476" ht="12.75" customHeight="1">
      <c r="A476" t="s" s="2">
        <v>1372</v>
      </c>
      <c r="B476" t="s" s="2">
        <v>1407</v>
      </c>
      <c r="C476" t="s" s="2">
        <v>1440</v>
      </c>
      <c r="D476" t="s" s="2">
        <v>1377</v>
      </c>
      <c r="E476" t="s" s="2">
        <v>1378</v>
      </c>
      <c r="F476" t="s" s="2">
        <v>1441</v>
      </c>
      <c r="G476" t="s" s="2">
        <v>1442</v>
      </c>
    </row>
    <row r="477" ht="12.75" customHeight="1">
      <c r="A477" t="s" s="2">
        <v>1372</v>
      </c>
      <c r="B477" t="s" s="2">
        <v>1407</v>
      </c>
      <c r="C477" t="s" s="2">
        <v>1443</v>
      </c>
      <c r="D477" t="s" s="2">
        <v>1377</v>
      </c>
      <c r="E477" t="s" s="2">
        <v>1378</v>
      </c>
      <c r="F477" t="s" s="2">
        <v>1444</v>
      </c>
      <c r="G477" t="s" s="2">
        <v>1445</v>
      </c>
    </row>
    <row r="478" ht="12.75" customHeight="1">
      <c r="A478" t="s" s="2">
        <v>1372</v>
      </c>
      <c r="B478" t="s" s="2">
        <v>1407</v>
      </c>
      <c r="C478" t="s" s="2">
        <v>1446</v>
      </c>
      <c r="D478" t="s" s="2">
        <v>1377</v>
      </c>
      <c r="E478" t="s" s="2">
        <v>1447</v>
      </c>
      <c r="F478" t="s" s="2">
        <v>1448</v>
      </c>
      <c r="G478" t="s" s="2">
        <v>1449</v>
      </c>
    </row>
    <row r="479" ht="12.75" customHeight="1">
      <c r="A479" t="s" s="2">
        <v>1372</v>
      </c>
      <c r="B479" t="s" s="2">
        <v>1450</v>
      </c>
      <c r="C479" s="3"/>
      <c r="D479" t="s" s="2">
        <v>1373</v>
      </c>
      <c r="E479" t="s" s="2">
        <v>1451</v>
      </c>
      <c r="F479" t="s" s="2">
        <v>1452</v>
      </c>
      <c r="G479" t="s" s="2">
        <v>1453</v>
      </c>
    </row>
    <row r="480" ht="12.75" customHeight="1">
      <c r="A480" t="s" s="2">
        <v>1372</v>
      </c>
      <c r="B480" t="s" s="2">
        <v>1450</v>
      </c>
      <c r="C480" t="s" s="2">
        <v>1454</v>
      </c>
      <c r="D480" t="s" s="2">
        <v>1377</v>
      </c>
      <c r="E480" t="s" s="2">
        <v>1378</v>
      </c>
      <c r="F480" t="s" s="2">
        <v>1455</v>
      </c>
      <c r="G480" t="s" s="2">
        <v>1456</v>
      </c>
    </row>
    <row r="481" ht="12.75" customHeight="1">
      <c r="A481" t="s" s="2">
        <v>1372</v>
      </c>
      <c r="B481" t="s" s="2">
        <v>1450</v>
      </c>
      <c r="C481" t="s" s="2">
        <v>1457</v>
      </c>
      <c r="D481" t="s" s="2">
        <v>1377</v>
      </c>
      <c r="E481" t="s" s="2">
        <v>1378</v>
      </c>
      <c r="F481" t="s" s="2">
        <v>1458</v>
      </c>
      <c r="G481" t="s" s="2">
        <v>1459</v>
      </c>
    </row>
    <row r="482" ht="12.75" customHeight="1">
      <c r="A482" t="s" s="2">
        <v>1372</v>
      </c>
      <c r="B482" t="s" s="2">
        <v>1450</v>
      </c>
      <c r="C482" t="s" s="2">
        <v>1460</v>
      </c>
      <c r="D482" t="s" s="2">
        <v>1377</v>
      </c>
      <c r="E482" t="s" s="2">
        <v>1378</v>
      </c>
      <c r="F482" t="s" s="2">
        <v>1461</v>
      </c>
      <c r="G482" t="s" s="2">
        <v>1462</v>
      </c>
    </row>
    <row r="483" ht="12.75" customHeight="1">
      <c r="A483" t="s" s="2">
        <v>1372</v>
      </c>
      <c r="B483" t="s" s="2">
        <v>1450</v>
      </c>
      <c r="C483" t="s" s="2">
        <v>1463</v>
      </c>
      <c r="D483" t="s" s="2">
        <v>1377</v>
      </c>
      <c r="E483" t="s" s="2">
        <v>1378</v>
      </c>
      <c r="F483" t="s" s="2">
        <v>1464</v>
      </c>
      <c r="G483" t="s" s="2">
        <v>1465</v>
      </c>
    </row>
    <row r="484" ht="12.75" customHeight="1">
      <c r="A484" t="s" s="2">
        <v>1372</v>
      </c>
      <c r="B484" t="s" s="2">
        <v>1450</v>
      </c>
      <c r="C484" t="s" s="2">
        <v>1466</v>
      </c>
      <c r="D484" t="s" s="2">
        <v>1377</v>
      </c>
      <c r="E484" t="s" s="2">
        <v>1378</v>
      </c>
      <c r="F484" t="s" s="2">
        <v>1467</v>
      </c>
      <c r="G484" t="s" s="2">
        <v>1468</v>
      </c>
    </row>
    <row r="485" ht="12.75" customHeight="1">
      <c r="A485" t="s" s="4">
        <v>1372</v>
      </c>
      <c r="B485" t="s" s="4">
        <v>1450</v>
      </c>
      <c r="C485" t="s" s="4">
        <v>1469</v>
      </c>
      <c r="D485" t="s" s="4">
        <v>1377</v>
      </c>
      <c r="E485" t="s" s="4">
        <v>1451</v>
      </c>
      <c r="F485" t="s" s="4">
        <v>1470</v>
      </c>
      <c r="G485" t="s" s="4">
        <v>1471</v>
      </c>
    </row>
    <row r="486" ht="12.75" customHeight="1">
      <c r="A486" t="s" s="4">
        <v>1372</v>
      </c>
      <c r="B486" t="s" s="4">
        <v>1450</v>
      </c>
      <c r="C486" t="s" s="4">
        <v>1472</v>
      </c>
      <c r="D486" t="s" s="4">
        <v>1377</v>
      </c>
      <c r="E486" t="s" s="4">
        <v>1451</v>
      </c>
      <c r="F486" t="s" s="4">
        <v>1473</v>
      </c>
      <c r="G486" t="s" s="4">
        <v>1474</v>
      </c>
    </row>
    <row r="487" ht="12.75" customHeight="1">
      <c r="A487" t="s" s="4">
        <v>1372</v>
      </c>
      <c r="B487" t="s" s="4">
        <v>1450</v>
      </c>
      <c r="C487" t="s" s="4">
        <v>1475</v>
      </c>
      <c r="D487" t="s" s="4">
        <v>1377</v>
      </c>
      <c r="E487" t="s" s="4">
        <v>1451</v>
      </c>
      <c r="F487" t="s" s="4">
        <v>1476</v>
      </c>
      <c r="G487" t="s" s="4">
        <v>1477</v>
      </c>
    </row>
    <row r="488" ht="12.75" customHeight="1">
      <c r="A488" t="s" s="4">
        <v>1372</v>
      </c>
      <c r="B488" t="s" s="4">
        <v>1450</v>
      </c>
      <c r="C488" t="s" s="4">
        <v>1478</v>
      </c>
      <c r="D488" t="s" s="4">
        <v>1373</v>
      </c>
      <c r="E488" t="s" s="4">
        <v>1451</v>
      </c>
      <c r="F488" t="s" s="4">
        <v>1479</v>
      </c>
      <c r="G488" t="s" s="4">
        <v>1480</v>
      </c>
    </row>
    <row r="489" ht="12.75" customHeight="1">
      <c r="A489" t="s" s="4">
        <v>1372</v>
      </c>
      <c r="B489" t="s" s="4">
        <v>1450</v>
      </c>
      <c r="C489" t="s" s="4">
        <v>1481</v>
      </c>
      <c r="D489" t="s" s="4">
        <v>1373</v>
      </c>
      <c r="E489" t="s" s="4">
        <v>1451</v>
      </c>
      <c r="F489" t="s" s="4">
        <v>1482</v>
      </c>
      <c r="G489" t="s" s="4">
        <v>1483</v>
      </c>
    </row>
    <row r="490" ht="12.75" customHeight="1">
      <c r="A490" t="s" s="4">
        <v>1372</v>
      </c>
      <c r="B490" t="s" s="4">
        <v>1450</v>
      </c>
      <c r="C490" t="s" s="4">
        <v>1484</v>
      </c>
      <c r="D490" t="s" s="4">
        <v>1373</v>
      </c>
      <c r="E490" t="s" s="4">
        <v>1451</v>
      </c>
      <c r="F490" t="s" s="4">
        <v>1485</v>
      </c>
      <c r="G490" t="s" s="4">
        <v>1486</v>
      </c>
    </row>
    <row r="491" ht="12.75" customHeight="1">
      <c r="A491" t="s" s="4">
        <v>1372</v>
      </c>
      <c r="B491" t="s" s="4">
        <v>1450</v>
      </c>
      <c r="C491" t="s" s="4">
        <v>1487</v>
      </c>
      <c r="D491" t="s" s="4">
        <v>1373</v>
      </c>
      <c r="E491" t="s" s="4">
        <v>1451</v>
      </c>
      <c r="F491" t="s" s="4">
        <v>1488</v>
      </c>
      <c r="G491" t="s" s="4">
        <v>1489</v>
      </c>
    </row>
    <row r="492" ht="12.75" customHeight="1">
      <c r="A492" t="s" s="4">
        <v>1372</v>
      </c>
      <c r="B492" t="s" s="4">
        <v>1490</v>
      </c>
      <c r="C492" s="5"/>
      <c r="D492" t="s" s="4">
        <v>1373</v>
      </c>
      <c r="E492" t="s" s="4">
        <v>1378</v>
      </c>
      <c r="F492" t="s" s="4">
        <v>1491</v>
      </c>
      <c r="G492" t="s" s="4">
        <v>1492</v>
      </c>
    </row>
    <row r="493" ht="12.75" customHeight="1">
      <c r="A493" t="s" s="4">
        <v>1372</v>
      </c>
      <c r="B493" t="s" s="4">
        <v>1490</v>
      </c>
      <c r="C493" t="s" s="4">
        <v>1493</v>
      </c>
      <c r="D493" t="s" s="4">
        <v>1377</v>
      </c>
      <c r="E493" t="s" s="4">
        <v>1378</v>
      </c>
      <c r="F493" t="s" s="4">
        <v>1494</v>
      </c>
      <c r="G493" t="s" s="4">
        <v>1495</v>
      </c>
    </row>
    <row r="494" ht="12.75" customHeight="1">
      <c r="A494" t="s" s="4">
        <v>1372</v>
      </c>
      <c r="B494" t="s" s="4">
        <v>1490</v>
      </c>
      <c r="C494" t="s" s="4">
        <v>1496</v>
      </c>
      <c r="D494" t="s" s="4">
        <v>1377</v>
      </c>
      <c r="E494" t="s" s="4">
        <v>1378</v>
      </c>
      <c r="F494" t="s" s="4">
        <v>1497</v>
      </c>
      <c r="G494" t="s" s="4">
        <v>1498</v>
      </c>
    </row>
    <row r="495" ht="12.75" customHeight="1">
      <c r="A495" t="s" s="4">
        <v>1372</v>
      </c>
      <c r="B495" t="s" s="4">
        <v>1490</v>
      </c>
      <c r="C495" t="s" s="4">
        <v>1499</v>
      </c>
      <c r="D495" t="s" s="4">
        <v>1377</v>
      </c>
      <c r="E495" t="s" s="4">
        <v>1378</v>
      </c>
      <c r="F495" t="s" s="4">
        <v>1500</v>
      </c>
      <c r="G495" t="s" s="4">
        <v>1501</v>
      </c>
    </row>
    <row r="496" ht="12.75" customHeight="1">
      <c r="A496" t="s" s="4">
        <v>1372</v>
      </c>
      <c r="B496" t="s" s="4">
        <v>1490</v>
      </c>
      <c r="C496" t="s" s="4">
        <v>1502</v>
      </c>
      <c r="D496" t="s" s="4">
        <v>1377</v>
      </c>
      <c r="E496" t="s" s="4">
        <v>1378</v>
      </c>
      <c r="F496" t="s" s="4">
        <v>1503</v>
      </c>
      <c r="G496" t="s" s="4">
        <v>1504</v>
      </c>
    </row>
    <row r="497" ht="12.75" customHeight="1">
      <c r="A497" t="s" s="4">
        <v>1372</v>
      </c>
      <c r="B497" t="s" s="4">
        <v>1490</v>
      </c>
      <c r="C497" t="s" s="4">
        <v>1505</v>
      </c>
      <c r="D497" t="s" s="4">
        <v>1377</v>
      </c>
      <c r="E497" t="s" s="4">
        <v>1378</v>
      </c>
      <c r="F497" t="s" s="4">
        <v>1506</v>
      </c>
      <c r="G497" t="s" s="4">
        <v>1507</v>
      </c>
    </row>
    <row r="498" ht="12.75" customHeight="1">
      <c r="A498" t="s" s="4">
        <v>1372</v>
      </c>
      <c r="B498" t="s" s="4">
        <v>1490</v>
      </c>
      <c r="C498" t="s" s="4">
        <v>1508</v>
      </c>
      <c r="D498" t="s" s="4">
        <v>1377</v>
      </c>
      <c r="E498" t="s" s="4">
        <v>1378</v>
      </c>
      <c r="F498" t="s" s="4">
        <v>1509</v>
      </c>
      <c r="G498" t="s" s="4">
        <v>1510</v>
      </c>
    </row>
    <row r="499" ht="12.75" customHeight="1">
      <c r="A499" t="s" s="4">
        <v>1372</v>
      </c>
      <c r="B499" t="s" s="4">
        <v>1490</v>
      </c>
      <c r="C499" t="s" s="4">
        <v>1511</v>
      </c>
      <c r="D499" t="s" s="4">
        <v>1373</v>
      </c>
      <c r="E499" t="s" s="4">
        <v>1378</v>
      </c>
      <c r="F499" t="s" s="4">
        <v>1512</v>
      </c>
      <c r="G499" t="s" s="4">
        <v>1513</v>
      </c>
    </row>
    <row r="500" ht="12.75" customHeight="1">
      <c r="A500" t="s" s="4">
        <v>1372</v>
      </c>
      <c r="B500" t="s" s="4">
        <v>1490</v>
      </c>
      <c r="C500" t="s" s="4">
        <v>1514</v>
      </c>
      <c r="D500" t="s" s="4">
        <v>1373</v>
      </c>
      <c r="E500" t="s" s="4">
        <v>1378</v>
      </c>
      <c r="F500" t="s" s="4">
        <v>1515</v>
      </c>
      <c r="G500" t="s" s="4">
        <v>1516</v>
      </c>
    </row>
    <row r="501" ht="12.75" customHeight="1">
      <c r="A501" t="s" s="4">
        <v>1372</v>
      </c>
      <c r="B501" t="s" s="4">
        <v>1490</v>
      </c>
      <c r="C501" t="s" s="4">
        <v>1517</v>
      </c>
      <c r="D501" t="s" s="4">
        <v>1373</v>
      </c>
      <c r="E501" t="s" s="4">
        <v>1447</v>
      </c>
      <c r="F501" t="s" s="4">
        <v>1518</v>
      </c>
      <c r="G501" t="s" s="4">
        <v>1519</v>
      </c>
    </row>
    <row r="502" ht="12.75" customHeight="1">
      <c r="A502" t="s" s="4">
        <v>1372</v>
      </c>
      <c r="B502" t="s" s="4">
        <v>1490</v>
      </c>
      <c r="C502" t="s" s="4">
        <v>1520</v>
      </c>
      <c r="D502" t="s" s="4">
        <v>1373</v>
      </c>
      <c r="E502" t="s" s="4">
        <v>1447</v>
      </c>
      <c r="F502" t="s" s="4">
        <v>1521</v>
      </c>
      <c r="G502" t="s" s="4">
        <v>1522</v>
      </c>
    </row>
    <row r="503" ht="12.75" customHeight="1">
      <c r="A503" t="s" s="4">
        <v>1372</v>
      </c>
      <c r="B503" t="s" s="4">
        <v>1490</v>
      </c>
      <c r="C503" t="s" s="4">
        <v>1523</v>
      </c>
      <c r="D503" t="s" s="4">
        <v>1373</v>
      </c>
      <c r="E503" t="s" s="4">
        <v>1378</v>
      </c>
      <c r="F503" t="s" s="4">
        <v>1524</v>
      </c>
      <c r="G503" t="s" s="4">
        <v>1525</v>
      </c>
    </row>
    <row r="504" ht="12.75" customHeight="1">
      <c r="A504" t="s" s="4">
        <v>1372</v>
      </c>
      <c r="B504" t="s" s="4">
        <v>1526</v>
      </c>
      <c r="C504" s="5"/>
      <c r="D504" t="s" s="4">
        <v>1377</v>
      </c>
      <c r="E504" t="s" s="4">
        <v>1451</v>
      </c>
      <c r="F504" t="s" s="4">
        <v>1527</v>
      </c>
      <c r="G504" t="s" s="4">
        <v>1528</v>
      </c>
    </row>
    <row r="505" ht="12.75" customHeight="1">
      <c r="A505" t="s" s="4">
        <v>1372</v>
      </c>
      <c r="B505" t="s" s="4">
        <v>1526</v>
      </c>
      <c r="C505" t="s" s="4">
        <v>1529</v>
      </c>
      <c r="D505" t="s" s="4">
        <v>1373</v>
      </c>
      <c r="E505" t="s" s="4">
        <v>1451</v>
      </c>
      <c r="F505" t="s" s="4">
        <v>1530</v>
      </c>
      <c r="G505" t="s" s="4">
        <v>1531</v>
      </c>
    </row>
    <row r="506" ht="12.75" customHeight="1">
      <c r="A506" t="s" s="4">
        <v>1372</v>
      </c>
      <c r="B506" t="s" s="4">
        <v>1526</v>
      </c>
      <c r="C506" t="s" s="4">
        <v>1532</v>
      </c>
      <c r="D506" t="s" s="4">
        <v>1373</v>
      </c>
      <c r="E506" t="s" s="4">
        <v>1451</v>
      </c>
      <c r="F506" t="s" s="4">
        <v>1533</v>
      </c>
      <c r="G506" t="s" s="4">
        <v>1534</v>
      </c>
    </row>
    <row r="507" ht="12.75" customHeight="1">
      <c r="A507" t="s" s="4">
        <v>1372</v>
      </c>
      <c r="B507" t="s" s="4">
        <v>1526</v>
      </c>
      <c r="C507" t="s" s="4">
        <v>1535</v>
      </c>
      <c r="D507" t="s" s="4">
        <v>1377</v>
      </c>
      <c r="E507" t="s" s="4">
        <v>1374</v>
      </c>
      <c r="F507" t="s" s="4">
        <v>1536</v>
      </c>
      <c r="G507" t="s" s="4">
        <v>1537</v>
      </c>
    </row>
    <row r="508" ht="12.75" customHeight="1">
      <c r="A508" t="s" s="4">
        <v>1372</v>
      </c>
      <c r="B508" t="s" s="4">
        <v>1526</v>
      </c>
      <c r="C508" t="s" s="4">
        <v>1538</v>
      </c>
      <c r="D508" t="s" s="4">
        <v>1377</v>
      </c>
      <c r="E508" t="s" s="4">
        <v>1374</v>
      </c>
      <c r="F508" t="s" s="4">
        <v>1539</v>
      </c>
      <c r="G508" t="s" s="4">
        <v>1540</v>
      </c>
    </row>
    <row r="509" ht="12.75" customHeight="1">
      <c r="A509" t="s" s="4">
        <v>1372</v>
      </c>
      <c r="B509" t="s" s="4">
        <v>1526</v>
      </c>
      <c r="C509" t="s" s="4">
        <v>1541</v>
      </c>
      <c r="D509" t="s" s="4">
        <v>1373</v>
      </c>
      <c r="E509" t="s" s="4">
        <v>1374</v>
      </c>
      <c r="F509" t="s" s="4">
        <v>1542</v>
      </c>
      <c r="G509" t="s" s="4">
        <v>1543</v>
      </c>
    </row>
    <row r="510" ht="12.75" customHeight="1">
      <c r="A510" t="s" s="4">
        <v>1372</v>
      </c>
      <c r="B510" t="s" s="4">
        <v>1526</v>
      </c>
      <c r="C510" t="s" s="4">
        <v>1544</v>
      </c>
      <c r="D510" t="s" s="4">
        <v>1373</v>
      </c>
      <c r="E510" t="s" s="4">
        <v>1374</v>
      </c>
      <c r="F510" t="s" s="4">
        <v>1545</v>
      </c>
      <c r="G510" t="s" s="4">
        <v>1546</v>
      </c>
    </row>
    <row r="511" ht="12.75" customHeight="1">
      <c r="A511" t="s" s="4">
        <v>1372</v>
      </c>
      <c r="B511" t="s" s="4">
        <v>1526</v>
      </c>
      <c r="C511" t="s" s="4">
        <v>1547</v>
      </c>
      <c r="D511" t="s" s="4">
        <v>1373</v>
      </c>
      <c r="E511" t="s" s="4">
        <v>1451</v>
      </c>
      <c r="F511" t="s" s="4">
        <v>1548</v>
      </c>
      <c r="G511" t="s" s="4">
        <v>1549</v>
      </c>
    </row>
    <row r="512" ht="12.75" customHeight="1">
      <c r="A512" t="s" s="4">
        <v>1372</v>
      </c>
      <c r="B512" t="s" s="4">
        <v>1526</v>
      </c>
      <c r="C512" t="s" s="4">
        <v>1550</v>
      </c>
      <c r="D512" t="s" s="4">
        <v>1373</v>
      </c>
      <c r="E512" t="s" s="4">
        <v>1451</v>
      </c>
      <c r="F512" t="s" s="4">
        <v>1551</v>
      </c>
      <c r="G512" t="s" s="4">
        <v>1552</v>
      </c>
    </row>
    <row r="513" ht="12.75" customHeight="1">
      <c r="A513" t="s" s="4">
        <v>1372</v>
      </c>
      <c r="B513" t="s" s="4">
        <v>1526</v>
      </c>
      <c r="C513" t="s" s="4">
        <v>1553</v>
      </c>
      <c r="D513" t="s" s="4">
        <v>1377</v>
      </c>
      <c r="E513" t="s" s="4">
        <v>1451</v>
      </c>
      <c r="F513" t="s" s="4">
        <v>1554</v>
      </c>
      <c r="G513" t="s" s="4">
        <v>1555</v>
      </c>
    </row>
    <row r="514" ht="12.75" customHeight="1">
      <c r="A514" t="s" s="4">
        <v>1372</v>
      </c>
      <c r="B514" t="s" s="4">
        <v>1526</v>
      </c>
      <c r="C514" t="s" s="4">
        <v>1556</v>
      </c>
      <c r="D514" t="s" s="4">
        <v>1377</v>
      </c>
      <c r="E514" t="s" s="4">
        <v>1451</v>
      </c>
      <c r="F514" t="s" s="4">
        <v>1557</v>
      </c>
      <c r="G514" t="s" s="4">
        <v>1558</v>
      </c>
    </row>
    <row r="515" ht="12.75" customHeight="1">
      <c r="A515" t="s" s="4">
        <v>1372</v>
      </c>
      <c r="B515" t="s" s="4">
        <v>1526</v>
      </c>
      <c r="C515" t="s" s="4">
        <v>1559</v>
      </c>
      <c r="D515" t="s" s="4">
        <v>1377</v>
      </c>
      <c r="E515" t="s" s="4">
        <v>1451</v>
      </c>
      <c r="F515" t="s" s="4">
        <v>1560</v>
      </c>
      <c r="G515" t="s" s="4">
        <v>1561</v>
      </c>
    </row>
    <row r="516" ht="12.75" customHeight="1">
      <c r="A516" t="s" s="4">
        <v>1372</v>
      </c>
      <c r="B516" t="s" s="4">
        <v>1526</v>
      </c>
      <c r="C516" t="s" s="4">
        <v>1562</v>
      </c>
      <c r="D516" t="s" s="4">
        <v>1377</v>
      </c>
      <c r="E516" t="s" s="4">
        <v>1451</v>
      </c>
      <c r="F516" t="s" s="4">
        <v>1563</v>
      </c>
      <c r="G516" t="s" s="4">
        <v>1564</v>
      </c>
    </row>
    <row r="517" ht="12.75" customHeight="1">
      <c r="A517" t="s" s="4">
        <v>1372</v>
      </c>
      <c r="B517" t="s" s="4">
        <v>1526</v>
      </c>
      <c r="C517" t="s" s="4">
        <v>1565</v>
      </c>
      <c r="D517" t="s" s="4">
        <v>1377</v>
      </c>
      <c r="E517" t="s" s="4">
        <v>1451</v>
      </c>
      <c r="F517" t="s" s="4">
        <v>1566</v>
      </c>
      <c r="G517" t="s" s="4">
        <v>1567</v>
      </c>
    </row>
    <row r="518" ht="12.75" customHeight="1">
      <c r="A518" t="s" s="4">
        <v>1372</v>
      </c>
      <c r="B518" t="s" s="4">
        <v>1526</v>
      </c>
      <c r="C518" t="s" s="4">
        <v>1568</v>
      </c>
      <c r="D518" t="s" s="4">
        <v>1377</v>
      </c>
      <c r="E518" t="s" s="4">
        <v>1451</v>
      </c>
      <c r="F518" t="s" s="4">
        <v>1569</v>
      </c>
      <c r="G518" t="s" s="4">
        <v>1570</v>
      </c>
    </row>
    <row r="519" ht="12.75" customHeight="1">
      <c r="A519" t="s" s="4">
        <v>1372</v>
      </c>
      <c r="B519" t="s" s="4">
        <v>1526</v>
      </c>
      <c r="C519" t="s" s="4">
        <v>1571</v>
      </c>
      <c r="D519" t="s" s="4">
        <v>1377</v>
      </c>
      <c r="E519" t="s" s="4">
        <v>1451</v>
      </c>
      <c r="F519" t="s" s="4">
        <v>1572</v>
      </c>
      <c r="G519" t="s" s="4">
        <v>1573</v>
      </c>
    </row>
    <row r="520" ht="12.75" customHeight="1">
      <c r="A520" t="s" s="4">
        <v>1372</v>
      </c>
      <c r="B520" t="s" s="4">
        <v>1526</v>
      </c>
      <c r="C520" t="s" s="4">
        <v>1574</v>
      </c>
      <c r="D520" t="s" s="4">
        <v>1377</v>
      </c>
      <c r="E520" t="s" s="4">
        <v>1451</v>
      </c>
      <c r="F520" t="s" s="4">
        <v>1575</v>
      </c>
      <c r="G520" t="s" s="4">
        <v>1576</v>
      </c>
    </row>
    <row r="521" ht="12.75" customHeight="1">
      <c r="A521" t="s" s="4">
        <v>1372</v>
      </c>
      <c r="B521" t="s" s="4">
        <v>1526</v>
      </c>
      <c r="C521" t="s" s="4">
        <v>1577</v>
      </c>
      <c r="D521" t="s" s="4">
        <v>1377</v>
      </c>
      <c r="E521" t="s" s="4">
        <v>1451</v>
      </c>
      <c r="F521" t="s" s="4">
        <v>1578</v>
      </c>
      <c r="G521" t="s" s="4">
        <v>1579</v>
      </c>
    </row>
    <row r="522" ht="12.75" customHeight="1">
      <c r="A522" t="s" s="4">
        <v>1372</v>
      </c>
      <c r="B522" t="s" s="4">
        <v>1526</v>
      </c>
      <c r="C522" t="s" s="4">
        <v>1580</v>
      </c>
      <c r="D522" t="s" s="4">
        <v>1377</v>
      </c>
      <c r="E522" t="s" s="4">
        <v>1451</v>
      </c>
      <c r="F522" t="s" s="4">
        <v>1581</v>
      </c>
      <c r="G522" t="s" s="4">
        <v>1582</v>
      </c>
    </row>
    <row r="523" ht="12.75" customHeight="1">
      <c r="A523" t="s" s="4">
        <v>1372</v>
      </c>
      <c r="B523" t="s" s="4">
        <v>1526</v>
      </c>
      <c r="C523" t="s" s="4">
        <v>1583</v>
      </c>
      <c r="D523" t="s" s="4">
        <v>1373</v>
      </c>
      <c r="E523" t="s" s="4">
        <v>1451</v>
      </c>
      <c r="F523" t="s" s="4">
        <v>1584</v>
      </c>
      <c r="G523" t="s" s="4">
        <v>1585</v>
      </c>
    </row>
    <row r="524" ht="12.75" customHeight="1">
      <c r="A524" t="s" s="4">
        <v>1372</v>
      </c>
      <c r="B524" t="s" s="4">
        <v>1526</v>
      </c>
      <c r="C524" t="s" s="4">
        <v>1586</v>
      </c>
      <c r="D524" t="s" s="4">
        <v>1373</v>
      </c>
      <c r="E524" t="s" s="4">
        <v>1451</v>
      </c>
      <c r="F524" t="s" s="4">
        <v>1587</v>
      </c>
      <c r="G524" t="s" s="4">
        <v>1588</v>
      </c>
    </row>
    <row r="525" ht="12.75" customHeight="1">
      <c r="A525" t="s" s="4">
        <v>1372</v>
      </c>
      <c r="B525" t="s" s="4">
        <v>1589</v>
      </c>
      <c r="C525" s="5"/>
      <c r="D525" t="s" s="4">
        <v>1373</v>
      </c>
      <c r="E525" t="s" s="4">
        <v>1374</v>
      </c>
      <c r="F525" t="s" s="4">
        <v>1590</v>
      </c>
      <c r="G525" t="s" s="4">
        <v>1591</v>
      </c>
    </row>
    <row r="526" ht="12.75" customHeight="1">
      <c r="A526" t="s" s="4">
        <v>1372</v>
      </c>
      <c r="B526" t="s" s="4">
        <v>1589</v>
      </c>
      <c r="C526" t="s" s="4">
        <v>1592</v>
      </c>
      <c r="D526" t="s" s="4">
        <v>1373</v>
      </c>
      <c r="E526" t="s" s="4">
        <v>1374</v>
      </c>
      <c r="F526" t="s" s="4">
        <v>1593</v>
      </c>
      <c r="G526" t="s" s="4">
        <v>1594</v>
      </c>
    </row>
    <row r="527" ht="12.75" customHeight="1">
      <c r="A527" t="s" s="4">
        <v>1372</v>
      </c>
      <c r="B527" t="s" s="4">
        <v>1589</v>
      </c>
      <c r="C527" t="s" s="4">
        <v>1595</v>
      </c>
      <c r="D527" t="s" s="4">
        <v>1373</v>
      </c>
      <c r="E527" t="s" s="4">
        <v>1374</v>
      </c>
      <c r="F527" t="s" s="4">
        <v>1596</v>
      </c>
      <c r="G527" t="s" s="4">
        <v>1597</v>
      </c>
    </row>
    <row r="528" ht="12.75" customHeight="1">
      <c r="A528" t="s" s="4">
        <v>1372</v>
      </c>
      <c r="B528" t="s" s="4">
        <v>1589</v>
      </c>
      <c r="C528" t="s" s="4">
        <v>1598</v>
      </c>
      <c r="D528" t="s" s="4">
        <v>1373</v>
      </c>
      <c r="E528" t="s" s="4">
        <v>1599</v>
      </c>
      <c r="F528" t="s" s="4">
        <v>1600</v>
      </c>
      <c r="G528" t="s" s="4">
        <v>1601</v>
      </c>
    </row>
    <row r="529" ht="12.75" customHeight="1">
      <c r="A529" t="s" s="4">
        <v>1372</v>
      </c>
      <c r="B529" t="s" s="4">
        <v>1589</v>
      </c>
      <c r="C529" t="s" s="4">
        <v>1602</v>
      </c>
      <c r="D529" t="s" s="4">
        <v>1373</v>
      </c>
      <c r="E529" t="s" s="4">
        <v>1599</v>
      </c>
      <c r="F529" t="s" s="4">
        <v>1603</v>
      </c>
      <c r="G529" t="s" s="4">
        <v>1604</v>
      </c>
    </row>
    <row r="530" ht="12.75" customHeight="1">
      <c r="A530" t="s" s="4">
        <v>1372</v>
      </c>
      <c r="B530" t="s" s="4">
        <v>1589</v>
      </c>
      <c r="C530" t="s" s="4">
        <v>1605</v>
      </c>
      <c r="D530" t="s" s="4">
        <v>1373</v>
      </c>
      <c r="E530" t="s" s="4">
        <v>1374</v>
      </c>
      <c r="F530" t="s" s="4">
        <v>1606</v>
      </c>
      <c r="G530" t="s" s="4">
        <v>1607</v>
      </c>
    </row>
    <row r="531" ht="12.75" customHeight="1">
      <c r="A531" t="s" s="4">
        <v>1372</v>
      </c>
      <c r="B531" t="s" s="4">
        <v>1589</v>
      </c>
      <c r="C531" t="s" s="4">
        <v>1608</v>
      </c>
      <c r="D531" t="s" s="4">
        <v>1373</v>
      </c>
      <c r="E531" t="s" s="4">
        <v>1374</v>
      </c>
      <c r="F531" t="s" s="4">
        <v>1609</v>
      </c>
      <c r="G531" t="s" s="4">
        <v>1610</v>
      </c>
    </row>
    <row r="532" ht="12.75" customHeight="1">
      <c r="A532" t="s" s="4">
        <v>1372</v>
      </c>
      <c r="B532" t="s" s="4">
        <v>1589</v>
      </c>
      <c r="C532" t="s" s="4">
        <v>1611</v>
      </c>
      <c r="D532" t="s" s="4">
        <v>1373</v>
      </c>
      <c r="E532" t="s" s="4">
        <v>1374</v>
      </c>
      <c r="F532" t="s" s="4">
        <v>1612</v>
      </c>
      <c r="G532" t="s" s="4">
        <v>1613</v>
      </c>
    </row>
    <row r="533" ht="12.75" customHeight="1">
      <c r="A533" t="s" s="4">
        <v>1372</v>
      </c>
      <c r="B533" t="s" s="4">
        <v>1589</v>
      </c>
      <c r="C533" t="s" s="4">
        <v>1614</v>
      </c>
      <c r="D533" t="s" s="4">
        <v>1373</v>
      </c>
      <c r="E533" t="s" s="4">
        <v>1374</v>
      </c>
      <c r="F533" t="s" s="4">
        <v>1615</v>
      </c>
      <c r="G533" t="s" s="4">
        <v>1616</v>
      </c>
    </row>
    <row r="534" ht="12.75" customHeight="1">
      <c r="A534" t="s" s="4">
        <v>1372</v>
      </c>
      <c r="B534" t="s" s="4">
        <v>1589</v>
      </c>
      <c r="C534" t="s" s="4">
        <v>1617</v>
      </c>
      <c r="D534" t="s" s="4">
        <v>1373</v>
      </c>
      <c r="E534" t="s" s="4">
        <v>1374</v>
      </c>
      <c r="F534" t="s" s="4">
        <v>1618</v>
      </c>
      <c r="G534" t="s" s="4">
        <v>1619</v>
      </c>
    </row>
    <row r="535" ht="12.75" customHeight="1">
      <c r="A535" t="s" s="4">
        <v>1372</v>
      </c>
      <c r="B535" t="s" s="4">
        <v>1589</v>
      </c>
      <c r="C535" t="s" s="4">
        <v>1620</v>
      </c>
      <c r="D535" t="s" s="4">
        <v>1373</v>
      </c>
      <c r="E535" t="s" s="4">
        <v>1374</v>
      </c>
      <c r="F535" t="s" s="4">
        <v>1621</v>
      </c>
      <c r="G535" t="s" s="4">
        <v>1622</v>
      </c>
    </row>
    <row r="536" ht="12.75" customHeight="1">
      <c r="A536" t="s" s="4">
        <v>1372</v>
      </c>
      <c r="B536" t="s" s="4">
        <v>1589</v>
      </c>
      <c r="C536" t="s" s="4">
        <v>1623</v>
      </c>
      <c r="D536" t="s" s="4">
        <v>1373</v>
      </c>
      <c r="E536" t="s" s="4">
        <v>1374</v>
      </c>
      <c r="F536" t="s" s="4">
        <v>1624</v>
      </c>
      <c r="G536" t="s" s="4">
        <v>1625</v>
      </c>
    </row>
    <row r="537" ht="12.75" customHeight="1">
      <c r="A537" t="s" s="4">
        <v>1372</v>
      </c>
      <c r="B537" t="s" s="4">
        <v>1589</v>
      </c>
      <c r="C537" t="s" s="4">
        <v>1626</v>
      </c>
      <c r="D537" t="s" s="4">
        <v>1373</v>
      </c>
      <c r="E537" t="s" s="4">
        <v>1374</v>
      </c>
      <c r="F537" t="s" s="4">
        <v>1627</v>
      </c>
      <c r="G537" t="s" s="4">
        <v>1628</v>
      </c>
    </row>
    <row r="538" ht="12.75" customHeight="1">
      <c r="A538" t="s" s="4">
        <v>1372</v>
      </c>
      <c r="B538" t="s" s="4">
        <v>1589</v>
      </c>
      <c r="C538" t="s" s="4">
        <v>1629</v>
      </c>
      <c r="D538" t="s" s="4">
        <v>1373</v>
      </c>
      <c r="E538" t="s" s="4">
        <v>1374</v>
      </c>
      <c r="F538" t="s" s="4">
        <v>1630</v>
      </c>
      <c r="G538" t="s" s="4">
        <v>1631</v>
      </c>
    </row>
    <row r="539" ht="12.75" customHeight="1">
      <c r="A539" t="s" s="4">
        <v>1372</v>
      </c>
      <c r="B539" t="s" s="4">
        <v>1632</v>
      </c>
      <c r="C539" s="5"/>
      <c r="D539" t="s" s="4">
        <v>1373</v>
      </c>
      <c r="E539" t="s" s="4">
        <v>1451</v>
      </c>
      <c r="F539" t="s" s="4">
        <v>1633</v>
      </c>
      <c r="G539" t="s" s="4">
        <v>1634</v>
      </c>
    </row>
    <row r="540" ht="12.75" customHeight="1">
      <c r="A540" t="s" s="4">
        <v>1372</v>
      </c>
      <c r="B540" t="s" s="4">
        <v>1632</v>
      </c>
      <c r="C540" t="s" s="4">
        <v>1635</v>
      </c>
      <c r="D540" t="s" s="4">
        <v>1373</v>
      </c>
      <c r="E540" t="s" s="4">
        <v>1451</v>
      </c>
      <c r="F540" t="s" s="4">
        <v>1636</v>
      </c>
      <c r="G540" t="s" s="4">
        <v>1637</v>
      </c>
    </row>
    <row r="541" ht="12.75" customHeight="1">
      <c r="A541" t="s" s="4">
        <v>1372</v>
      </c>
      <c r="B541" t="s" s="4">
        <v>1632</v>
      </c>
      <c r="C541" t="s" s="4">
        <v>1638</v>
      </c>
      <c r="D541" t="s" s="4">
        <v>1373</v>
      </c>
      <c r="E541" t="s" s="4">
        <v>1451</v>
      </c>
      <c r="F541" t="s" s="4">
        <v>1639</v>
      </c>
      <c r="G541" t="s" s="4">
        <v>1640</v>
      </c>
    </row>
    <row r="542" ht="12.75" customHeight="1">
      <c r="A542" t="s" s="4">
        <v>1372</v>
      </c>
      <c r="B542" t="s" s="4">
        <v>1632</v>
      </c>
      <c r="C542" t="s" s="4">
        <v>1641</v>
      </c>
      <c r="D542" t="s" s="4">
        <v>1373</v>
      </c>
      <c r="E542" t="s" s="4">
        <v>1451</v>
      </c>
      <c r="F542" t="s" s="4">
        <v>1642</v>
      </c>
      <c r="G542" t="s" s="4">
        <v>1643</v>
      </c>
    </row>
    <row r="543" ht="12.75" customHeight="1">
      <c r="A543" t="s" s="4">
        <v>1372</v>
      </c>
      <c r="B543" t="s" s="4">
        <v>1632</v>
      </c>
      <c r="C543" t="s" s="4">
        <v>1644</v>
      </c>
      <c r="D543" t="s" s="4">
        <v>1373</v>
      </c>
      <c r="E543" t="s" s="4">
        <v>1451</v>
      </c>
      <c r="F543" t="s" s="4">
        <v>1645</v>
      </c>
      <c r="G543" t="s" s="4">
        <v>1646</v>
      </c>
    </row>
    <row r="544" ht="12.75" customHeight="1">
      <c r="A544" t="s" s="4">
        <v>1372</v>
      </c>
      <c r="B544" t="s" s="4">
        <v>1632</v>
      </c>
      <c r="C544" t="s" s="4">
        <v>1647</v>
      </c>
      <c r="D544" t="s" s="4">
        <v>1373</v>
      </c>
      <c r="E544" t="s" s="4">
        <v>1451</v>
      </c>
      <c r="F544" t="s" s="4">
        <v>1648</v>
      </c>
      <c r="G544" t="s" s="4">
        <v>1649</v>
      </c>
    </row>
    <row r="545" ht="12.75" customHeight="1">
      <c r="A545" t="s" s="4">
        <v>1372</v>
      </c>
      <c r="B545" t="s" s="4">
        <v>1632</v>
      </c>
      <c r="C545" t="s" s="4">
        <v>1650</v>
      </c>
      <c r="D545" t="s" s="4">
        <v>1651</v>
      </c>
      <c r="E545" t="s" s="4">
        <v>1378</v>
      </c>
      <c r="F545" t="s" s="4">
        <v>1652</v>
      </c>
      <c r="G545" t="s" s="4">
        <v>1653</v>
      </c>
    </row>
    <row r="546" ht="12.75" customHeight="1">
      <c r="A546" t="s" s="4">
        <v>1372</v>
      </c>
      <c r="B546" t="s" s="4">
        <v>1632</v>
      </c>
      <c r="C546" t="s" s="4">
        <v>1654</v>
      </c>
      <c r="D546" t="s" s="4">
        <v>1651</v>
      </c>
      <c r="E546" t="s" s="4">
        <v>1378</v>
      </c>
      <c r="F546" t="s" s="4">
        <v>1655</v>
      </c>
      <c r="G546" t="s" s="4">
        <v>1656</v>
      </c>
    </row>
    <row r="547" ht="12.75" customHeight="1">
      <c r="A547" t="s" s="4">
        <v>1372</v>
      </c>
      <c r="B547" t="s" s="4">
        <v>1632</v>
      </c>
      <c r="C547" t="s" s="4">
        <v>1657</v>
      </c>
      <c r="D547" t="s" s="4">
        <v>1651</v>
      </c>
      <c r="E547" t="s" s="4">
        <v>1378</v>
      </c>
      <c r="F547" t="s" s="4">
        <v>1658</v>
      </c>
      <c r="G547" t="s" s="4">
        <v>1659</v>
      </c>
    </row>
    <row r="548" ht="12.75" customHeight="1">
      <c r="A548" t="s" s="4">
        <v>1372</v>
      </c>
      <c r="B548" t="s" s="4">
        <v>1632</v>
      </c>
      <c r="C548" t="s" s="4">
        <v>1660</v>
      </c>
      <c r="D548" t="s" s="4">
        <v>1651</v>
      </c>
      <c r="E548" t="s" s="4">
        <v>1378</v>
      </c>
      <c r="F548" t="s" s="4">
        <v>1661</v>
      </c>
      <c r="G548" t="s" s="4">
        <v>1662</v>
      </c>
    </row>
    <row r="549" ht="12.75" customHeight="1">
      <c r="A549" t="s" s="4">
        <v>1372</v>
      </c>
      <c r="B549" t="s" s="4">
        <v>1632</v>
      </c>
      <c r="C549" t="s" s="4">
        <v>1663</v>
      </c>
      <c r="D549" t="s" s="4">
        <v>1373</v>
      </c>
      <c r="E549" t="s" s="4">
        <v>1378</v>
      </c>
      <c r="F549" t="s" s="4">
        <v>1664</v>
      </c>
      <c r="G549" t="s" s="4">
        <v>1665</v>
      </c>
    </row>
    <row r="550" ht="12.75" customHeight="1">
      <c r="A550" t="s" s="4">
        <v>1372</v>
      </c>
      <c r="B550" t="s" s="4">
        <v>1632</v>
      </c>
      <c r="C550" t="s" s="4">
        <v>1666</v>
      </c>
      <c r="D550" t="s" s="4">
        <v>1373</v>
      </c>
      <c r="E550" t="s" s="4">
        <v>1378</v>
      </c>
      <c r="F550" t="s" s="4">
        <v>1667</v>
      </c>
      <c r="G550" t="s" s="4">
        <v>1668</v>
      </c>
    </row>
    <row r="551" ht="12.75" customHeight="1">
      <c r="A551" t="s" s="4">
        <v>1372</v>
      </c>
      <c r="B551" t="s" s="4">
        <v>1632</v>
      </c>
      <c r="C551" t="s" s="4">
        <v>1669</v>
      </c>
      <c r="D551" t="s" s="4">
        <v>1373</v>
      </c>
      <c r="E551" t="s" s="4">
        <v>1378</v>
      </c>
      <c r="F551" t="s" s="4">
        <v>1670</v>
      </c>
      <c r="G551" t="s" s="4">
        <v>1671</v>
      </c>
    </row>
    <row r="552" ht="12.75" customHeight="1">
      <c r="A552" t="s" s="4">
        <v>1372</v>
      </c>
      <c r="B552" t="s" s="4">
        <v>1632</v>
      </c>
      <c r="C552" t="s" s="4">
        <v>1672</v>
      </c>
      <c r="D552" t="s" s="4">
        <v>1373</v>
      </c>
      <c r="E552" t="s" s="4">
        <v>1451</v>
      </c>
      <c r="F552" t="s" s="4">
        <v>1673</v>
      </c>
      <c r="G552" t="s" s="4">
        <v>1674</v>
      </c>
    </row>
    <row r="553" ht="12.75" customHeight="1">
      <c r="A553" t="s" s="4">
        <v>1372</v>
      </c>
      <c r="B553" t="s" s="4">
        <v>1632</v>
      </c>
      <c r="C553" t="s" s="4">
        <v>1675</v>
      </c>
      <c r="D553" t="s" s="4">
        <v>1373</v>
      </c>
      <c r="E553" t="s" s="4">
        <v>1451</v>
      </c>
      <c r="F553" t="s" s="4">
        <v>1676</v>
      </c>
      <c r="G553" t="s" s="4">
        <v>1677</v>
      </c>
    </row>
    <row r="554" ht="12.75" customHeight="1">
      <c r="A554" t="s" s="4">
        <v>1372</v>
      </c>
      <c r="B554" t="s" s="4">
        <v>1632</v>
      </c>
      <c r="C554" t="s" s="4">
        <v>1678</v>
      </c>
      <c r="D554" t="s" s="4">
        <v>1373</v>
      </c>
      <c r="E554" t="s" s="4">
        <v>1451</v>
      </c>
      <c r="F554" t="s" s="4">
        <v>1679</v>
      </c>
      <c r="G554" t="s" s="4">
        <v>1680</v>
      </c>
    </row>
    <row r="555" ht="12.75" customHeight="1">
      <c r="A555" t="s" s="4">
        <v>1372</v>
      </c>
      <c r="B555" t="s" s="4">
        <v>1632</v>
      </c>
      <c r="C555" t="s" s="4">
        <v>1681</v>
      </c>
      <c r="D555" t="s" s="4">
        <v>1373</v>
      </c>
      <c r="E555" t="s" s="4">
        <v>1451</v>
      </c>
      <c r="F555" t="s" s="4">
        <v>1682</v>
      </c>
      <c r="G555" t="s" s="4">
        <v>1683</v>
      </c>
    </row>
    <row r="556" ht="12.75" customHeight="1">
      <c r="A556" t="s" s="4">
        <v>1372</v>
      </c>
      <c r="B556" t="s" s="4">
        <v>1632</v>
      </c>
      <c r="C556" t="s" s="4">
        <v>1684</v>
      </c>
      <c r="D556" t="s" s="4">
        <v>1373</v>
      </c>
      <c r="E556" t="s" s="4">
        <v>1451</v>
      </c>
      <c r="F556" t="s" s="4">
        <v>1685</v>
      </c>
      <c r="G556" t="s" s="4">
        <v>1686</v>
      </c>
    </row>
    <row r="557" ht="12.75" customHeight="1">
      <c r="A557" t="s" s="4">
        <v>1372</v>
      </c>
      <c r="B557" t="s" s="4">
        <v>1687</v>
      </c>
      <c r="C557" s="5"/>
      <c r="D557" t="s" s="4">
        <v>1688</v>
      </c>
      <c r="E557" t="s" s="4">
        <v>1374</v>
      </c>
      <c r="F557" t="s" s="4">
        <v>1689</v>
      </c>
      <c r="G557" t="s" s="4">
        <v>1690</v>
      </c>
    </row>
    <row r="558" ht="12.75" customHeight="1">
      <c r="A558" t="s" s="4">
        <v>1372</v>
      </c>
      <c r="B558" t="s" s="4">
        <v>1687</v>
      </c>
      <c r="C558" t="s" s="4">
        <v>1691</v>
      </c>
      <c r="D558" t="s" s="4">
        <v>1377</v>
      </c>
      <c r="E558" t="s" s="4">
        <v>1374</v>
      </c>
      <c r="F558" t="s" s="4">
        <v>1692</v>
      </c>
      <c r="G558" t="s" s="4">
        <v>1693</v>
      </c>
    </row>
    <row r="559" ht="12.75" customHeight="1">
      <c r="A559" t="s" s="4">
        <v>1372</v>
      </c>
      <c r="B559" t="s" s="4">
        <v>1687</v>
      </c>
      <c r="C559" t="s" s="4">
        <v>1694</v>
      </c>
      <c r="D559" t="s" s="4">
        <v>1688</v>
      </c>
      <c r="E559" t="s" s="4">
        <v>1374</v>
      </c>
      <c r="F559" t="s" s="4">
        <v>1695</v>
      </c>
      <c r="G559" t="s" s="4">
        <v>1696</v>
      </c>
    </row>
    <row r="560" ht="12.75" customHeight="1">
      <c r="A560" t="s" s="4">
        <v>1372</v>
      </c>
      <c r="B560" t="s" s="4">
        <v>1687</v>
      </c>
      <c r="C560" t="s" s="4">
        <v>1697</v>
      </c>
      <c r="D560" t="s" s="4">
        <v>1377</v>
      </c>
      <c r="E560" t="s" s="4">
        <v>1374</v>
      </c>
      <c r="F560" t="s" s="4">
        <v>1698</v>
      </c>
      <c r="G560" t="s" s="4">
        <v>1699</v>
      </c>
    </row>
    <row r="561" ht="12.75" customHeight="1">
      <c r="A561" t="s" s="4">
        <v>1372</v>
      </c>
      <c r="B561" t="s" s="4">
        <v>1687</v>
      </c>
      <c r="C561" t="s" s="4">
        <v>1700</v>
      </c>
      <c r="D561" t="s" s="4">
        <v>1377</v>
      </c>
      <c r="E561" t="s" s="4">
        <v>1599</v>
      </c>
      <c r="F561" t="s" s="4">
        <v>1701</v>
      </c>
      <c r="G561" t="s" s="4">
        <v>1702</v>
      </c>
    </row>
    <row r="562" ht="12.75" customHeight="1">
      <c r="A562" t="s" s="4">
        <v>1372</v>
      </c>
      <c r="B562" t="s" s="4">
        <v>1687</v>
      </c>
      <c r="C562" t="s" s="4">
        <v>1703</v>
      </c>
      <c r="D562" t="s" s="4">
        <v>1377</v>
      </c>
      <c r="E562" t="s" s="4">
        <v>1599</v>
      </c>
      <c r="F562" t="s" s="4">
        <v>1704</v>
      </c>
      <c r="G562" t="s" s="4">
        <v>1705</v>
      </c>
    </row>
    <row r="563" ht="12.75" customHeight="1">
      <c r="A563" t="s" s="4">
        <v>1372</v>
      </c>
      <c r="B563" t="s" s="4">
        <v>1687</v>
      </c>
      <c r="C563" t="s" s="4">
        <v>1706</v>
      </c>
      <c r="D563" t="s" s="4">
        <v>1377</v>
      </c>
      <c r="E563" t="s" s="4">
        <v>1599</v>
      </c>
      <c r="F563" t="s" s="4">
        <v>1707</v>
      </c>
      <c r="G563" t="s" s="4">
        <v>1708</v>
      </c>
    </row>
    <row r="564" ht="12.75" customHeight="1">
      <c r="A564" t="s" s="4">
        <v>1372</v>
      </c>
      <c r="B564" t="s" s="4">
        <v>1687</v>
      </c>
      <c r="C564" t="s" s="4">
        <v>1709</v>
      </c>
      <c r="D564" t="s" s="4">
        <v>1377</v>
      </c>
      <c r="E564" t="s" s="4">
        <v>1599</v>
      </c>
      <c r="F564" t="s" s="4">
        <v>1710</v>
      </c>
      <c r="G564" t="s" s="4">
        <v>1711</v>
      </c>
    </row>
    <row r="565" ht="12.75" customHeight="1">
      <c r="A565" t="s" s="4">
        <v>1372</v>
      </c>
      <c r="B565" t="s" s="4">
        <v>1687</v>
      </c>
      <c r="C565" t="s" s="4">
        <v>1712</v>
      </c>
      <c r="D565" t="s" s="4">
        <v>1377</v>
      </c>
      <c r="E565" t="s" s="4">
        <v>1374</v>
      </c>
      <c r="F565" t="s" s="4">
        <v>1713</v>
      </c>
      <c r="G565" t="s" s="4">
        <v>1714</v>
      </c>
    </row>
    <row r="566" ht="12.75" customHeight="1">
      <c r="A566" t="s" s="4">
        <v>1372</v>
      </c>
      <c r="B566" t="s" s="4">
        <v>1687</v>
      </c>
      <c r="C566" t="s" s="4">
        <v>1715</v>
      </c>
      <c r="D566" t="s" s="4">
        <v>1377</v>
      </c>
      <c r="E566" t="s" s="4">
        <v>1374</v>
      </c>
      <c r="F566" t="s" s="4">
        <v>1716</v>
      </c>
      <c r="G566" t="s" s="4">
        <v>1717</v>
      </c>
    </row>
    <row r="567" ht="12.75" customHeight="1">
      <c r="A567" t="s" s="4">
        <v>1372</v>
      </c>
      <c r="B567" t="s" s="4">
        <v>1687</v>
      </c>
      <c r="C567" t="s" s="4">
        <v>1718</v>
      </c>
      <c r="D567" t="s" s="4">
        <v>1377</v>
      </c>
      <c r="E567" t="s" s="4">
        <v>1374</v>
      </c>
      <c r="F567" t="s" s="4">
        <v>1719</v>
      </c>
      <c r="G567" t="s" s="4">
        <v>1720</v>
      </c>
    </row>
    <row r="568" ht="12.75" customHeight="1">
      <c r="A568" t="s" s="4">
        <v>1372</v>
      </c>
      <c r="B568" t="s" s="4">
        <v>1687</v>
      </c>
      <c r="C568" t="s" s="4">
        <v>1721</v>
      </c>
      <c r="D568" t="s" s="4">
        <v>1377</v>
      </c>
      <c r="E568" t="s" s="4">
        <v>1374</v>
      </c>
      <c r="F568" t="s" s="4">
        <v>1722</v>
      </c>
      <c r="G568" t="s" s="4">
        <v>1723</v>
      </c>
    </row>
    <row r="569" ht="12.75" customHeight="1">
      <c r="A569" t="s" s="4">
        <v>1372</v>
      </c>
      <c r="B569" t="s" s="4">
        <v>1687</v>
      </c>
      <c r="C569" t="s" s="4">
        <v>1724</v>
      </c>
      <c r="D569" t="s" s="4">
        <v>1377</v>
      </c>
      <c r="E569" t="s" s="4">
        <v>1374</v>
      </c>
      <c r="F569" t="s" s="4">
        <v>1725</v>
      </c>
      <c r="G569" t="s" s="4">
        <v>1726</v>
      </c>
    </row>
    <row r="570" ht="12.75" customHeight="1">
      <c r="A570" t="s" s="4">
        <v>1372</v>
      </c>
      <c r="B570" t="s" s="4">
        <v>1687</v>
      </c>
      <c r="C570" t="s" s="4">
        <v>1727</v>
      </c>
      <c r="D570" t="s" s="4">
        <v>1377</v>
      </c>
      <c r="E570" t="s" s="4">
        <v>1374</v>
      </c>
      <c r="F570" t="s" s="4">
        <v>1728</v>
      </c>
      <c r="G570" t="s" s="4">
        <v>1729</v>
      </c>
    </row>
    <row r="571" ht="12.75" customHeight="1">
      <c r="A571" t="s" s="4">
        <v>1372</v>
      </c>
      <c r="B571" t="s" s="4">
        <v>1730</v>
      </c>
      <c r="C571" s="5"/>
      <c r="D571" t="s" s="4">
        <v>1651</v>
      </c>
      <c r="E571" t="s" s="4">
        <v>1451</v>
      </c>
      <c r="F571" t="s" s="4">
        <v>1731</v>
      </c>
      <c r="G571" t="s" s="4">
        <v>1732</v>
      </c>
    </row>
    <row r="572" ht="12.75" customHeight="1">
      <c r="A572" t="s" s="4">
        <v>1372</v>
      </c>
      <c r="B572" t="s" s="4">
        <v>1730</v>
      </c>
      <c r="C572" t="s" s="4">
        <v>1733</v>
      </c>
      <c r="D572" t="s" s="4">
        <v>1651</v>
      </c>
      <c r="E572" t="s" s="4">
        <v>1451</v>
      </c>
      <c r="F572" t="s" s="4">
        <v>1734</v>
      </c>
      <c r="G572" t="s" s="4">
        <v>1735</v>
      </c>
    </row>
    <row r="573" ht="12.75" customHeight="1">
      <c r="A573" t="s" s="4">
        <v>1372</v>
      </c>
      <c r="B573" t="s" s="4">
        <v>1730</v>
      </c>
      <c r="C573" t="s" s="4">
        <v>1736</v>
      </c>
      <c r="D573" t="s" s="4">
        <v>1651</v>
      </c>
      <c r="E573" t="s" s="4">
        <v>1374</v>
      </c>
      <c r="F573" t="s" s="4">
        <v>1737</v>
      </c>
      <c r="G573" t="s" s="4">
        <v>1738</v>
      </c>
    </row>
    <row r="574" ht="12.75" customHeight="1">
      <c r="A574" t="s" s="4">
        <v>1372</v>
      </c>
      <c r="B574" t="s" s="4">
        <v>1730</v>
      </c>
      <c r="C574" t="s" s="4">
        <v>1739</v>
      </c>
      <c r="D574" t="s" s="4">
        <v>1651</v>
      </c>
      <c r="E574" t="s" s="4">
        <v>1451</v>
      </c>
      <c r="F574" t="s" s="4">
        <v>1740</v>
      </c>
      <c r="G574" t="s" s="4">
        <v>1741</v>
      </c>
    </row>
    <row r="575" ht="12.75" customHeight="1">
      <c r="A575" t="s" s="4">
        <v>1372</v>
      </c>
      <c r="B575" t="s" s="4">
        <v>1730</v>
      </c>
      <c r="C575" t="s" s="4">
        <v>1742</v>
      </c>
      <c r="D575" t="s" s="4">
        <v>1651</v>
      </c>
      <c r="E575" t="s" s="4">
        <v>1451</v>
      </c>
      <c r="F575" t="s" s="4">
        <v>1743</v>
      </c>
      <c r="G575" t="s" s="4">
        <v>1744</v>
      </c>
    </row>
    <row r="576" ht="12.75" customHeight="1">
      <c r="A576" t="s" s="4">
        <v>1372</v>
      </c>
      <c r="B576" t="s" s="4">
        <v>1730</v>
      </c>
      <c r="C576" t="s" s="4">
        <v>1745</v>
      </c>
      <c r="D576" t="s" s="4">
        <v>1746</v>
      </c>
      <c r="E576" t="s" s="4">
        <v>1451</v>
      </c>
      <c r="F576" t="s" s="4">
        <v>1747</v>
      </c>
      <c r="G576" t="s" s="4">
        <v>1748</v>
      </c>
    </row>
    <row r="577" ht="12.75" customHeight="1">
      <c r="A577" t="s" s="4">
        <v>1372</v>
      </c>
      <c r="B577" t="s" s="4">
        <v>1730</v>
      </c>
      <c r="C577" t="s" s="4">
        <v>1749</v>
      </c>
      <c r="D577" t="s" s="4">
        <v>1746</v>
      </c>
      <c r="E577" t="s" s="4">
        <v>1374</v>
      </c>
      <c r="F577" t="s" s="4">
        <v>1750</v>
      </c>
      <c r="G577" t="s" s="4">
        <v>1751</v>
      </c>
    </row>
    <row r="578" ht="12.75" customHeight="1">
      <c r="A578" t="s" s="4">
        <v>1372</v>
      </c>
      <c r="B578" t="s" s="4">
        <v>1730</v>
      </c>
      <c r="C578" t="s" s="4">
        <v>1752</v>
      </c>
      <c r="D578" t="s" s="4">
        <v>1746</v>
      </c>
      <c r="E578" t="s" s="4">
        <v>1374</v>
      </c>
      <c r="F578" t="s" s="4">
        <v>1753</v>
      </c>
      <c r="G578" t="s" s="4">
        <v>1754</v>
      </c>
    </row>
    <row r="579" ht="12.75" customHeight="1">
      <c r="A579" t="s" s="4">
        <v>1372</v>
      </c>
      <c r="B579" t="s" s="4">
        <v>1730</v>
      </c>
      <c r="C579" t="s" s="4">
        <v>1755</v>
      </c>
      <c r="D579" t="s" s="4">
        <v>1746</v>
      </c>
      <c r="E579" t="s" s="4">
        <v>1374</v>
      </c>
      <c r="F579" t="s" s="4">
        <v>1756</v>
      </c>
      <c r="G579" t="s" s="4">
        <v>1757</v>
      </c>
    </row>
    <row r="580" ht="12.75" customHeight="1">
      <c r="A580" t="s" s="4">
        <v>1372</v>
      </c>
      <c r="B580" t="s" s="4">
        <v>1730</v>
      </c>
      <c r="C580" t="s" s="4">
        <v>1758</v>
      </c>
      <c r="D580" t="s" s="4">
        <v>1746</v>
      </c>
      <c r="E580" t="s" s="4">
        <v>1374</v>
      </c>
      <c r="F580" t="s" s="4">
        <v>1759</v>
      </c>
      <c r="G580" t="s" s="4">
        <v>1760</v>
      </c>
    </row>
    <row r="581" ht="12.75" customHeight="1">
      <c r="A581" t="s" s="4">
        <v>1372</v>
      </c>
      <c r="B581" t="s" s="4">
        <v>1730</v>
      </c>
      <c r="C581" t="s" s="4">
        <v>216</v>
      </c>
      <c r="D581" t="s" s="4">
        <v>1746</v>
      </c>
      <c r="E581" t="s" s="4">
        <v>1374</v>
      </c>
      <c r="F581" t="s" s="4">
        <v>1761</v>
      </c>
      <c r="G581" t="s" s="4">
        <v>1762</v>
      </c>
    </row>
    <row r="582" ht="12.75" customHeight="1">
      <c r="A582" t="s" s="4">
        <v>1372</v>
      </c>
      <c r="B582" t="s" s="4">
        <v>1730</v>
      </c>
      <c r="C582" t="s" s="4">
        <v>1763</v>
      </c>
      <c r="D582" t="s" s="4">
        <v>1651</v>
      </c>
      <c r="E582" t="s" s="4">
        <v>1374</v>
      </c>
      <c r="F582" t="s" s="4">
        <v>1764</v>
      </c>
      <c r="G582" t="s" s="4">
        <v>1765</v>
      </c>
    </row>
    <row r="583" ht="12.75" customHeight="1">
      <c r="A583" t="s" s="4">
        <v>1372</v>
      </c>
      <c r="B583" t="s" s="4">
        <v>1730</v>
      </c>
      <c r="C583" t="s" s="4">
        <v>1766</v>
      </c>
      <c r="D583" t="s" s="4">
        <v>1651</v>
      </c>
      <c r="E583" t="s" s="4">
        <v>1374</v>
      </c>
      <c r="F583" t="s" s="4">
        <v>1767</v>
      </c>
      <c r="G583" t="s" s="4">
        <v>1768</v>
      </c>
    </row>
    <row r="584" ht="12.75" customHeight="1">
      <c r="A584" t="s" s="4">
        <v>1372</v>
      </c>
      <c r="B584" t="s" s="4">
        <v>1730</v>
      </c>
      <c r="C584" t="s" s="4">
        <v>1769</v>
      </c>
      <c r="D584" t="s" s="4">
        <v>1651</v>
      </c>
      <c r="E584" t="s" s="4">
        <v>1374</v>
      </c>
      <c r="F584" t="s" s="4">
        <v>1770</v>
      </c>
      <c r="G584" t="s" s="4">
        <v>1771</v>
      </c>
    </row>
    <row r="585" ht="12.75" customHeight="1">
      <c r="A585" t="s" s="4">
        <v>1372</v>
      </c>
      <c r="B585" t="s" s="4">
        <v>1730</v>
      </c>
      <c r="C585" t="s" s="4">
        <v>1772</v>
      </c>
      <c r="D585" t="s" s="4">
        <v>1651</v>
      </c>
      <c r="E585" t="s" s="4">
        <v>1374</v>
      </c>
      <c r="F585" t="s" s="4">
        <v>1773</v>
      </c>
      <c r="G585" t="s" s="4">
        <v>1774</v>
      </c>
    </row>
    <row r="586" ht="12.75" customHeight="1">
      <c r="A586" t="s" s="4">
        <v>1372</v>
      </c>
      <c r="B586" t="s" s="4">
        <v>1730</v>
      </c>
      <c r="C586" t="s" s="4">
        <v>1775</v>
      </c>
      <c r="D586" t="s" s="4">
        <v>1651</v>
      </c>
      <c r="E586" t="s" s="4">
        <v>1599</v>
      </c>
      <c r="F586" t="s" s="4">
        <v>1776</v>
      </c>
      <c r="G586" t="s" s="4">
        <v>1777</v>
      </c>
    </row>
    <row r="587" ht="12.75" customHeight="1">
      <c r="A587" t="s" s="4">
        <v>1372</v>
      </c>
      <c r="B587" t="s" s="4">
        <v>1730</v>
      </c>
      <c r="C587" t="s" s="4">
        <v>1778</v>
      </c>
      <c r="D587" t="s" s="4">
        <v>1651</v>
      </c>
      <c r="E587" t="s" s="4">
        <v>1599</v>
      </c>
      <c r="F587" t="s" s="4">
        <v>1779</v>
      </c>
      <c r="G587" t="s" s="4">
        <v>1780</v>
      </c>
    </row>
    <row r="588" ht="12.75" customHeight="1">
      <c r="A588" t="s" s="4">
        <v>1372</v>
      </c>
      <c r="B588" t="s" s="4">
        <v>1730</v>
      </c>
      <c r="C588" t="s" s="4">
        <v>1781</v>
      </c>
      <c r="D588" t="s" s="4">
        <v>1651</v>
      </c>
      <c r="E588" t="s" s="4">
        <v>1374</v>
      </c>
      <c r="F588" t="s" s="4">
        <v>1782</v>
      </c>
      <c r="G588" t="s" s="4">
        <v>1783</v>
      </c>
    </row>
    <row r="589" ht="12.75" customHeight="1">
      <c r="A589" t="s" s="4">
        <v>1372</v>
      </c>
      <c r="B589" t="s" s="4">
        <v>1730</v>
      </c>
      <c r="C589" t="s" s="4">
        <v>1784</v>
      </c>
      <c r="D589" t="s" s="4">
        <v>1651</v>
      </c>
      <c r="E589" t="s" s="4">
        <v>1374</v>
      </c>
      <c r="F589" t="s" s="4">
        <v>1785</v>
      </c>
      <c r="G589" t="s" s="4">
        <v>1786</v>
      </c>
    </row>
    <row r="590" ht="12.75" customHeight="1">
      <c r="A590" t="s" s="4">
        <v>1372</v>
      </c>
      <c r="B590" t="s" s="4">
        <v>1787</v>
      </c>
      <c r="C590" s="5"/>
      <c r="D590" t="s" s="4">
        <v>1688</v>
      </c>
      <c r="E590" t="s" s="4">
        <v>1378</v>
      </c>
      <c r="F590" t="s" s="4">
        <v>1788</v>
      </c>
      <c r="G590" t="s" s="4">
        <v>1789</v>
      </c>
    </row>
    <row r="591" ht="12.75" customHeight="1">
      <c r="A591" t="s" s="4">
        <v>1372</v>
      </c>
      <c r="B591" t="s" s="4">
        <v>1787</v>
      </c>
      <c r="C591" t="s" s="4">
        <v>1790</v>
      </c>
      <c r="D591" t="s" s="4">
        <v>1688</v>
      </c>
      <c r="E591" t="s" s="4">
        <v>1378</v>
      </c>
      <c r="F591" t="s" s="4">
        <v>1791</v>
      </c>
      <c r="G591" t="s" s="4">
        <v>1792</v>
      </c>
    </row>
    <row r="592" ht="12.75" customHeight="1">
      <c r="A592" t="s" s="4">
        <v>1372</v>
      </c>
      <c r="B592" t="s" s="4">
        <v>1787</v>
      </c>
      <c r="C592" t="s" s="4">
        <v>1793</v>
      </c>
      <c r="D592" t="s" s="4">
        <v>1377</v>
      </c>
      <c r="E592" t="s" s="4">
        <v>1378</v>
      </c>
      <c r="F592" t="s" s="4">
        <v>1794</v>
      </c>
      <c r="G592" t="s" s="4">
        <v>1795</v>
      </c>
    </row>
    <row r="593" ht="12.75" customHeight="1">
      <c r="A593" t="s" s="4">
        <v>1372</v>
      </c>
      <c r="B593" t="s" s="4">
        <v>1787</v>
      </c>
      <c r="C593" t="s" s="4">
        <v>1796</v>
      </c>
      <c r="D593" t="s" s="4">
        <v>1377</v>
      </c>
      <c r="E593" t="s" s="4">
        <v>1378</v>
      </c>
      <c r="F593" t="s" s="4">
        <v>1797</v>
      </c>
      <c r="G593" t="s" s="4">
        <v>1798</v>
      </c>
    </row>
    <row r="594" ht="12.75" customHeight="1">
      <c r="A594" t="s" s="4">
        <v>1372</v>
      </c>
      <c r="B594" t="s" s="4">
        <v>1787</v>
      </c>
      <c r="C594" t="s" s="4">
        <v>1799</v>
      </c>
      <c r="D594" t="s" s="4">
        <v>1688</v>
      </c>
      <c r="E594" t="s" s="4">
        <v>1378</v>
      </c>
      <c r="F594" t="s" s="4">
        <v>1800</v>
      </c>
      <c r="G594" t="s" s="4">
        <v>1801</v>
      </c>
    </row>
    <row r="595" ht="12.75" customHeight="1">
      <c r="A595" t="s" s="4">
        <v>1372</v>
      </c>
      <c r="B595" t="s" s="4">
        <v>1787</v>
      </c>
      <c r="C595" t="s" s="4">
        <v>1802</v>
      </c>
      <c r="D595" t="s" s="4">
        <v>1688</v>
      </c>
      <c r="E595" t="s" s="4">
        <v>1378</v>
      </c>
      <c r="F595" t="s" s="4">
        <v>1803</v>
      </c>
      <c r="G595" t="s" s="4">
        <v>1804</v>
      </c>
    </row>
    <row r="596" ht="12.75" customHeight="1">
      <c r="A596" t="s" s="4">
        <v>1372</v>
      </c>
      <c r="B596" t="s" s="4">
        <v>1787</v>
      </c>
      <c r="C596" t="s" s="4">
        <v>1805</v>
      </c>
      <c r="D596" t="s" s="4">
        <v>1688</v>
      </c>
      <c r="E596" t="s" s="4">
        <v>1378</v>
      </c>
      <c r="F596" t="s" s="4">
        <v>1806</v>
      </c>
      <c r="G596" t="s" s="4">
        <v>1807</v>
      </c>
    </row>
    <row r="597" ht="12.75" customHeight="1">
      <c r="A597" t="s" s="4">
        <v>1372</v>
      </c>
      <c r="B597" t="s" s="4">
        <v>1787</v>
      </c>
      <c r="C597" t="s" s="4">
        <v>1808</v>
      </c>
      <c r="D597" t="s" s="4">
        <v>1688</v>
      </c>
      <c r="E597" t="s" s="4">
        <v>1378</v>
      </c>
      <c r="F597" t="s" s="4">
        <v>1809</v>
      </c>
      <c r="G597" t="s" s="4">
        <v>1810</v>
      </c>
    </row>
    <row r="598" ht="12.75" customHeight="1">
      <c r="A598" t="s" s="4">
        <v>1372</v>
      </c>
      <c r="B598" t="s" s="4">
        <v>1787</v>
      </c>
      <c r="C598" t="s" s="4">
        <v>1811</v>
      </c>
      <c r="D598" t="s" s="4">
        <v>1688</v>
      </c>
      <c r="E598" t="s" s="4">
        <v>1378</v>
      </c>
      <c r="F598" t="s" s="4">
        <v>1812</v>
      </c>
      <c r="G598" t="s" s="4">
        <v>1813</v>
      </c>
    </row>
    <row r="599" ht="12.75" customHeight="1">
      <c r="A599" t="s" s="4">
        <v>1372</v>
      </c>
      <c r="B599" t="s" s="4">
        <v>1787</v>
      </c>
      <c r="C599" t="s" s="4">
        <v>1814</v>
      </c>
      <c r="D599" t="s" s="4">
        <v>1688</v>
      </c>
      <c r="E599" t="s" s="4">
        <v>1378</v>
      </c>
      <c r="F599" t="s" s="4">
        <v>1815</v>
      </c>
      <c r="G599" t="s" s="4">
        <v>1816</v>
      </c>
    </row>
    <row r="600" ht="12.75" customHeight="1">
      <c r="A600" t="s" s="4">
        <v>1372</v>
      </c>
      <c r="B600" t="s" s="4">
        <v>1787</v>
      </c>
      <c r="C600" t="s" s="4">
        <v>1817</v>
      </c>
      <c r="D600" t="s" s="4">
        <v>1688</v>
      </c>
      <c r="E600" t="s" s="4">
        <v>1447</v>
      </c>
      <c r="F600" t="s" s="4">
        <v>1818</v>
      </c>
      <c r="G600" t="s" s="4">
        <v>1819</v>
      </c>
    </row>
    <row r="601" ht="12.75" customHeight="1">
      <c r="A601" t="s" s="4">
        <v>1372</v>
      </c>
      <c r="B601" t="s" s="4">
        <v>1787</v>
      </c>
      <c r="C601" t="s" s="4">
        <v>1820</v>
      </c>
      <c r="D601" t="s" s="4">
        <v>1688</v>
      </c>
      <c r="E601" t="s" s="4">
        <v>1447</v>
      </c>
      <c r="F601" t="s" s="4">
        <v>1821</v>
      </c>
      <c r="G601" t="s" s="4">
        <v>1822</v>
      </c>
    </row>
    <row r="602" ht="12.75" customHeight="1">
      <c r="A602" t="s" s="4">
        <v>1372</v>
      </c>
      <c r="B602" t="s" s="4">
        <v>1787</v>
      </c>
      <c r="C602" t="s" s="4">
        <v>1823</v>
      </c>
      <c r="D602" t="s" s="4">
        <v>1688</v>
      </c>
      <c r="E602" t="s" s="4">
        <v>1447</v>
      </c>
      <c r="F602" t="s" s="4">
        <v>1824</v>
      </c>
      <c r="G602" t="s" s="4">
        <v>1825</v>
      </c>
    </row>
    <row r="603" ht="12.75" customHeight="1">
      <c r="A603" t="s" s="4">
        <v>1372</v>
      </c>
      <c r="B603" t="s" s="4">
        <v>1787</v>
      </c>
      <c r="C603" t="s" s="4">
        <v>1826</v>
      </c>
      <c r="D603" t="s" s="4">
        <v>1688</v>
      </c>
      <c r="E603" t="s" s="4">
        <v>1447</v>
      </c>
      <c r="F603" t="s" s="4">
        <v>1827</v>
      </c>
      <c r="G603" t="s" s="4">
        <v>1828</v>
      </c>
    </row>
    <row r="604" ht="12.75" customHeight="1">
      <c r="A604" t="s" s="4">
        <v>1372</v>
      </c>
      <c r="B604" t="s" s="4">
        <v>1787</v>
      </c>
      <c r="C604" t="s" s="4">
        <v>1829</v>
      </c>
      <c r="D604" t="s" s="4">
        <v>1688</v>
      </c>
      <c r="E604" t="s" s="4">
        <v>1447</v>
      </c>
      <c r="F604" t="s" s="4">
        <v>1830</v>
      </c>
      <c r="G604" t="s" s="4">
        <v>1831</v>
      </c>
    </row>
    <row r="605" ht="12.75" customHeight="1">
      <c r="A605" t="s" s="4">
        <v>1372</v>
      </c>
      <c r="B605" t="s" s="4">
        <v>1787</v>
      </c>
      <c r="C605" t="s" s="4">
        <v>1832</v>
      </c>
      <c r="D605" t="s" s="4">
        <v>1377</v>
      </c>
      <c r="E605" t="s" s="4">
        <v>1378</v>
      </c>
      <c r="F605" t="s" s="4">
        <v>1833</v>
      </c>
      <c r="G605" t="s" s="4">
        <v>1834</v>
      </c>
    </row>
    <row r="606" ht="12.75" customHeight="1">
      <c r="A606" t="s" s="4">
        <v>1372</v>
      </c>
      <c r="B606" t="s" s="4">
        <v>1787</v>
      </c>
      <c r="C606" t="s" s="4">
        <v>1835</v>
      </c>
      <c r="D606" t="s" s="4">
        <v>1377</v>
      </c>
      <c r="E606" t="s" s="4">
        <v>1378</v>
      </c>
      <c r="F606" t="s" s="4">
        <v>1836</v>
      </c>
      <c r="G606" t="s" s="4">
        <v>1837</v>
      </c>
    </row>
    <row r="607" ht="12.75" customHeight="1">
      <c r="A607" t="s" s="4">
        <v>1372</v>
      </c>
      <c r="B607" t="s" s="4">
        <v>1838</v>
      </c>
      <c r="C607" s="5"/>
      <c r="D607" t="s" s="4">
        <v>1373</v>
      </c>
      <c r="E607" t="s" s="4">
        <v>1599</v>
      </c>
      <c r="F607" t="s" s="4">
        <v>1839</v>
      </c>
      <c r="G607" t="s" s="4">
        <v>1840</v>
      </c>
    </row>
    <row r="608" ht="12.75" customHeight="1">
      <c r="A608" t="s" s="4">
        <v>1372</v>
      </c>
      <c r="B608" t="s" s="4">
        <v>1838</v>
      </c>
      <c r="C608" t="s" s="4">
        <v>1841</v>
      </c>
      <c r="D608" t="s" s="4">
        <v>1373</v>
      </c>
      <c r="E608" t="s" s="4">
        <v>1599</v>
      </c>
      <c r="F608" t="s" s="4">
        <v>1842</v>
      </c>
      <c r="G608" t="s" s="4">
        <v>1843</v>
      </c>
    </row>
    <row r="609" ht="12.75" customHeight="1">
      <c r="A609" t="s" s="4">
        <v>1372</v>
      </c>
      <c r="B609" t="s" s="4">
        <v>1838</v>
      </c>
      <c r="C609" t="s" s="4">
        <v>1844</v>
      </c>
      <c r="D609" t="s" s="4">
        <v>1373</v>
      </c>
      <c r="E609" t="s" s="4">
        <v>1374</v>
      </c>
      <c r="F609" t="s" s="4">
        <v>1845</v>
      </c>
      <c r="G609" t="s" s="4">
        <v>1846</v>
      </c>
    </row>
    <row r="610" ht="12.75" customHeight="1">
      <c r="A610" t="s" s="4">
        <v>1372</v>
      </c>
      <c r="B610" t="s" s="4">
        <v>1838</v>
      </c>
      <c r="C610" t="s" s="4">
        <v>1847</v>
      </c>
      <c r="D610" t="s" s="4">
        <v>1373</v>
      </c>
      <c r="E610" t="s" s="4">
        <v>1374</v>
      </c>
      <c r="F610" t="s" s="4">
        <v>1848</v>
      </c>
      <c r="G610" t="s" s="4">
        <v>1849</v>
      </c>
    </row>
    <row r="611" ht="12.75" customHeight="1">
      <c r="A611" t="s" s="4">
        <v>1372</v>
      </c>
      <c r="B611" t="s" s="4">
        <v>1838</v>
      </c>
      <c r="C611" t="s" s="4">
        <v>1850</v>
      </c>
      <c r="D611" t="s" s="4">
        <v>1373</v>
      </c>
      <c r="E611" t="s" s="4">
        <v>1599</v>
      </c>
      <c r="F611" t="s" s="4">
        <v>1851</v>
      </c>
      <c r="G611" t="s" s="4">
        <v>1852</v>
      </c>
    </row>
    <row r="612" ht="12.75" customHeight="1">
      <c r="A612" t="s" s="4">
        <v>1372</v>
      </c>
      <c r="B612" t="s" s="4">
        <v>1838</v>
      </c>
      <c r="C612" t="s" s="4">
        <v>1853</v>
      </c>
      <c r="D612" t="s" s="4">
        <v>1373</v>
      </c>
      <c r="E612" t="s" s="4">
        <v>1599</v>
      </c>
      <c r="F612" t="s" s="4">
        <v>1854</v>
      </c>
      <c r="G612" t="s" s="4">
        <v>1855</v>
      </c>
    </row>
    <row r="613" ht="12.75" customHeight="1">
      <c r="A613" t="s" s="4">
        <v>1372</v>
      </c>
      <c r="B613" t="s" s="4">
        <v>1838</v>
      </c>
      <c r="C613" t="s" s="4">
        <v>1856</v>
      </c>
      <c r="D613" t="s" s="4">
        <v>1373</v>
      </c>
      <c r="E613" t="s" s="4">
        <v>1599</v>
      </c>
      <c r="F613" t="s" s="4">
        <v>1857</v>
      </c>
      <c r="G613" t="s" s="4">
        <v>1858</v>
      </c>
    </row>
    <row r="614" ht="12.75" customHeight="1">
      <c r="A614" t="s" s="4">
        <v>1372</v>
      </c>
      <c r="B614" t="s" s="4">
        <v>1838</v>
      </c>
      <c r="C614" t="s" s="4">
        <v>1859</v>
      </c>
      <c r="D614" t="s" s="4">
        <v>1373</v>
      </c>
      <c r="E614" t="s" s="4">
        <v>1599</v>
      </c>
      <c r="F614" t="s" s="4">
        <v>1860</v>
      </c>
      <c r="G614" t="s" s="4">
        <v>1861</v>
      </c>
    </row>
    <row r="615" ht="12.75" customHeight="1">
      <c r="A615" t="s" s="4">
        <v>1372</v>
      </c>
      <c r="B615" t="s" s="4">
        <v>1838</v>
      </c>
      <c r="C615" t="s" s="4">
        <v>1862</v>
      </c>
      <c r="D615" t="s" s="4">
        <v>1373</v>
      </c>
      <c r="E615" t="s" s="4">
        <v>1599</v>
      </c>
      <c r="F615" t="s" s="4">
        <v>1863</v>
      </c>
      <c r="G615" t="s" s="4">
        <v>1864</v>
      </c>
    </row>
    <row r="616" ht="12.75" customHeight="1">
      <c r="A616" t="s" s="4">
        <v>1372</v>
      </c>
      <c r="B616" t="s" s="4">
        <v>1838</v>
      </c>
      <c r="C616" t="s" s="4">
        <v>1865</v>
      </c>
      <c r="D616" t="s" s="4">
        <v>1373</v>
      </c>
      <c r="E616" t="s" s="4">
        <v>1599</v>
      </c>
      <c r="F616" t="s" s="4">
        <v>1866</v>
      </c>
      <c r="G616" t="s" s="4">
        <v>1867</v>
      </c>
    </row>
    <row r="617" ht="12.75" customHeight="1">
      <c r="A617" t="s" s="4">
        <v>1372</v>
      </c>
      <c r="B617" t="s" s="4">
        <v>1838</v>
      </c>
      <c r="C617" t="s" s="4">
        <v>1868</v>
      </c>
      <c r="D617" t="s" s="4">
        <v>1373</v>
      </c>
      <c r="E617" t="s" s="4">
        <v>1599</v>
      </c>
      <c r="F617" t="s" s="4">
        <v>1869</v>
      </c>
      <c r="G617" t="s" s="4">
        <v>1870</v>
      </c>
    </row>
    <row r="618" ht="12.75" customHeight="1">
      <c r="A618" t="s" s="4">
        <v>1372</v>
      </c>
      <c r="B618" t="s" s="4">
        <v>1838</v>
      </c>
      <c r="C618" t="s" s="4">
        <v>1871</v>
      </c>
      <c r="D618" t="s" s="4">
        <v>1373</v>
      </c>
      <c r="E618" t="s" s="4">
        <v>1872</v>
      </c>
      <c r="F618" t="s" s="4">
        <v>1873</v>
      </c>
      <c r="G618" t="s" s="4">
        <v>1874</v>
      </c>
    </row>
    <row r="619" ht="12.75" customHeight="1">
      <c r="A619" t="s" s="4">
        <v>1372</v>
      </c>
      <c r="B619" t="s" s="4">
        <v>1838</v>
      </c>
      <c r="C619" t="s" s="4">
        <v>1875</v>
      </c>
      <c r="D619" t="s" s="4">
        <v>1373</v>
      </c>
      <c r="E619" t="s" s="4">
        <v>1872</v>
      </c>
      <c r="F619" t="s" s="4">
        <v>1876</v>
      </c>
      <c r="G619" t="s" s="4">
        <v>1877</v>
      </c>
    </row>
    <row r="620" ht="12.75" customHeight="1">
      <c r="A620" t="s" s="4">
        <v>1372</v>
      </c>
      <c r="B620" t="s" s="4">
        <v>1838</v>
      </c>
      <c r="C620" t="s" s="4">
        <v>1878</v>
      </c>
      <c r="D620" t="s" s="4">
        <v>1373</v>
      </c>
      <c r="E620" t="s" s="4">
        <v>1872</v>
      </c>
      <c r="F620" t="s" s="4">
        <v>1879</v>
      </c>
      <c r="G620" t="s" s="4">
        <v>1880</v>
      </c>
    </row>
    <row r="621" ht="12.75" customHeight="1">
      <c r="A621" t="s" s="2">
        <v>1372</v>
      </c>
      <c r="B621" t="s" s="2">
        <v>1838</v>
      </c>
      <c r="C621" t="s" s="2">
        <v>1881</v>
      </c>
      <c r="D621" t="s" s="2">
        <v>1373</v>
      </c>
      <c r="E621" t="s" s="2">
        <v>1599</v>
      </c>
      <c r="F621" t="s" s="2">
        <v>1882</v>
      </c>
      <c r="G621" t="s" s="2">
        <v>1883</v>
      </c>
    </row>
    <row r="622" ht="12.75" customHeight="1">
      <c r="A622" t="s" s="2">
        <v>1372</v>
      </c>
      <c r="B622" t="s" s="2">
        <v>1838</v>
      </c>
      <c r="C622" t="s" s="2">
        <v>1884</v>
      </c>
      <c r="D622" t="s" s="2">
        <v>1373</v>
      </c>
      <c r="E622" t="s" s="2">
        <v>1599</v>
      </c>
      <c r="F622" t="s" s="2">
        <v>1885</v>
      </c>
      <c r="G622" t="s" s="2">
        <v>1886</v>
      </c>
    </row>
    <row r="623" ht="12.75" customHeight="1">
      <c r="A623" t="s" s="2">
        <v>1372</v>
      </c>
      <c r="B623" t="s" s="2">
        <v>1838</v>
      </c>
      <c r="C623" t="s" s="2">
        <v>1887</v>
      </c>
      <c r="D623" t="s" s="2">
        <v>1377</v>
      </c>
      <c r="E623" t="s" s="2">
        <v>1599</v>
      </c>
      <c r="F623" t="s" s="2">
        <v>1888</v>
      </c>
      <c r="G623" t="s" s="2">
        <v>1889</v>
      </c>
    </row>
    <row r="624" ht="12.75" customHeight="1">
      <c r="A624" t="s" s="2">
        <v>1372</v>
      </c>
      <c r="B624" t="s" s="2">
        <v>785</v>
      </c>
      <c r="C624" s="3"/>
      <c r="D624" t="s" s="2">
        <v>1688</v>
      </c>
      <c r="E624" t="s" s="2">
        <v>1374</v>
      </c>
      <c r="F624" t="s" s="2">
        <v>1890</v>
      </c>
      <c r="G624" t="s" s="2">
        <v>1891</v>
      </c>
    </row>
    <row r="625" ht="12.75" customHeight="1">
      <c r="A625" t="s" s="2">
        <v>1372</v>
      </c>
      <c r="B625" t="s" s="2">
        <v>785</v>
      </c>
      <c r="C625" t="s" s="2">
        <v>1892</v>
      </c>
      <c r="D625" t="s" s="2">
        <v>1688</v>
      </c>
      <c r="E625" t="s" s="2">
        <v>1374</v>
      </c>
      <c r="F625" t="s" s="2">
        <v>1893</v>
      </c>
      <c r="G625" t="s" s="2">
        <v>1894</v>
      </c>
    </row>
    <row r="626" ht="12.75" customHeight="1">
      <c r="A626" t="s" s="2">
        <v>1372</v>
      </c>
      <c r="B626" t="s" s="2">
        <v>785</v>
      </c>
      <c r="C626" t="s" s="2">
        <v>1895</v>
      </c>
      <c r="D626" t="s" s="2">
        <v>1688</v>
      </c>
      <c r="E626" t="s" s="2">
        <v>1374</v>
      </c>
      <c r="F626" t="s" s="2">
        <v>1896</v>
      </c>
      <c r="G626" t="s" s="2">
        <v>1897</v>
      </c>
    </row>
    <row r="627" ht="12.75" customHeight="1">
      <c r="A627" t="s" s="2">
        <v>1372</v>
      </c>
      <c r="B627" t="s" s="2">
        <v>785</v>
      </c>
      <c r="C627" t="s" s="2">
        <v>1898</v>
      </c>
      <c r="D627" t="s" s="2">
        <v>1899</v>
      </c>
      <c r="E627" t="s" s="2">
        <v>1374</v>
      </c>
      <c r="F627" t="s" s="2">
        <v>1900</v>
      </c>
      <c r="G627" t="s" s="2">
        <v>1901</v>
      </c>
    </row>
    <row r="628" ht="12.75" customHeight="1">
      <c r="A628" t="s" s="2">
        <v>1372</v>
      </c>
      <c r="B628" t="s" s="2">
        <v>785</v>
      </c>
      <c r="C628" t="s" s="2">
        <v>1902</v>
      </c>
      <c r="D628" t="s" s="2">
        <v>1899</v>
      </c>
      <c r="E628" t="s" s="2">
        <v>1378</v>
      </c>
      <c r="F628" t="s" s="2">
        <v>1903</v>
      </c>
      <c r="G628" t="s" s="2">
        <v>1904</v>
      </c>
    </row>
    <row r="629" ht="12.75" customHeight="1">
      <c r="A629" t="s" s="2">
        <v>1372</v>
      </c>
      <c r="B629" t="s" s="2">
        <v>785</v>
      </c>
      <c r="C629" t="s" s="2">
        <v>1905</v>
      </c>
      <c r="D629" t="s" s="2">
        <v>1899</v>
      </c>
      <c r="E629" t="s" s="2">
        <v>1378</v>
      </c>
      <c r="F629" t="s" s="2">
        <v>1906</v>
      </c>
      <c r="G629" t="s" s="2">
        <v>1907</v>
      </c>
    </row>
    <row r="630" ht="12.75" customHeight="1">
      <c r="A630" t="s" s="2">
        <v>1372</v>
      </c>
      <c r="B630" t="s" s="2">
        <v>785</v>
      </c>
      <c r="C630" t="s" s="2">
        <v>1908</v>
      </c>
      <c r="D630" t="s" s="2">
        <v>1899</v>
      </c>
      <c r="E630" t="s" s="2">
        <v>1374</v>
      </c>
      <c r="F630" t="s" s="2">
        <v>1909</v>
      </c>
      <c r="G630" t="s" s="2">
        <v>1910</v>
      </c>
    </row>
    <row r="631" ht="12.75" customHeight="1">
      <c r="A631" t="s" s="2">
        <v>1372</v>
      </c>
      <c r="B631" t="s" s="2">
        <v>785</v>
      </c>
      <c r="C631" t="s" s="2">
        <v>1911</v>
      </c>
      <c r="D631" t="s" s="2">
        <v>1912</v>
      </c>
      <c r="E631" t="s" s="2">
        <v>1378</v>
      </c>
      <c r="F631" t="s" s="2">
        <v>1913</v>
      </c>
      <c r="G631" t="s" s="2">
        <v>1914</v>
      </c>
    </row>
    <row r="632" ht="12.75" customHeight="1">
      <c r="A632" t="s" s="2">
        <v>1372</v>
      </c>
      <c r="B632" t="s" s="2">
        <v>785</v>
      </c>
      <c r="C632" t="s" s="2">
        <v>1915</v>
      </c>
      <c r="D632" t="s" s="2">
        <v>1916</v>
      </c>
      <c r="E632" t="s" s="2">
        <v>1447</v>
      </c>
      <c r="F632" t="s" s="2">
        <v>1917</v>
      </c>
      <c r="G632" t="s" s="2">
        <v>1918</v>
      </c>
    </row>
    <row r="633" ht="12.75" customHeight="1">
      <c r="A633" t="s" s="2">
        <v>1372</v>
      </c>
      <c r="B633" t="s" s="2">
        <v>785</v>
      </c>
      <c r="C633" t="s" s="2">
        <v>1919</v>
      </c>
      <c r="D633" s="6">
        <v>94</v>
      </c>
      <c r="E633" t="s" s="2">
        <v>1378</v>
      </c>
      <c r="F633" t="s" s="2">
        <v>1920</v>
      </c>
      <c r="G633" t="s" s="2">
        <v>1921</v>
      </c>
    </row>
    <row r="634" ht="12.75" customHeight="1">
      <c r="A634" t="s" s="2">
        <v>1372</v>
      </c>
      <c r="B634" t="s" s="2">
        <v>1922</v>
      </c>
      <c r="C634" s="3"/>
      <c r="D634" t="s" s="2">
        <v>1373</v>
      </c>
      <c r="E634" t="s" s="2">
        <v>1374</v>
      </c>
      <c r="F634" t="s" s="2">
        <v>1923</v>
      </c>
      <c r="G634" t="s" s="2">
        <v>1924</v>
      </c>
    </row>
    <row r="635" ht="12.75" customHeight="1">
      <c r="A635" t="s" s="2">
        <v>1372</v>
      </c>
      <c r="B635" t="s" s="2">
        <v>1922</v>
      </c>
      <c r="C635" t="s" s="2">
        <v>1925</v>
      </c>
      <c r="D635" t="s" s="2">
        <v>1373</v>
      </c>
      <c r="E635" t="s" s="2">
        <v>1374</v>
      </c>
      <c r="F635" t="s" s="2">
        <v>1926</v>
      </c>
      <c r="G635" t="s" s="2">
        <v>1927</v>
      </c>
    </row>
    <row r="636" ht="12.75" customHeight="1">
      <c r="A636" t="s" s="2">
        <v>1372</v>
      </c>
      <c r="B636" t="s" s="2">
        <v>1922</v>
      </c>
      <c r="C636" t="s" s="2">
        <v>1928</v>
      </c>
      <c r="D636" t="s" s="2">
        <v>1373</v>
      </c>
      <c r="E636" t="s" s="2">
        <v>1374</v>
      </c>
      <c r="F636" t="s" s="2">
        <v>1929</v>
      </c>
      <c r="G636" t="s" s="2">
        <v>1930</v>
      </c>
    </row>
    <row r="637" ht="12.75" customHeight="1">
      <c r="A637" t="s" s="2">
        <v>1372</v>
      </c>
      <c r="B637" t="s" s="2">
        <v>1922</v>
      </c>
      <c r="C637" t="s" s="2">
        <v>1931</v>
      </c>
      <c r="D637" t="s" s="2">
        <v>1373</v>
      </c>
      <c r="E637" t="s" s="2">
        <v>1374</v>
      </c>
      <c r="F637" t="s" s="2">
        <v>1932</v>
      </c>
      <c r="G637" t="s" s="2">
        <v>1933</v>
      </c>
    </row>
    <row r="638" ht="12.75" customHeight="1">
      <c r="A638" t="s" s="2">
        <v>1372</v>
      </c>
      <c r="B638" t="s" s="2">
        <v>1922</v>
      </c>
      <c r="C638" t="s" s="2">
        <v>1934</v>
      </c>
      <c r="D638" t="s" s="2">
        <v>1373</v>
      </c>
      <c r="E638" t="s" s="2">
        <v>1374</v>
      </c>
      <c r="F638" t="s" s="2">
        <v>1935</v>
      </c>
      <c r="G638" t="s" s="2">
        <v>1936</v>
      </c>
    </row>
    <row r="639" ht="12.75" customHeight="1">
      <c r="A639" t="s" s="4">
        <v>1372</v>
      </c>
      <c r="B639" t="s" s="4">
        <v>1922</v>
      </c>
      <c r="C639" t="s" s="4">
        <v>1937</v>
      </c>
      <c r="D639" t="s" s="4">
        <v>1373</v>
      </c>
      <c r="E639" t="s" s="4">
        <v>1374</v>
      </c>
      <c r="F639" t="s" s="4">
        <v>1938</v>
      </c>
      <c r="G639" t="s" s="4">
        <v>1939</v>
      </c>
    </row>
    <row r="640" ht="12.75" customHeight="1">
      <c r="A640" t="s" s="4">
        <v>1372</v>
      </c>
      <c r="B640" t="s" s="4">
        <v>1922</v>
      </c>
      <c r="C640" t="s" s="4">
        <v>1940</v>
      </c>
      <c r="D640" t="s" s="4">
        <v>1373</v>
      </c>
      <c r="E640" t="s" s="4">
        <v>1374</v>
      </c>
      <c r="F640" t="s" s="4">
        <v>1941</v>
      </c>
      <c r="G640" t="s" s="4">
        <v>1942</v>
      </c>
    </row>
    <row r="641" ht="12.75" customHeight="1">
      <c r="A641" t="s" s="4">
        <v>1372</v>
      </c>
      <c r="B641" t="s" s="4">
        <v>1922</v>
      </c>
      <c r="C641" t="s" s="4">
        <v>1943</v>
      </c>
      <c r="D641" t="s" s="4">
        <v>1373</v>
      </c>
      <c r="E641" t="s" s="4">
        <v>1374</v>
      </c>
      <c r="F641" t="s" s="4">
        <v>1944</v>
      </c>
      <c r="G641" t="s" s="4">
        <v>1945</v>
      </c>
    </row>
    <row r="642" ht="12.75" customHeight="1">
      <c r="A642" t="s" s="4">
        <v>1372</v>
      </c>
      <c r="B642" t="s" s="4">
        <v>1922</v>
      </c>
      <c r="C642" t="s" s="4">
        <v>1946</v>
      </c>
      <c r="D642" t="s" s="4">
        <v>1373</v>
      </c>
      <c r="E642" t="s" s="4">
        <v>1374</v>
      </c>
      <c r="F642" t="s" s="4">
        <v>1947</v>
      </c>
      <c r="G642" t="s" s="4">
        <v>1948</v>
      </c>
    </row>
    <row r="643" ht="12.75" customHeight="1">
      <c r="A643" t="s" s="4">
        <v>1372</v>
      </c>
      <c r="B643" t="s" s="4">
        <v>1922</v>
      </c>
      <c r="C643" t="s" s="4">
        <v>1949</v>
      </c>
      <c r="D643" t="s" s="4">
        <v>1373</v>
      </c>
      <c r="E643" t="s" s="4">
        <v>1374</v>
      </c>
      <c r="F643" t="s" s="4">
        <v>1950</v>
      </c>
      <c r="G643" t="s" s="4">
        <v>1951</v>
      </c>
    </row>
    <row r="644" ht="12.75" customHeight="1">
      <c r="A644" t="s" s="4">
        <v>1372</v>
      </c>
      <c r="B644" t="s" s="4">
        <v>1922</v>
      </c>
      <c r="C644" t="s" s="4">
        <v>1952</v>
      </c>
      <c r="D644" t="s" s="4">
        <v>1373</v>
      </c>
      <c r="E644" t="s" s="4">
        <v>1374</v>
      </c>
      <c r="F644" t="s" s="4">
        <v>1953</v>
      </c>
      <c r="G644" t="s" s="4">
        <v>1954</v>
      </c>
    </row>
    <row r="645" ht="12.75" customHeight="1">
      <c r="A645" t="s" s="4">
        <v>1372</v>
      </c>
      <c r="B645" t="s" s="4">
        <v>1922</v>
      </c>
      <c r="C645" t="s" s="4">
        <v>1955</v>
      </c>
      <c r="D645" t="s" s="4">
        <v>1373</v>
      </c>
      <c r="E645" t="s" s="4">
        <v>1374</v>
      </c>
      <c r="F645" t="s" s="4">
        <v>1956</v>
      </c>
      <c r="G645" t="s" s="4">
        <v>1957</v>
      </c>
    </row>
    <row r="646" ht="12.75" customHeight="1">
      <c r="A646" t="s" s="4">
        <v>1372</v>
      </c>
      <c r="B646" t="s" s="4">
        <v>1922</v>
      </c>
      <c r="C646" t="s" s="4">
        <v>1958</v>
      </c>
      <c r="D646" t="s" s="4">
        <v>1373</v>
      </c>
      <c r="E646" t="s" s="4">
        <v>1374</v>
      </c>
      <c r="F646" t="s" s="4">
        <v>1959</v>
      </c>
      <c r="G646" t="s" s="4">
        <v>1960</v>
      </c>
    </row>
    <row r="647" ht="12.75" customHeight="1">
      <c r="A647" t="s" s="4">
        <v>1372</v>
      </c>
      <c r="B647" t="s" s="4">
        <v>1961</v>
      </c>
      <c r="C647" s="5"/>
      <c r="D647" t="s" s="4">
        <v>1651</v>
      </c>
      <c r="E647" t="s" s="4">
        <v>1451</v>
      </c>
      <c r="F647" t="s" s="4">
        <v>1962</v>
      </c>
      <c r="G647" t="s" s="4">
        <v>1963</v>
      </c>
    </row>
    <row r="648" ht="12.75" customHeight="1">
      <c r="A648" t="s" s="4">
        <v>1372</v>
      </c>
      <c r="B648" t="s" s="4">
        <v>1961</v>
      </c>
      <c r="C648" t="s" s="4">
        <v>1964</v>
      </c>
      <c r="D648" t="s" s="4">
        <v>1651</v>
      </c>
      <c r="E648" t="s" s="4">
        <v>1451</v>
      </c>
      <c r="F648" t="s" s="4">
        <v>1965</v>
      </c>
      <c r="G648" t="s" s="4">
        <v>1966</v>
      </c>
    </row>
    <row r="649" ht="12.75" customHeight="1">
      <c r="A649" t="s" s="4">
        <v>1372</v>
      </c>
      <c r="B649" t="s" s="4">
        <v>1961</v>
      </c>
      <c r="C649" t="s" s="4">
        <v>1967</v>
      </c>
      <c r="D649" t="s" s="4">
        <v>1651</v>
      </c>
      <c r="E649" t="s" s="4">
        <v>1451</v>
      </c>
      <c r="F649" t="s" s="4">
        <v>1968</v>
      </c>
      <c r="G649" t="s" s="4">
        <v>1969</v>
      </c>
    </row>
    <row r="650" ht="12.75" customHeight="1">
      <c r="A650" t="s" s="4">
        <v>1372</v>
      </c>
      <c r="B650" t="s" s="4">
        <v>1961</v>
      </c>
      <c r="C650" t="s" s="4">
        <v>1970</v>
      </c>
      <c r="D650" t="s" s="4">
        <v>1651</v>
      </c>
      <c r="E650" t="s" s="4">
        <v>1374</v>
      </c>
      <c r="F650" t="s" s="4">
        <v>1971</v>
      </c>
      <c r="G650" t="s" s="4">
        <v>1972</v>
      </c>
    </row>
    <row r="651" ht="12.75" customHeight="1">
      <c r="A651" t="s" s="4">
        <v>1372</v>
      </c>
      <c r="B651" t="s" s="4">
        <v>1961</v>
      </c>
      <c r="C651" t="s" s="4">
        <v>1973</v>
      </c>
      <c r="D651" t="s" s="4">
        <v>1373</v>
      </c>
      <c r="E651" t="s" s="4">
        <v>1374</v>
      </c>
      <c r="F651" t="s" s="4">
        <v>1974</v>
      </c>
      <c r="G651" t="s" s="4">
        <v>1975</v>
      </c>
    </row>
    <row r="652" ht="12.75" customHeight="1">
      <c r="A652" t="s" s="4">
        <v>1372</v>
      </c>
      <c r="B652" t="s" s="4">
        <v>1961</v>
      </c>
      <c r="C652" t="s" s="4">
        <v>1976</v>
      </c>
      <c r="D652" t="s" s="4">
        <v>1651</v>
      </c>
      <c r="E652" t="s" s="4">
        <v>1374</v>
      </c>
      <c r="F652" t="s" s="4">
        <v>1977</v>
      </c>
      <c r="G652" t="s" s="4">
        <v>1978</v>
      </c>
    </row>
    <row r="653" ht="12.75" customHeight="1">
      <c r="A653" t="s" s="4">
        <v>1372</v>
      </c>
      <c r="B653" t="s" s="4">
        <v>1961</v>
      </c>
      <c r="C653" t="s" s="4">
        <v>1979</v>
      </c>
      <c r="D653" t="s" s="4">
        <v>1651</v>
      </c>
      <c r="E653" t="s" s="4">
        <v>1451</v>
      </c>
      <c r="F653" t="s" s="4">
        <v>1980</v>
      </c>
      <c r="G653" t="s" s="4">
        <v>1981</v>
      </c>
    </row>
    <row r="654" ht="12.75" customHeight="1">
      <c r="A654" t="s" s="4">
        <v>1372</v>
      </c>
      <c r="B654" t="s" s="4">
        <v>1961</v>
      </c>
      <c r="C654" t="s" s="4">
        <v>1982</v>
      </c>
      <c r="D654" t="s" s="4">
        <v>1651</v>
      </c>
      <c r="E654" t="s" s="4">
        <v>1451</v>
      </c>
      <c r="F654" t="s" s="4">
        <v>1983</v>
      </c>
      <c r="G654" t="s" s="4">
        <v>1984</v>
      </c>
    </row>
    <row r="655" ht="12.75" customHeight="1">
      <c r="A655" t="s" s="4">
        <v>1372</v>
      </c>
      <c r="B655" t="s" s="4">
        <v>1961</v>
      </c>
      <c r="C655" t="s" s="4">
        <v>1985</v>
      </c>
      <c r="D655" t="s" s="4">
        <v>1651</v>
      </c>
      <c r="E655" t="s" s="4">
        <v>1451</v>
      </c>
      <c r="F655" t="s" s="4">
        <v>1986</v>
      </c>
      <c r="G655" t="s" s="4">
        <v>1987</v>
      </c>
    </row>
    <row r="656" ht="12.75" customHeight="1">
      <c r="A656" t="s" s="4">
        <v>1372</v>
      </c>
      <c r="B656" t="s" s="4">
        <v>1961</v>
      </c>
      <c r="C656" t="s" s="4">
        <v>1988</v>
      </c>
      <c r="D656" t="s" s="4">
        <v>1651</v>
      </c>
      <c r="E656" t="s" s="4">
        <v>1451</v>
      </c>
      <c r="F656" t="s" s="4">
        <v>1989</v>
      </c>
      <c r="G656" t="s" s="4">
        <v>1990</v>
      </c>
    </row>
    <row r="657" ht="12.75" customHeight="1">
      <c r="A657" t="s" s="4">
        <v>1372</v>
      </c>
      <c r="B657" t="s" s="4">
        <v>1961</v>
      </c>
      <c r="C657" t="s" s="4">
        <v>1991</v>
      </c>
      <c r="D657" t="s" s="4">
        <v>1651</v>
      </c>
      <c r="E657" t="s" s="4">
        <v>1451</v>
      </c>
      <c r="F657" t="s" s="4">
        <v>1992</v>
      </c>
      <c r="G657" t="s" s="4">
        <v>1993</v>
      </c>
    </row>
    <row r="658" ht="12.75" customHeight="1">
      <c r="A658" t="s" s="4">
        <v>1372</v>
      </c>
      <c r="B658" t="s" s="4">
        <v>1994</v>
      </c>
      <c r="C658" s="5"/>
      <c r="D658" t="s" s="4">
        <v>1688</v>
      </c>
      <c r="E658" t="s" s="4">
        <v>1451</v>
      </c>
      <c r="F658" t="s" s="4">
        <v>1995</v>
      </c>
      <c r="G658" t="s" s="4">
        <v>1996</v>
      </c>
    </row>
    <row r="659" ht="12.75" customHeight="1">
      <c r="A659" t="s" s="4">
        <v>1372</v>
      </c>
      <c r="B659" t="s" s="4">
        <v>1994</v>
      </c>
      <c r="C659" t="s" s="4">
        <v>1997</v>
      </c>
      <c r="D659" t="s" s="4">
        <v>1688</v>
      </c>
      <c r="E659" t="s" s="4">
        <v>1374</v>
      </c>
      <c r="F659" t="s" s="4">
        <v>1998</v>
      </c>
      <c r="G659" t="s" s="4">
        <v>1999</v>
      </c>
    </row>
    <row r="660" ht="12.75" customHeight="1">
      <c r="A660" t="s" s="4">
        <v>1372</v>
      </c>
      <c r="B660" t="s" s="4">
        <v>1994</v>
      </c>
      <c r="C660" t="s" s="4">
        <v>2000</v>
      </c>
      <c r="D660" t="s" s="4">
        <v>1688</v>
      </c>
      <c r="E660" t="s" s="4">
        <v>1374</v>
      </c>
      <c r="F660" t="s" s="4">
        <v>2001</v>
      </c>
      <c r="G660" t="s" s="4">
        <v>2002</v>
      </c>
    </row>
    <row r="661" ht="12.75" customHeight="1">
      <c r="A661" t="s" s="4">
        <v>1372</v>
      </c>
      <c r="B661" t="s" s="4">
        <v>1994</v>
      </c>
      <c r="C661" t="s" s="4">
        <v>2003</v>
      </c>
      <c r="D661" t="s" s="4">
        <v>1688</v>
      </c>
      <c r="E661" t="s" s="4">
        <v>1374</v>
      </c>
      <c r="F661" t="s" s="4">
        <v>2004</v>
      </c>
      <c r="G661" t="s" s="4">
        <v>2005</v>
      </c>
    </row>
    <row r="662" ht="12.75" customHeight="1">
      <c r="A662" t="s" s="4">
        <v>1372</v>
      </c>
      <c r="B662" t="s" s="4">
        <v>1994</v>
      </c>
      <c r="C662" t="s" s="4">
        <v>2006</v>
      </c>
      <c r="D662" t="s" s="4">
        <v>1688</v>
      </c>
      <c r="E662" t="s" s="4">
        <v>1451</v>
      </c>
      <c r="F662" t="s" s="4">
        <v>2007</v>
      </c>
      <c r="G662" t="s" s="4">
        <v>2008</v>
      </c>
    </row>
    <row r="663" ht="12.75" customHeight="1">
      <c r="A663" t="s" s="4">
        <v>1372</v>
      </c>
      <c r="B663" t="s" s="4">
        <v>1994</v>
      </c>
      <c r="C663" t="s" s="4">
        <v>2009</v>
      </c>
      <c r="D663" t="s" s="4">
        <v>1688</v>
      </c>
      <c r="E663" t="s" s="4">
        <v>1374</v>
      </c>
      <c r="F663" t="s" s="4">
        <v>2010</v>
      </c>
      <c r="G663" t="s" s="4">
        <v>2011</v>
      </c>
    </row>
    <row r="664" ht="12.75" customHeight="1">
      <c r="A664" t="s" s="4">
        <v>1372</v>
      </c>
      <c r="B664" t="s" s="4">
        <v>1994</v>
      </c>
      <c r="C664" t="s" s="4">
        <v>2012</v>
      </c>
      <c r="D664" t="s" s="4">
        <v>1688</v>
      </c>
      <c r="E664" t="s" s="4">
        <v>1451</v>
      </c>
      <c r="F664" t="s" s="4">
        <v>2013</v>
      </c>
      <c r="G664" t="s" s="4">
        <v>2014</v>
      </c>
    </row>
    <row r="665" ht="12.75" customHeight="1">
      <c r="A665" t="s" s="4">
        <v>1372</v>
      </c>
      <c r="B665" t="s" s="4">
        <v>1994</v>
      </c>
      <c r="C665" t="s" s="4">
        <v>2015</v>
      </c>
      <c r="D665" t="s" s="4">
        <v>1688</v>
      </c>
      <c r="E665" t="s" s="4">
        <v>1451</v>
      </c>
      <c r="F665" t="s" s="4">
        <v>2016</v>
      </c>
      <c r="G665" t="s" s="4">
        <v>2017</v>
      </c>
    </row>
    <row r="666" ht="12.75" customHeight="1">
      <c r="A666" t="s" s="4">
        <v>1372</v>
      </c>
      <c r="B666" t="s" s="4">
        <v>1994</v>
      </c>
      <c r="C666" t="s" s="4">
        <v>2018</v>
      </c>
      <c r="D666" t="s" s="4">
        <v>1377</v>
      </c>
      <c r="E666" t="s" s="4">
        <v>1451</v>
      </c>
      <c r="F666" t="s" s="4">
        <v>2019</v>
      </c>
      <c r="G666" t="s" s="4">
        <v>2020</v>
      </c>
    </row>
    <row r="667" ht="12.75" customHeight="1">
      <c r="A667" t="s" s="4">
        <v>1372</v>
      </c>
      <c r="B667" t="s" s="4">
        <v>1994</v>
      </c>
      <c r="C667" t="s" s="4">
        <v>2021</v>
      </c>
      <c r="D667" t="s" s="4">
        <v>1377</v>
      </c>
      <c r="E667" t="s" s="4">
        <v>1451</v>
      </c>
      <c r="F667" t="s" s="4">
        <v>2022</v>
      </c>
      <c r="G667" t="s" s="4">
        <v>2023</v>
      </c>
    </row>
    <row r="668" ht="12.75" customHeight="1">
      <c r="A668" t="s" s="4">
        <v>1372</v>
      </c>
      <c r="B668" t="s" s="4">
        <v>1994</v>
      </c>
      <c r="C668" t="s" s="4">
        <v>2024</v>
      </c>
      <c r="D668" t="s" s="4">
        <v>1377</v>
      </c>
      <c r="E668" t="s" s="4">
        <v>1451</v>
      </c>
      <c r="F668" t="s" s="4">
        <v>2025</v>
      </c>
      <c r="G668" t="s" s="4">
        <v>2026</v>
      </c>
    </row>
    <row r="669" ht="12.75" customHeight="1">
      <c r="A669" t="s" s="4">
        <v>1372</v>
      </c>
      <c r="B669" t="s" s="4">
        <v>1994</v>
      </c>
      <c r="C669" t="s" s="4">
        <v>2027</v>
      </c>
      <c r="D669" t="s" s="4">
        <v>1688</v>
      </c>
      <c r="E669" t="s" s="4">
        <v>1451</v>
      </c>
      <c r="F669" t="s" s="4">
        <v>2028</v>
      </c>
      <c r="G669" t="s" s="4">
        <v>2029</v>
      </c>
    </row>
    <row r="670" ht="12.75" customHeight="1">
      <c r="A670" t="s" s="4">
        <v>1372</v>
      </c>
      <c r="B670" t="s" s="4">
        <v>1994</v>
      </c>
      <c r="C670" t="s" s="4">
        <v>2030</v>
      </c>
      <c r="D670" t="s" s="4">
        <v>1688</v>
      </c>
      <c r="E670" t="s" s="4">
        <v>1451</v>
      </c>
      <c r="F670" t="s" s="4">
        <v>2031</v>
      </c>
      <c r="G670" t="s" s="4">
        <v>2032</v>
      </c>
    </row>
    <row r="671" ht="12.75" customHeight="1">
      <c r="A671" t="s" s="4">
        <v>1372</v>
      </c>
      <c r="B671" t="s" s="4">
        <v>2033</v>
      </c>
      <c r="C671" s="5"/>
      <c r="D671" t="s" s="4">
        <v>1746</v>
      </c>
      <c r="E671" t="s" s="4">
        <v>1599</v>
      </c>
      <c r="F671" t="s" s="4">
        <v>2034</v>
      </c>
      <c r="G671" t="s" s="4">
        <v>2035</v>
      </c>
    </row>
    <row r="672" ht="12.75" customHeight="1">
      <c r="A672" t="s" s="4">
        <v>1372</v>
      </c>
      <c r="B672" t="s" s="4">
        <v>2033</v>
      </c>
      <c r="C672" t="s" s="4">
        <v>2036</v>
      </c>
      <c r="D672" t="s" s="4">
        <v>1746</v>
      </c>
      <c r="E672" t="s" s="4">
        <v>1599</v>
      </c>
      <c r="F672" t="s" s="4">
        <v>2037</v>
      </c>
      <c r="G672" t="s" s="4">
        <v>2038</v>
      </c>
    </row>
    <row r="673" ht="12.75" customHeight="1">
      <c r="A673" t="s" s="4">
        <v>1372</v>
      </c>
      <c r="B673" t="s" s="4">
        <v>2033</v>
      </c>
      <c r="C673" t="s" s="4">
        <v>2039</v>
      </c>
      <c r="D673" t="s" s="4">
        <v>2040</v>
      </c>
      <c r="E673" t="s" s="4">
        <v>2041</v>
      </c>
      <c r="F673" t="s" s="4">
        <v>2042</v>
      </c>
      <c r="G673" t="s" s="4">
        <v>2043</v>
      </c>
    </row>
    <row r="674" ht="12.75" customHeight="1">
      <c r="A674" t="s" s="4">
        <v>1372</v>
      </c>
      <c r="B674" t="s" s="4">
        <v>2033</v>
      </c>
      <c r="C674" t="s" s="4">
        <v>2044</v>
      </c>
      <c r="D674" t="s" s="4">
        <v>1746</v>
      </c>
      <c r="E674" t="s" s="4">
        <v>2041</v>
      </c>
      <c r="F674" t="s" s="4">
        <v>2045</v>
      </c>
      <c r="G674" t="s" s="4">
        <v>2046</v>
      </c>
    </row>
    <row r="675" ht="12.75" customHeight="1">
      <c r="A675" t="s" s="4">
        <v>1372</v>
      </c>
      <c r="B675" t="s" s="4">
        <v>2033</v>
      </c>
      <c r="C675" t="s" s="4">
        <v>2047</v>
      </c>
      <c r="D675" t="s" s="4">
        <v>2040</v>
      </c>
      <c r="E675" t="s" s="4">
        <v>1872</v>
      </c>
      <c r="F675" t="s" s="4">
        <v>2048</v>
      </c>
      <c r="G675" t="s" s="4">
        <v>2049</v>
      </c>
    </row>
    <row r="676" ht="12.75" customHeight="1">
      <c r="A676" t="s" s="4">
        <v>1372</v>
      </c>
      <c r="B676" t="s" s="4">
        <v>2033</v>
      </c>
      <c r="C676" t="s" s="4">
        <v>2050</v>
      </c>
      <c r="D676" t="s" s="4">
        <v>1651</v>
      </c>
      <c r="E676" t="s" s="4">
        <v>1872</v>
      </c>
      <c r="F676" t="s" s="4">
        <v>2051</v>
      </c>
      <c r="G676" t="s" s="4">
        <v>2052</v>
      </c>
    </row>
    <row r="677" ht="12.75" customHeight="1">
      <c r="A677" t="s" s="4">
        <v>2053</v>
      </c>
      <c r="B677" s="5"/>
      <c r="C677" s="5"/>
      <c r="D677" t="s" s="4">
        <v>2054</v>
      </c>
      <c r="E677" t="s" s="4">
        <v>2055</v>
      </c>
      <c r="F677" t="s" s="4">
        <v>2056</v>
      </c>
      <c r="G677" t="s" s="4">
        <v>2057</v>
      </c>
    </row>
    <row r="678" ht="12.75" customHeight="1">
      <c r="A678" t="s" s="4">
        <v>2053</v>
      </c>
      <c r="B678" t="s" s="4">
        <v>67</v>
      </c>
      <c r="C678" s="5"/>
      <c r="D678" t="s" s="4">
        <v>2054</v>
      </c>
      <c r="E678" t="s" s="4">
        <v>2055</v>
      </c>
      <c r="F678" t="s" s="4">
        <v>2058</v>
      </c>
      <c r="G678" t="s" s="4">
        <v>2059</v>
      </c>
    </row>
    <row r="679" ht="12.75" customHeight="1">
      <c r="A679" t="s" s="4">
        <v>2053</v>
      </c>
      <c r="B679" t="s" s="4">
        <v>67</v>
      </c>
      <c r="C679" t="s" s="4">
        <v>2060</v>
      </c>
      <c r="D679" t="s" s="4">
        <v>2054</v>
      </c>
      <c r="E679" t="s" s="4">
        <v>2061</v>
      </c>
      <c r="F679" t="s" s="4">
        <v>2062</v>
      </c>
      <c r="G679" t="s" s="4">
        <v>2063</v>
      </c>
    </row>
    <row r="680" ht="12.75" customHeight="1">
      <c r="A680" t="s" s="4">
        <v>2053</v>
      </c>
      <c r="B680" t="s" s="4">
        <v>67</v>
      </c>
      <c r="C680" t="s" s="4">
        <v>2064</v>
      </c>
      <c r="D680" t="s" s="4">
        <v>2054</v>
      </c>
      <c r="E680" t="s" s="4">
        <v>2055</v>
      </c>
      <c r="F680" t="s" s="4">
        <v>2065</v>
      </c>
      <c r="G680" t="s" s="4">
        <v>2066</v>
      </c>
    </row>
    <row r="681" ht="12.75" customHeight="1">
      <c r="A681" t="s" s="4">
        <v>2053</v>
      </c>
      <c r="B681" t="s" s="4">
        <v>67</v>
      </c>
      <c r="C681" t="s" s="4">
        <v>2067</v>
      </c>
      <c r="D681" t="s" s="4">
        <v>2054</v>
      </c>
      <c r="E681" t="s" s="4">
        <v>2055</v>
      </c>
      <c r="F681" t="s" s="4">
        <v>2068</v>
      </c>
      <c r="G681" t="s" s="4">
        <v>2069</v>
      </c>
    </row>
    <row r="682" ht="12.75" customHeight="1">
      <c r="A682" t="s" s="4">
        <v>2053</v>
      </c>
      <c r="B682" t="s" s="4">
        <v>67</v>
      </c>
      <c r="C682" t="s" s="4">
        <v>2070</v>
      </c>
      <c r="D682" t="s" s="4">
        <v>2054</v>
      </c>
      <c r="E682" t="s" s="4">
        <v>2055</v>
      </c>
      <c r="F682" t="s" s="4">
        <v>2071</v>
      </c>
      <c r="G682" t="s" s="4">
        <v>2072</v>
      </c>
    </row>
    <row r="683" ht="12.75" customHeight="1">
      <c r="A683" t="s" s="4">
        <v>2053</v>
      </c>
      <c r="B683" t="s" s="4">
        <v>67</v>
      </c>
      <c r="C683" t="s" s="4">
        <v>2073</v>
      </c>
      <c r="D683" t="s" s="4">
        <v>2054</v>
      </c>
      <c r="E683" t="s" s="4">
        <v>2055</v>
      </c>
      <c r="F683" t="s" s="4">
        <v>2074</v>
      </c>
      <c r="G683" t="s" s="4">
        <v>2075</v>
      </c>
    </row>
    <row r="684" ht="12.75" customHeight="1">
      <c r="A684" t="s" s="4">
        <v>2053</v>
      </c>
      <c r="B684" t="s" s="4">
        <v>67</v>
      </c>
      <c r="C684" t="s" s="4">
        <v>2076</v>
      </c>
      <c r="D684" t="s" s="4">
        <v>2054</v>
      </c>
      <c r="E684" t="s" s="4">
        <v>2055</v>
      </c>
      <c r="F684" t="s" s="4">
        <v>2077</v>
      </c>
      <c r="G684" t="s" s="4">
        <v>2078</v>
      </c>
    </row>
    <row r="685" ht="12.75" customHeight="1">
      <c r="A685" t="s" s="4">
        <v>2053</v>
      </c>
      <c r="B685" t="s" s="4">
        <v>67</v>
      </c>
      <c r="C685" t="s" s="4">
        <v>2079</v>
      </c>
      <c r="D685" t="s" s="4">
        <v>2054</v>
      </c>
      <c r="E685" t="s" s="4">
        <v>2055</v>
      </c>
      <c r="F685" t="s" s="4">
        <v>2080</v>
      </c>
      <c r="G685" t="s" s="4">
        <v>2081</v>
      </c>
    </row>
    <row r="686" ht="12.75" customHeight="1">
      <c r="A686" t="s" s="4">
        <v>2053</v>
      </c>
      <c r="B686" t="s" s="4">
        <v>67</v>
      </c>
      <c r="C686" t="s" s="4">
        <v>2082</v>
      </c>
      <c r="D686" t="s" s="4">
        <v>2054</v>
      </c>
      <c r="E686" t="s" s="4">
        <v>2055</v>
      </c>
      <c r="F686" t="s" s="4">
        <v>2083</v>
      </c>
      <c r="G686" t="s" s="4">
        <v>2084</v>
      </c>
    </row>
    <row r="687" ht="12.75" customHeight="1">
      <c r="A687" t="s" s="4">
        <v>2053</v>
      </c>
      <c r="B687" t="s" s="4">
        <v>67</v>
      </c>
      <c r="C687" t="s" s="4">
        <v>2085</v>
      </c>
      <c r="D687" t="s" s="4">
        <v>2054</v>
      </c>
      <c r="E687" t="s" s="4">
        <v>2055</v>
      </c>
      <c r="F687" t="s" s="4">
        <v>2086</v>
      </c>
      <c r="G687" t="s" s="4">
        <v>2087</v>
      </c>
    </row>
    <row r="688" ht="12.75" customHeight="1">
      <c r="A688" t="s" s="4">
        <v>2053</v>
      </c>
      <c r="B688" t="s" s="4">
        <v>67</v>
      </c>
      <c r="C688" t="s" s="4">
        <v>2088</v>
      </c>
      <c r="D688" t="s" s="4">
        <v>2054</v>
      </c>
      <c r="E688" t="s" s="4">
        <v>2055</v>
      </c>
      <c r="F688" t="s" s="4">
        <v>2089</v>
      </c>
      <c r="G688" t="s" s="4">
        <v>2090</v>
      </c>
    </row>
    <row r="689" ht="12.75" customHeight="1">
      <c r="A689" t="s" s="4">
        <v>2053</v>
      </c>
      <c r="B689" t="s" s="4">
        <v>67</v>
      </c>
      <c r="C689" t="s" s="4">
        <v>2091</v>
      </c>
      <c r="D689" t="s" s="4">
        <v>2054</v>
      </c>
      <c r="E689" t="s" s="4">
        <v>2055</v>
      </c>
      <c r="F689" t="s" s="4">
        <v>2092</v>
      </c>
      <c r="G689" t="s" s="4">
        <v>2093</v>
      </c>
    </row>
    <row r="690" ht="12.75" customHeight="1">
      <c r="A690" t="s" s="4">
        <v>2053</v>
      </c>
      <c r="B690" t="s" s="4">
        <v>67</v>
      </c>
      <c r="C690" t="s" s="4">
        <v>2094</v>
      </c>
      <c r="D690" t="s" s="4">
        <v>2054</v>
      </c>
      <c r="E690" t="s" s="4">
        <v>2055</v>
      </c>
      <c r="F690" t="s" s="4">
        <v>2095</v>
      </c>
      <c r="G690" t="s" s="4">
        <v>2096</v>
      </c>
    </row>
    <row r="691" ht="12.75" customHeight="1">
      <c r="A691" t="s" s="4">
        <v>2053</v>
      </c>
      <c r="B691" t="s" s="4">
        <v>1450</v>
      </c>
      <c r="C691" s="5"/>
      <c r="D691" t="s" s="4">
        <v>2055</v>
      </c>
      <c r="E691" t="s" s="4">
        <v>2061</v>
      </c>
      <c r="F691" t="s" s="4">
        <v>2097</v>
      </c>
      <c r="G691" t="s" s="4">
        <v>2098</v>
      </c>
    </row>
    <row r="692" ht="12.75" customHeight="1">
      <c r="A692" t="s" s="4">
        <v>2053</v>
      </c>
      <c r="B692" t="s" s="4">
        <v>1450</v>
      </c>
      <c r="C692" t="s" s="4">
        <v>2099</v>
      </c>
      <c r="D692" t="s" s="4">
        <v>2054</v>
      </c>
      <c r="E692" t="s" s="4">
        <v>2061</v>
      </c>
      <c r="F692" t="s" s="4">
        <v>2100</v>
      </c>
      <c r="G692" t="s" s="4">
        <v>2101</v>
      </c>
    </row>
    <row r="693" ht="12.75" customHeight="1">
      <c r="A693" t="s" s="4">
        <v>2053</v>
      </c>
      <c r="B693" t="s" s="4">
        <v>1450</v>
      </c>
      <c r="C693" t="s" s="4">
        <v>2102</v>
      </c>
      <c r="D693" t="s" s="4">
        <v>2054</v>
      </c>
      <c r="E693" t="s" s="4">
        <v>2061</v>
      </c>
      <c r="F693" t="s" s="4">
        <v>2103</v>
      </c>
      <c r="G693" t="s" s="4">
        <v>2104</v>
      </c>
    </row>
    <row r="694" ht="12.75" customHeight="1">
      <c r="A694" t="s" s="4">
        <v>2053</v>
      </c>
      <c r="B694" t="s" s="4">
        <v>1450</v>
      </c>
      <c r="C694" t="s" s="4">
        <v>2105</v>
      </c>
      <c r="D694" t="s" s="4">
        <v>2054</v>
      </c>
      <c r="E694" t="s" s="4">
        <v>2061</v>
      </c>
      <c r="F694" t="s" s="4">
        <v>2106</v>
      </c>
      <c r="G694" t="s" s="4">
        <v>2107</v>
      </c>
    </row>
    <row r="695" ht="12.75" customHeight="1">
      <c r="A695" t="s" s="4">
        <v>2053</v>
      </c>
      <c r="B695" t="s" s="4">
        <v>1450</v>
      </c>
      <c r="C695" t="s" s="4">
        <v>2108</v>
      </c>
      <c r="D695" t="s" s="4">
        <v>2054</v>
      </c>
      <c r="E695" t="s" s="4">
        <v>2061</v>
      </c>
      <c r="F695" t="s" s="4">
        <v>2109</v>
      </c>
      <c r="G695" t="s" s="4">
        <v>2110</v>
      </c>
    </row>
    <row r="696" ht="12.75" customHeight="1">
      <c r="A696" t="s" s="4">
        <v>2053</v>
      </c>
      <c r="B696" t="s" s="4">
        <v>1450</v>
      </c>
      <c r="C696" t="s" s="4">
        <v>2111</v>
      </c>
      <c r="D696" t="s" s="4">
        <v>2054</v>
      </c>
      <c r="E696" t="s" s="4">
        <v>2061</v>
      </c>
      <c r="F696" t="s" s="4">
        <v>2112</v>
      </c>
      <c r="G696" t="s" s="4">
        <v>2113</v>
      </c>
    </row>
    <row r="697" ht="12.75" customHeight="1">
      <c r="A697" t="s" s="4">
        <v>2053</v>
      </c>
      <c r="B697" t="s" s="4">
        <v>1450</v>
      </c>
      <c r="C697" t="s" s="4">
        <v>2114</v>
      </c>
      <c r="D697" t="s" s="4">
        <v>2054</v>
      </c>
      <c r="E697" t="s" s="4">
        <v>2055</v>
      </c>
      <c r="F697" t="s" s="4">
        <v>2115</v>
      </c>
      <c r="G697" t="s" s="4">
        <v>2116</v>
      </c>
    </row>
    <row r="698" ht="12.75" customHeight="1">
      <c r="A698" t="s" s="4">
        <v>2053</v>
      </c>
      <c r="B698" t="s" s="4">
        <v>1450</v>
      </c>
      <c r="C698" t="s" s="4">
        <v>2117</v>
      </c>
      <c r="D698" t="s" s="4">
        <v>2054</v>
      </c>
      <c r="E698" t="s" s="4">
        <v>2061</v>
      </c>
      <c r="F698" t="s" s="4">
        <v>2118</v>
      </c>
      <c r="G698" t="s" s="4">
        <v>2119</v>
      </c>
    </row>
    <row r="699" ht="12.75" customHeight="1">
      <c r="A699" t="s" s="4">
        <v>2053</v>
      </c>
      <c r="B699" t="s" s="4">
        <v>1450</v>
      </c>
      <c r="C699" t="s" s="4">
        <v>2120</v>
      </c>
      <c r="D699" t="s" s="4">
        <v>2054</v>
      </c>
      <c r="E699" t="s" s="4">
        <v>2055</v>
      </c>
      <c r="F699" t="s" s="4">
        <v>2121</v>
      </c>
      <c r="G699" t="s" s="4">
        <v>2122</v>
      </c>
    </row>
    <row r="700" ht="12.75" customHeight="1">
      <c r="A700" t="s" s="4">
        <v>2053</v>
      </c>
      <c r="B700" t="s" s="4">
        <v>1450</v>
      </c>
      <c r="C700" t="s" s="4">
        <v>2123</v>
      </c>
      <c r="D700" t="s" s="4">
        <v>2055</v>
      </c>
      <c r="E700" t="s" s="4">
        <v>2061</v>
      </c>
      <c r="F700" t="s" s="4">
        <v>2124</v>
      </c>
      <c r="G700" t="s" s="4">
        <v>2125</v>
      </c>
    </row>
    <row r="701" ht="12.75" customHeight="1">
      <c r="A701" t="s" s="4">
        <v>2053</v>
      </c>
      <c r="B701" t="s" s="4">
        <v>1450</v>
      </c>
      <c r="C701" t="s" s="4">
        <v>2126</v>
      </c>
      <c r="D701" t="s" s="4">
        <v>2055</v>
      </c>
      <c r="E701" t="s" s="4">
        <v>2061</v>
      </c>
      <c r="F701" t="s" s="4">
        <v>2127</v>
      </c>
      <c r="G701" t="s" s="4">
        <v>2128</v>
      </c>
    </row>
    <row r="702" ht="12.75" customHeight="1">
      <c r="A702" t="s" s="4">
        <v>2053</v>
      </c>
      <c r="B702" t="s" s="4">
        <v>1450</v>
      </c>
      <c r="C702" t="s" s="4">
        <v>2129</v>
      </c>
      <c r="D702" t="s" s="4">
        <v>2055</v>
      </c>
      <c r="E702" t="s" s="4">
        <v>2061</v>
      </c>
      <c r="F702" t="s" s="4">
        <v>2130</v>
      </c>
      <c r="G702" t="s" s="4">
        <v>2131</v>
      </c>
    </row>
    <row r="703" ht="12.75" customHeight="1">
      <c r="A703" t="s" s="4">
        <v>2053</v>
      </c>
      <c r="B703" t="s" s="4">
        <v>1450</v>
      </c>
      <c r="C703" t="s" s="4">
        <v>2132</v>
      </c>
      <c r="D703" t="s" s="4">
        <v>2055</v>
      </c>
      <c r="E703" t="s" s="4">
        <v>2061</v>
      </c>
      <c r="F703" t="s" s="4">
        <v>2133</v>
      </c>
      <c r="G703" t="s" s="4">
        <v>2134</v>
      </c>
    </row>
    <row r="704" ht="12.75" customHeight="1">
      <c r="A704" t="s" s="4">
        <v>2053</v>
      </c>
      <c r="B704" t="s" s="4">
        <v>1450</v>
      </c>
      <c r="C704" t="s" s="4">
        <v>2135</v>
      </c>
      <c r="D704" t="s" s="4">
        <v>2055</v>
      </c>
      <c r="E704" t="s" s="4">
        <v>2061</v>
      </c>
      <c r="F704" t="s" s="4">
        <v>2136</v>
      </c>
      <c r="G704" t="s" s="4">
        <v>2137</v>
      </c>
    </row>
    <row r="705" ht="12.75" customHeight="1">
      <c r="A705" t="s" s="4">
        <v>2053</v>
      </c>
      <c r="B705" t="s" s="4">
        <v>1450</v>
      </c>
      <c r="C705" t="s" s="4">
        <v>2138</v>
      </c>
      <c r="D705" t="s" s="4">
        <v>2055</v>
      </c>
      <c r="E705" t="s" s="4">
        <v>2061</v>
      </c>
      <c r="F705" t="s" s="4">
        <v>2139</v>
      </c>
      <c r="G705" t="s" s="4">
        <v>2140</v>
      </c>
    </row>
    <row r="706" ht="12.75" customHeight="1">
      <c r="A706" t="s" s="4">
        <v>2053</v>
      </c>
      <c r="B706" t="s" s="4">
        <v>1450</v>
      </c>
      <c r="C706" t="s" s="4">
        <v>2141</v>
      </c>
      <c r="D706" t="s" s="4">
        <v>2055</v>
      </c>
      <c r="E706" t="s" s="4">
        <v>2061</v>
      </c>
      <c r="F706" t="s" s="4">
        <v>2142</v>
      </c>
      <c r="G706" t="s" s="4">
        <v>2143</v>
      </c>
    </row>
    <row r="707" ht="12.75" customHeight="1">
      <c r="A707" t="s" s="4">
        <v>2053</v>
      </c>
      <c r="B707" t="s" s="4">
        <v>1450</v>
      </c>
      <c r="C707" t="s" s="4">
        <v>2144</v>
      </c>
      <c r="D707" t="s" s="4">
        <v>2055</v>
      </c>
      <c r="E707" t="s" s="4">
        <v>2061</v>
      </c>
      <c r="F707" t="s" s="4">
        <v>2145</v>
      </c>
      <c r="G707" t="s" s="4">
        <v>2146</v>
      </c>
    </row>
    <row r="708" ht="12.75" customHeight="1">
      <c r="A708" t="s" s="4">
        <v>2053</v>
      </c>
      <c r="B708" t="s" s="4">
        <v>1450</v>
      </c>
      <c r="C708" t="s" s="4">
        <v>2147</v>
      </c>
      <c r="D708" t="s" s="4">
        <v>2061</v>
      </c>
      <c r="E708" t="s" s="4">
        <v>2055</v>
      </c>
      <c r="F708" t="s" s="4">
        <v>2148</v>
      </c>
      <c r="G708" t="s" s="4">
        <v>2149</v>
      </c>
    </row>
    <row r="709" ht="12.75" customHeight="1">
      <c r="A709" t="s" s="4">
        <v>2053</v>
      </c>
      <c r="B709" t="s" s="4">
        <v>1450</v>
      </c>
      <c r="C709" t="s" s="4">
        <v>2150</v>
      </c>
      <c r="D709" t="s" s="4">
        <v>2055</v>
      </c>
      <c r="E709" t="s" s="4">
        <v>2061</v>
      </c>
      <c r="F709" t="s" s="4">
        <v>2151</v>
      </c>
      <c r="G709" t="s" s="4">
        <v>2152</v>
      </c>
    </row>
    <row r="710" ht="12.75" customHeight="1">
      <c r="A710" t="s" s="4">
        <v>2053</v>
      </c>
      <c r="B710" t="s" s="4">
        <v>1450</v>
      </c>
      <c r="C710" t="s" s="4">
        <v>2153</v>
      </c>
      <c r="D710" t="s" s="4">
        <v>2061</v>
      </c>
      <c r="E710" t="s" s="4">
        <v>2061</v>
      </c>
      <c r="F710" t="s" s="4">
        <v>2154</v>
      </c>
      <c r="G710" t="s" s="4">
        <v>2155</v>
      </c>
    </row>
    <row r="711" ht="12.75" customHeight="1">
      <c r="A711" t="s" s="4">
        <v>2053</v>
      </c>
      <c r="B711" t="s" s="4">
        <v>1450</v>
      </c>
      <c r="C711" t="s" s="4">
        <v>2156</v>
      </c>
      <c r="D711" t="s" s="4">
        <v>2061</v>
      </c>
      <c r="E711" t="s" s="4">
        <v>2061</v>
      </c>
      <c r="F711" t="s" s="4">
        <v>2157</v>
      </c>
      <c r="G711" t="s" s="4">
        <v>2158</v>
      </c>
    </row>
    <row r="712" ht="12.75" customHeight="1">
      <c r="A712" t="s" s="4">
        <v>2053</v>
      </c>
      <c r="B712" t="s" s="4">
        <v>1450</v>
      </c>
      <c r="C712" t="s" s="4">
        <v>2159</v>
      </c>
      <c r="D712" t="s" s="4">
        <v>2061</v>
      </c>
      <c r="E712" t="s" s="4">
        <v>2061</v>
      </c>
      <c r="F712" t="s" s="4">
        <v>2160</v>
      </c>
      <c r="G712" t="s" s="4">
        <v>2161</v>
      </c>
    </row>
    <row r="713" ht="12.75" customHeight="1">
      <c r="A713" t="s" s="4">
        <v>2053</v>
      </c>
      <c r="B713" t="s" s="4">
        <v>1450</v>
      </c>
      <c r="C713" t="s" s="4">
        <v>2162</v>
      </c>
      <c r="D713" t="s" s="4">
        <v>2055</v>
      </c>
      <c r="E713" t="s" s="4">
        <v>2163</v>
      </c>
      <c r="F713" t="s" s="4">
        <v>2164</v>
      </c>
      <c r="G713" t="s" s="4">
        <v>2165</v>
      </c>
    </row>
    <row r="714" ht="12.75" customHeight="1">
      <c r="A714" t="s" s="4">
        <v>2053</v>
      </c>
      <c r="B714" t="s" s="4">
        <v>1407</v>
      </c>
      <c r="C714" s="5"/>
      <c r="D714" t="s" s="4">
        <v>2166</v>
      </c>
      <c r="E714" t="s" s="4">
        <v>2055</v>
      </c>
      <c r="F714" t="s" s="4">
        <v>2167</v>
      </c>
      <c r="G714" t="s" s="4">
        <v>2168</v>
      </c>
    </row>
    <row r="715" ht="12.75" customHeight="1">
      <c r="A715" t="s" s="4">
        <v>2053</v>
      </c>
      <c r="B715" t="s" s="4">
        <v>1407</v>
      </c>
      <c r="C715" t="s" s="4">
        <v>2169</v>
      </c>
      <c r="D715" t="s" s="4">
        <v>2166</v>
      </c>
      <c r="E715" t="s" s="4">
        <v>2055</v>
      </c>
      <c r="F715" t="s" s="4">
        <v>2170</v>
      </c>
      <c r="G715" t="s" s="4">
        <v>2171</v>
      </c>
    </row>
    <row r="716" ht="12.75" customHeight="1">
      <c r="A716" t="s" s="4">
        <v>2053</v>
      </c>
      <c r="B716" t="s" s="4">
        <v>1407</v>
      </c>
      <c r="C716" t="s" s="4">
        <v>2172</v>
      </c>
      <c r="D716" t="s" s="4">
        <v>2166</v>
      </c>
      <c r="E716" t="s" s="4">
        <v>2055</v>
      </c>
      <c r="F716" t="s" s="4">
        <v>2173</v>
      </c>
      <c r="G716" t="s" s="4">
        <v>2174</v>
      </c>
    </row>
    <row r="717" ht="12.75" customHeight="1">
      <c r="A717" t="s" s="4">
        <v>2053</v>
      </c>
      <c r="B717" t="s" s="4">
        <v>1407</v>
      </c>
      <c r="C717" t="s" s="4">
        <v>2175</v>
      </c>
      <c r="D717" t="s" s="4">
        <v>2166</v>
      </c>
      <c r="E717" t="s" s="4">
        <v>2055</v>
      </c>
      <c r="F717" t="s" s="4">
        <v>2176</v>
      </c>
      <c r="G717" t="s" s="4">
        <v>2177</v>
      </c>
    </row>
    <row r="718" ht="12.75" customHeight="1">
      <c r="A718" t="s" s="4">
        <v>2053</v>
      </c>
      <c r="B718" t="s" s="4">
        <v>1407</v>
      </c>
      <c r="C718" t="s" s="4">
        <v>2178</v>
      </c>
      <c r="D718" t="s" s="4">
        <v>2166</v>
      </c>
      <c r="E718" t="s" s="4">
        <v>2061</v>
      </c>
      <c r="F718" t="s" s="4">
        <v>2179</v>
      </c>
      <c r="G718" t="s" s="4">
        <v>2180</v>
      </c>
    </row>
    <row r="719" ht="12.75" customHeight="1">
      <c r="A719" t="s" s="4">
        <v>2053</v>
      </c>
      <c r="B719" t="s" s="4">
        <v>1407</v>
      </c>
      <c r="C719" t="s" s="4">
        <v>2181</v>
      </c>
      <c r="D719" t="s" s="4">
        <v>2166</v>
      </c>
      <c r="E719" t="s" s="4">
        <v>2061</v>
      </c>
      <c r="F719" t="s" s="4">
        <v>2182</v>
      </c>
      <c r="G719" t="s" s="4">
        <v>2183</v>
      </c>
    </row>
    <row r="720" ht="12.75" customHeight="1">
      <c r="A720" t="s" s="4">
        <v>2053</v>
      </c>
      <c r="B720" t="s" s="4">
        <v>1407</v>
      </c>
      <c r="C720" t="s" s="4">
        <v>2184</v>
      </c>
      <c r="D720" t="s" s="4">
        <v>2166</v>
      </c>
      <c r="E720" t="s" s="4">
        <v>2055</v>
      </c>
      <c r="F720" t="s" s="4">
        <v>2185</v>
      </c>
      <c r="G720" t="s" s="4">
        <v>2186</v>
      </c>
    </row>
    <row r="721" ht="12.75" customHeight="1">
      <c r="A721" t="s" s="4">
        <v>2053</v>
      </c>
      <c r="B721" t="s" s="4">
        <v>1407</v>
      </c>
      <c r="C721" t="s" s="4">
        <v>2187</v>
      </c>
      <c r="D721" t="s" s="4">
        <v>2166</v>
      </c>
      <c r="E721" t="s" s="4">
        <v>2061</v>
      </c>
      <c r="F721" t="s" s="4">
        <v>2188</v>
      </c>
      <c r="G721" t="s" s="4">
        <v>2189</v>
      </c>
    </row>
    <row r="722" ht="12.75" customHeight="1">
      <c r="A722" t="s" s="4">
        <v>2053</v>
      </c>
      <c r="B722" t="s" s="4">
        <v>1407</v>
      </c>
      <c r="C722" t="s" s="4">
        <v>2190</v>
      </c>
      <c r="D722" t="s" s="4">
        <v>2166</v>
      </c>
      <c r="E722" t="s" s="4">
        <v>2061</v>
      </c>
      <c r="F722" t="s" s="4">
        <v>2191</v>
      </c>
      <c r="G722" t="s" s="4">
        <v>2192</v>
      </c>
    </row>
    <row r="723" ht="12.75" customHeight="1">
      <c r="A723" t="s" s="4">
        <v>2053</v>
      </c>
      <c r="B723" t="s" s="4">
        <v>1407</v>
      </c>
      <c r="C723" t="s" s="4">
        <v>2193</v>
      </c>
      <c r="D723" t="s" s="4">
        <v>2166</v>
      </c>
      <c r="E723" t="s" s="4">
        <v>2061</v>
      </c>
      <c r="F723" t="s" s="4">
        <v>2194</v>
      </c>
      <c r="G723" t="s" s="4">
        <v>2195</v>
      </c>
    </row>
    <row r="724" ht="12.75" customHeight="1">
      <c r="A724" t="s" s="4">
        <v>2053</v>
      </c>
      <c r="B724" t="s" s="4">
        <v>1407</v>
      </c>
      <c r="C724" t="s" s="4">
        <v>2196</v>
      </c>
      <c r="D724" t="s" s="4">
        <v>2166</v>
      </c>
      <c r="E724" t="s" s="4">
        <v>2061</v>
      </c>
      <c r="F724" t="s" s="4">
        <v>2197</v>
      </c>
      <c r="G724" t="s" s="4">
        <v>2198</v>
      </c>
    </row>
    <row r="725" ht="12.75" customHeight="1">
      <c r="A725" t="s" s="4">
        <v>2053</v>
      </c>
      <c r="B725" t="s" s="4">
        <v>1407</v>
      </c>
      <c r="C725" t="s" s="4">
        <v>2199</v>
      </c>
      <c r="D725" t="s" s="4">
        <v>2166</v>
      </c>
      <c r="E725" t="s" s="4">
        <v>2055</v>
      </c>
      <c r="F725" t="s" s="4">
        <v>2200</v>
      </c>
      <c r="G725" t="s" s="4">
        <v>2201</v>
      </c>
    </row>
    <row r="726" ht="12.75" customHeight="1">
      <c r="A726" t="s" s="4">
        <v>2053</v>
      </c>
      <c r="B726" t="s" s="4">
        <v>1407</v>
      </c>
      <c r="C726" t="s" s="4">
        <v>2202</v>
      </c>
      <c r="D726" t="s" s="4">
        <v>2166</v>
      </c>
      <c r="E726" t="s" s="4">
        <v>2061</v>
      </c>
      <c r="F726" t="s" s="4">
        <v>2203</v>
      </c>
      <c r="G726" t="s" s="4">
        <v>2204</v>
      </c>
    </row>
    <row r="727" ht="12.75" customHeight="1">
      <c r="A727" t="s" s="4">
        <v>2053</v>
      </c>
      <c r="B727" t="s" s="4">
        <v>1407</v>
      </c>
      <c r="C727" t="s" s="4">
        <v>2205</v>
      </c>
      <c r="D727" t="s" s="4">
        <v>2166</v>
      </c>
      <c r="E727" t="s" s="4">
        <v>2055</v>
      </c>
      <c r="F727" t="s" s="4">
        <v>2206</v>
      </c>
      <c r="G727" t="s" s="4">
        <v>2207</v>
      </c>
    </row>
    <row r="728" ht="12.75" customHeight="1">
      <c r="A728" t="s" s="4">
        <v>2053</v>
      </c>
      <c r="B728" t="s" s="4">
        <v>1407</v>
      </c>
      <c r="C728" t="s" s="4">
        <v>2208</v>
      </c>
      <c r="D728" t="s" s="4">
        <v>2166</v>
      </c>
      <c r="E728" t="s" s="4">
        <v>2055</v>
      </c>
      <c r="F728" t="s" s="4">
        <v>2209</v>
      </c>
      <c r="G728" t="s" s="4">
        <v>2210</v>
      </c>
    </row>
    <row r="729" ht="12.75" customHeight="1">
      <c r="A729" t="s" s="4">
        <v>2053</v>
      </c>
      <c r="B729" t="s" s="4">
        <v>1407</v>
      </c>
      <c r="C729" t="s" s="4">
        <v>2211</v>
      </c>
      <c r="D729" t="s" s="4">
        <v>2166</v>
      </c>
      <c r="E729" t="s" s="4">
        <v>2061</v>
      </c>
      <c r="F729" t="s" s="4">
        <v>2212</v>
      </c>
      <c r="G729" t="s" s="4">
        <v>2213</v>
      </c>
    </row>
    <row r="730" ht="12.75" customHeight="1">
      <c r="A730" t="s" s="4">
        <v>2053</v>
      </c>
      <c r="B730" t="s" s="4">
        <v>1407</v>
      </c>
      <c r="C730" t="s" s="4">
        <v>2214</v>
      </c>
      <c r="D730" t="s" s="4">
        <v>2166</v>
      </c>
      <c r="E730" t="s" s="4">
        <v>2055</v>
      </c>
      <c r="F730" t="s" s="4">
        <v>2215</v>
      </c>
      <c r="G730" t="s" s="4">
        <v>2216</v>
      </c>
    </row>
    <row r="731" ht="12.75" customHeight="1">
      <c r="A731" t="s" s="4">
        <v>2053</v>
      </c>
      <c r="B731" t="s" s="4">
        <v>1407</v>
      </c>
      <c r="C731" t="s" s="4">
        <v>2217</v>
      </c>
      <c r="D731" t="s" s="4">
        <v>2166</v>
      </c>
      <c r="E731" t="s" s="4">
        <v>2061</v>
      </c>
      <c r="F731" t="s" s="4">
        <v>2218</v>
      </c>
      <c r="G731" t="s" s="4">
        <v>2219</v>
      </c>
    </row>
    <row r="732" ht="12.75" customHeight="1">
      <c r="A732" t="s" s="4">
        <v>2053</v>
      </c>
      <c r="B732" t="s" s="4">
        <v>1632</v>
      </c>
      <c r="C732" s="5"/>
      <c r="D732" t="s" s="4">
        <v>2054</v>
      </c>
      <c r="E732" t="s" s="4">
        <v>2055</v>
      </c>
      <c r="F732" t="s" s="4">
        <v>2220</v>
      </c>
      <c r="G732" t="s" s="4">
        <v>2221</v>
      </c>
    </row>
    <row r="733" ht="12.75" customHeight="1">
      <c r="A733" t="s" s="4">
        <v>2053</v>
      </c>
      <c r="B733" t="s" s="4">
        <v>1632</v>
      </c>
      <c r="C733" t="s" s="4">
        <v>2222</v>
      </c>
      <c r="D733" t="s" s="4">
        <v>2054</v>
      </c>
      <c r="E733" t="s" s="4">
        <v>2055</v>
      </c>
      <c r="F733" t="s" s="4">
        <v>2223</v>
      </c>
      <c r="G733" t="s" s="4">
        <v>2224</v>
      </c>
    </row>
    <row r="734" ht="12.75" customHeight="1">
      <c r="A734" t="s" s="4">
        <v>2053</v>
      </c>
      <c r="B734" t="s" s="4">
        <v>1632</v>
      </c>
      <c r="C734" t="s" s="4">
        <v>2225</v>
      </c>
      <c r="D734" t="s" s="4">
        <v>2054</v>
      </c>
      <c r="E734" t="s" s="4">
        <v>2055</v>
      </c>
      <c r="F734" t="s" s="4">
        <v>2226</v>
      </c>
      <c r="G734" t="s" s="4">
        <v>2227</v>
      </c>
    </row>
    <row r="735" ht="12.75" customHeight="1">
      <c r="A735" t="s" s="4">
        <v>2053</v>
      </c>
      <c r="B735" t="s" s="4">
        <v>1632</v>
      </c>
      <c r="C735" t="s" s="4">
        <v>2228</v>
      </c>
      <c r="D735" t="s" s="4">
        <v>2054</v>
      </c>
      <c r="E735" t="s" s="4">
        <v>2055</v>
      </c>
      <c r="F735" t="s" s="4">
        <v>2229</v>
      </c>
      <c r="G735" t="s" s="4">
        <v>2230</v>
      </c>
    </row>
    <row r="736" ht="12.75" customHeight="1">
      <c r="A736" t="s" s="4">
        <v>2053</v>
      </c>
      <c r="B736" t="s" s="4">
        <v>1632</v>
      </c>
      <c r="C736" t="s" s="4">
        <v>2231</v>
      </c>
      <c r="D736" t="s" s="4">
        <v>2054</v>
      </c>
      <c r="E736" t="s" s="4">
        <v>2055</v>
      </c>
      <c r="F736" t="s" s="4">
        <v>2232</v>
      </c>
      <c r="G736" t="s" s="4">
        <v>2233</v>
      </c>
    </row>
    <row r="737" ht="12.75" customHeight="1">
      <c r="A737" t="s" s="4">
        <v>2053</v>
      </c>
      <c r="B737" t="s" s="4">
        <v>1632</v>
      </c>
      <c r="C737" t="s" s="4">
        <v>2234</v>
      </c>
      <c r="D737" t="s" s="4">
        <v>2054</v>
      </c>
      <c r="E737" t="s" s="4">
        <v>2055</v>
      </c>
      <c r="F737" t="s" s="4">
        <v>2235</v>
      </c>
      <c r="G737" t="s" s="4">
        <v>2236</v>
      </c>
    </row>
    <row r="738" ht="12.75" customHeight="1">
      <c r="A738" t="s" s="4">
        <v>2053</v>
      </c>
      <c r="B738" t="s" s="4">
        <v>1632</v>
      </c>
      <c r="C738" t="s" s="4">
        <v>2237</v>
      </c>
      <c r="D738" t="s" s="4">
        <v>2054</v>
      </c>
      <c r="E738" t="s" s="4">
        <v>2055</v>
      </c>
      <c r="F738" t="s" s="4">
        <v>2238</v>
      </c>
      <c r="G738" t="s" s="4">
        <v>2239</v>
      </c>
    </row>
    <row r="739" ht="12.75" customHeight="1">
      <c r="A739" t="s" s="4">
        <v>2053</v>
      </c>
      <c r="B739" t="s" s="4">
        <v>1632</v>
      </c>
      <c r="C739" t="s" s="4">
        <v>2240</v>
      </c>
      <c r="D739" t="s" s="4">
        <v>2054</v>
      </c>
      <c r="E739" t="s" s="4">
        <v>2055</v>
      </c>
      <c r="F739" t="s" s="4">
        <v>2241</v>
      </c>
      <c r="G739" t="s" s="4">
        <v>2242</v>
      </c>
    </row>
    <row r="740" ht="12.75" customHeight="1">
      <c r="A740" t="s" s="4">
        <v>2053</v>
      </c>
      <c r="B740" t="s" s="4">
        <v>1632</v>
      </c>
      <c r="C740" t="s" s="4">
        <v>2243</v>
      </c>
      <c r="D740" t="s" s="4">
        <v>2166</v>
      </c>
      <c r="E740" t="s" s="4">
        <v>2055</v>
      </c>
      <c r="F740" t="s" s="4">
        <v>2244</v>
      </c>
      <c r="G740" t="s" s="4">
        <v>2245</v>
      </c>
    </row>
    <row r="741" ht="12.75" customHeight="1">
      <c r="A741" t="s" s="4">
        <v>2053</v>
      </c>
      <c r="B741" t="s" s="4">
        <v>1632</v>
      </c>
      <c r="C741" t="s" s="4">
        <v>2246</v>
      </c>
      <c r="D741" t="s" s="4">
        <v>2054</v>
      </c>
      <c r="E741" t="s" s="4">
        <v>2055</v>
      </c>
      <c r="F741" t="s" s="4">
        <v>2247</v>
      </c>
      <c r="G741" t="s" s="4">
        <v>2248</v>
      </c>
    </row>
    <row r="742" ht="12.75" customHeight="1">
      <c r="A742" t="s" s="4">
        <v>2053</v>
      </c>
      <c r="B742" t="s" s="4">
        <v>1632</v>
      </c>
      <c r="C742" t="s" s="4">
        <v>2249</v>
      </c>
      <c r="D742" t="s" s="4">
        <v>2166</v>
      </c>
      <c r="E742" t="s" s="4">
        <v>2055</v>
      </c>
      <c r="F742" t="s" s="4">
        <v>2250</v>
      </c>
      <c r="G742" t="s" s="4">
        <v>2251</v>
      </c>
    </row>
    <row r="743" ht="12.75" customHeight="1">
      <c r="A743" t="s" s="4">
        <v>2053</v>
      </c>
      <c r="B743" t="s" s="4">
        <v>1632</v>
      </c>
      <c r="C743" t="s" s="4">
        <v>2252</v>
      </c>
      <c r="D743" t="s" s="4">
        <v>2054</v>
      </c>
      <c r="E743" t="s" s="4">
        <v>2055</v>
      </c>
      <c r="F743" t="s" s="4">
        <v>2253</v>
      </c>
      <c r="G743" t="s" s="4">
        <v>2254</v>
      </c>
    </row>
    <row r="744" ht="12.75" customHeight="1">
      <c r="A744" t="s" s="4">
        <v>2053</v>
      </c>
      <c r="B744" t="s" s="4">
        <v>1632</v>
      </c>
      <c r="C744" t="s" s="4">
        <v>2255</v>
      </c>
      <c r="D744" t="s" s="4">
        <v>2166</v>
      </c>
      <c r="E744" t="s" s="4">
        <v>2055</v>
      </c>
      <c r="F744" t="s" s="4">
        <v>2256</v>
      </c>
      <c r="G744" t="s" s="4">
        <v>2257</v>
      </c>
    </row>
    <row r="745" ht="12.75" customHeight="1">
      <c r="A745" t="s" s="4">
        <v>2053</v>
      </c>
      <c r="B745" t="s" s="4">
        <v>1632</v>
      </c>
      <c r="C745" t="s" s="4">
        <v>2258</v>
      </c>
      <c r="D745" t="s" s="4">
        <v>2166</v>
      </c>
      <c r="E745" t="s" s="4">
        <v>2055</v>
      </c>
      <c r="F745" t="s" s="4">
        <v>2259</v>
      </c>
      <c r="G745" t="s" s="4">
        <v>2260</v>
      </c>
    </row>
    <row r="746" ht="12.75" customHeight="1">
      <c r="A746" t="s" s="4">
        <v>2053</v>
      </c>
      <c r="B746" t="s" s="4">
        <v>1687</v>
      </c>
      <c r="C746" s="5"/>
      <c r="D746" t="s" s="4">
        <v>2054</v>
      </c>
      <c r="E746" t="s" s="4">
        <v>2061</v>
      </c>
      <c r="F746" t="s" s="4">
        <v>2261</v>
      </c>
      <c r="G746" t="s" s="4">
        <v>2262</v>
      </c>
    </row>
    <row r="747" ht="12.75" customHeight="1">
      <c r="A747" t="s" s="4">
        <v>2053</v>
      </c>
      <c r="B747" t="s" s="4">
        <v>1687</v>
      </c>
      <c r="C747" t="s" s="4">
        <v>2263</v>
      </c>
      <c r="D747" t="s" s="4">
        <v>2054</v>
      </c>
      <c r="E747" t="s" s="4">
        <v>2061</v>
      </c>
      <c r="F747" t="s" s="4">
        <v>2264</v>
      </c>
      <c r="G747" t="s" s="4">
        <v>2265</v>
      </c>
    </row>
    <row r="748" ht="12.75" customHeight="1">
      <c r="A748" t="s" s="4">
        <v>2053</v>
      </c>
      <c r="B748" t="s" s="4">
        <v>1687</v>
      </c>
      <c r="C748" t="s" s="4">
        <v>2266</v>
      </c>
      <c r="D748" t="s" s="4">
        <v>2054</v>
      </c>
      <c r="E748" t="s" s="4">
        <v>2061</v>
      </c>
      <c r="F748" t="s" s="4">
        <v>2267</v>
      </c>
      <c r="G748" t="s" s="4">
        <v>2268</v>
      </c>
    </row>
    <row r="749" ht="12.75" customHeight="1">
      <c r="A749" t="s" s="4">
        <v>2053</v>
      </c>
      <c r="B749" t="s" s="4">
        <v>1687</v>
      </c>
      <c r="C749" t="s" s="4">
        <v>2269</v>
      </c>
      <c r="D749" t="s" s="4">
        <v>2054</v>
      </c>
      <c r="E749" t="s" s="4">
        <v>2061</v>
      </c>
      <c r="F749" t="s" s="4">
        <v>2270</v>
      </c>
      <c r="G749" t="s" s="4">
        <v>2271</v>
      </c>
    </row>
    <row r="750" ht="12.75" customHeight="1">
      <c r="A750" t="s" s="4">
        <v>2053</v>
      </c>
      <c r="B750" t="s" s="4">
        <v>1687</v>
      </c>
      <c r="C750" t="s" s="4">
        <v>2272</v>
      </c>
      <c r="D750" t="s" s="4">
        <v>2054</v>
      </c>
      <c r="E750" t="s" s="4">
        <v>2061</v>
      </c>
      <c r="F750" t="s" s="4">
        <v>2273</v>
      </c>
      <c r="G750" t="s" s="4">
        <v>2274</v>
      </c>
    </row>
    <row r="751" ht="12.75" customHeight="1">
      <c r="A751" t="s" s="4">
        <v>2053</v>
      </c>
      <c r="B751" t="s" s="4">
        <v>1687</v>
      </c>
      <c r="C751" t="s" s="4">
        <v>2275</v>
      </c>
      <c r="D751" t="s" s="4">
        <v>2054</v>
      </c>
      <c r="E751" t="s" s="4">
        <v>2061</v>
      </c>
      <c r="F751" t="s" s="4">
        <v>2276</v>
      </c>
      <c r="G751" t="s" s="4">
        <v>2277</v>
      </c>
    </row>
    <row r="752" ht="12.75" customHeight="1">
      <c r="A752" t="s" s="4">
        <v>2053</v>
      </c>
      <c r="B752" t="s" s="4">
        <v>1687</v>
      </c>
      <c r="C752" t="s" s="4">
        <v>2278</v>
      </c>
      <c r="D752" t="s" s="4">
        <v>2054</v>
      </c>
      <c r="E752" t="s" s="4">
        <v>2061</v>
      </c>
      <c r="F752" t="s" s="4">
        <v>2279</v>
      </c>
      <c r="G752" t="s" s="4">
        <v>2280</v>
      </c>
    </row>
    <row r="753" ht="12.75" customHeight="1">
      <c r="A753" t="s" s="4">
        <v>2053</v>
      </c>
      <c r="B753" t="s" s="4">
        <v>1687</v>
      </c>
      <c r="C753" t="s" s="4">
        <v>2281</v>
      </c>
      <c r="D753" t="s" s="4">
        <v>2054</v>
      </c>
      <c r="E753" t="s" s="4">
        <v>2061</v>
      </c>
      <c r="F753" t="s" s="4">
        <v>2282</v>
      </c>
      <c r="G753" t="s" s="4">
        <v>2283</v>
      </c>
    </row>
    <row r="754" ht="12.75" customHeight="1">
      <c r="A754" t="s" s="4">
        <v>2053</v>
      </c>
      <c r="B754" t="s" s="4">
        <v>1687</v>
      </c>
      <c r="C754" t="s" s="4">
        <v>2284</v>
      </c>
      <c r="D754" t="s" s="4">
        <v>2054</v>
      </c>
      <c r="E754" t="s" s="4">
        <v>2061</v>
      </c>
      <c r="F754" t="s" s="4">
        <v>2285</v>
      </c>
      <c r="G754" t="s" s="4">
        <v>2286</v>
      </c>
    </row>
    <row r="755" ht="12.75" customHeight="1">
      <c r="A755" t="s" s="4">
        <v>2053</v>
      </c>
      <c r="B755" t="s" s="4">
        <v>1687</v>
      </c>
      <c r="C755" t="s" s="4">
        <v>2287</v>
      </c>
      <c r="D755" t="s" s="4">
        <v>2054</v>
      </c>
      <c r="E755" t="s" s="4">
        <v>2061</v>
      </c>
      <c r="F755" t="s" s="4">
        <v>2288</v>
      </c>
      <c r="G755" t="s" s="4">
        <v>2289</v>
      </c>
    </row>
    <row r="756" ht="12.75" customHeight="1">
      <c r="A756" t="s" s="4">
        <v>2053</v>
      </c>
      <c r="B756" t="s" s="4">
        <v>1687</v>
      </c>
      <c r="C756" t="s" s="4">
        <v>2290</v>
      </c>
      <c r="D756" t="s" s="4">
        <v>2054</v>
      </c>
      <c r="E756" t="s" s="4">
        <v>2061</v>
      </c>
      <c r="F756" t="s" s="4">
        <v>2291</v>
      </c>
      <c r="G756" t="s" s="4">
        <v>2292</v>
      </c>
    </row>
    <row r="757" ht="12.75" customHeight="1">
      <c r="A757" t="s" s="4">
        <v>2053</v>
      </c>
      <c r="B757" t="s" s="4">
        <v>1687</v>
      </c>
      <c r="C757" t="s" s="4">
        <v>2293</v>
      </c>
      <c r="D757" t="s" s="4">
        <v>2054</v>
      </c>
      <c r="E757" t="s" s="4">
        <v>2061</v>
      </c>
      <c r="F757" t="s" s="4">
        <v>2294</v>
      </c>
      <c r="G757" t="s" s="4">
        <v>2295</v>
      </c>
    </row>
    <row r="758" ht="12.75" customHeight="1">
      <c r="A758" t="s" s="4">
        <v>2053</v>
      </c>
      <c r="B758" t="s" s="4">
        <v>1687</v>
      </c>
      <c r="C758" t="s" s="4">
        <v>2296</v>
      </c>
      <c r="D758" t="s" s="4">
        <v>2054</v>
      </c>
      <c r="E758" t="s" s="4">
        <v>2061</v>
      </c>
      <c r="F758" t="s" s="4">
        <v>2297</v>
      </c>
      <c r="G758" t="s" s="4">
        <v>2298</v>
      </c>
    </row>
    <row r="759" ht="12.75" customHeight="1">
      <c r="A759" t="s" s="4">
        <v>2053</v>
      </c>
      <c r="B759" t="s" s="4">
        <v>1687</v>
      </c>
      <c r="C759" t="s" s="4">
        <v>2299</v>
      </c>
      <c r="D759" t="s" s="4">
        <v>2054</v>
      </c>
      <c r="E759" t="s" s="4">
        <v>2061</v>
      </c>
      <c r="F759" t="s" s="4">
        <v>2300</v>
      </c>
      <c r="G759" t="s" s="4">
        <v>2301</v>
      </c>
    </row>
    <row r="760" ht="12.75" customHeight="1">
      <c r="A760" t="s" s="4">
        <v>2053</v>
      </c>
      <c r="B760" t="s" s="4">
        <v>1687</v>
      </c>
      <c r="C760" t="s" s="4">
        <v>2302</v>
      </c>
      <c r="D760" t="s" s="4">
        <v>2054</v>
      </c>
      <c r="E760" t="s" s="4">
        <v>2163</v>
      </c>
      <c r="F760" t="s" s="4">
        <v>2303</v>
      </c>
      <c r="G760" t="s" s="4">
        <v>2304</v>
      </c>
    </row>
    <row r="761" ht="12.75" customHeight="1">
      <c r="A761" t="s" s="4">
        <v>2053</v>
      </c>
      <c r="B761" t="s" s="4">
        <v>1687</v>
      </c>
      <c r="C761" t="s" s="4">
        <v>2305</v>
      </c>
      <c r="D761" t="s" s="4">
        <v>2166</v>
      </c>
      <c r="E761" t="s" s="4">
        <v>2061</v>
      </c>
      <c r="F761" t="s" s="4">
        <v>2306</v>
      </c>
      <c r="G761" t="s" s="4">
        <v>2307</v>
      </c>
    </row>
    <row r="762" ht="12.75" customHeight="1">
      <c r="A762" t="s" s="4">
        <v>2053</v>
      </c>
      <c r="B762" t="s" s="4">
        <v>1687</v>
      </c>
      <c r="C762" t="s" s="4">
        <v>2308</v>
      </c>
      <c r="D762" t="s" s="4">
        <v>2166</v>
      </c>
      <c r="E762" t="s" s="4">
        <v>2163</v>
      </c>
      <c r="F762" t="s" s="4">
        <v>2309</v>
      </c>
      <c r="G762" t="s" s="4">
        <v>2310</v>
      </c>
    </row>
    <row r="763" ht="12.75" customHeight="1">
      <c r="A763" t="s" s="4">
        <v>2053</v>
      </c>
      <c r="B763" t="s" s="4">
        <v>1687</v>
      </c>
      <c r="C763" t="s" s="4">
        <v>2311</v>
      </c>
      <c r="D763" t="s" s="4">
        <v>2166</v>
      </c>
      <c r="E763" t="s" s="4">
        <v>2163</v>
      </c>
      <c r="F763" t="s" s="4">
        <v>2312</v>
      </c>
      <c r="G763" t="s" s="4">
        <v>2313</v>
      </c>
    </row>
    <row r="764" ht="12.75" customHeight="1">
      <c r="A764" t="s" s="4">
        <v>2053</v>
      </c>
      <c r="B764" t="s" s="4">
        <v>1687</v>
      </c>
      <c r="C764" t="s" s="4">
        <v>2314</v>
      </c>
      <c r="D764" t="s" s="4">
        <v>2166</v>
      </c>
      <c r="E764" t="s" s="4">
        <v>2163</v>
      </c>
      <c r="F764" t="s" s="4">
        <v>2315</v>
      </c>
      <c r="G764" t="s" s="4">
        <v>2316</v>
      </c>
    </row>
    <row r="765" ht="12.75" customHeight="1">
      <c r="A765" t="s" s="4">
        <v>2053</v>
      </c>
      <c r="B765" t="s" s="4">
        <v>1687</v>
      </c>
      <c r="C765" t="s" s="4">
        <v>2317</v>
      </c>
      <c r="D765" t="s" s="4">
        <v>2166</v>
      </c>
      <c r="E765" t="s" s="4">
        <v>2163</v>
      </c>
      <c r="F765" t="s" s="4">
        <v>2318</v>
      </c>
      <c r="G765" t="s" s="4">
        <v>2319</v>
      </c>
    </row>
    <row r="766" ht="12.75" customHeight="1">
      <c r="A766" t="s" s="4">
        <v>2053</v>
      </c>
      <c r="B766" t="s" s="4">
        <v>1687</v>
      </c>
      <c r="C766" t="s" s="4">
        <v>2320</v>
      </c>
      <c r="D766" t="s" s="4">
        <v>2166</v>
      </c>
      <c r="E766" t="s" s="4">
        <v>2163</v>
      </c>
      <c r="F766" t="s" s="4">
        <v>2321</v>
      </c>
      <c r="G766" t="s" s="4">
        <v>2322</v>
      </c>
    </row>
    <row r="767" ht="12.75" customHeight="1">
      <c r="A767" t="s" s="4">
        <v>2053</v>
      </c>
      <c r="B767" t="s" s="4">
        <v>1687</v>
      </c>
      <c r="C767" t="s" s="4">
        <v>2323</v>
      </c>
      <c r="D767" t="s" s="4">
        <v>2166</v>
      </c>
      <c r="E767" t="s" s="4">
        <v>2163</v>
      </c>
      <c r="F767" t="s" s="4">
        <v>2324</v>
      </c>
      <c r="G767" t="s" s="4">
        <v>2325</v>
      </c>
    </row>
    <row r="768" ht="12.75" customHeight="1">
      <c r="A768" t="s" s="4">
        <v>2053</v>
      </c>
      <c r="B768" t="s" s="4">
        <v>1687</v>
      </c>
      <c r="C768" t="s" s="4">
        <v>2326</v>
      </c>
      <c r="D768" t="s" s="4">
        <v>2054</v>
      </c>
      <c r="E768" t="s" s="4">
        <v>2061</v>
      </c>
      <c r="F768" t="s" s="4">
        <v>2327</v>
      </c>
      <c r="G768" t="s" s="4">
        <v>2328</v>
      </c>
    </row>
    <row r="769" ht="12.75" customHeight="1">
      <c r="A769" t="s" s="4">
        <v>2053</v>
      </c>
      <c r="B769" t="s" s="4">
        <v>1687</v>
      </c>
      <c r="C769" t="s" s="4">
        <v>2329</v>
      </c>
      <c r="D769" t="s" s="4">
        <v>2166</v>
      </c>
      <c r="E769" t="s" s="4">
        <v>2163</v>
      </c>
      <c r="F769" t="s" s="4">
        <v>2330</v>
      </c>
      <c r="G769" t="s" s="4">
        <v>2331</v>
      </c>
    </row>
    <row r="770" ht="12.75" customHeight="1">
      <c r="A770" t="s" s="4">
        <v>2053</v>
      </c>
      <c r="B770" t="s" s="4">
        <v>2332</v>
      </c>
      <c r="C770" s="5"/>
      <c r="D770" t="s" s="4">
        <v>2054</v>
      </c>
      <c r="E770" t="s" s="4">
        <v>2055</v>
      </c>
      <c r="F770" t="s" s="4">
        <v>2333</v>
      </c>
      <c r="G770" t="s" s="4">
        <v>2334</v>
      </c>
    </row>
    <row r="771" ht="12.75" customHeight="1">
      <c r="A771" t="s" s="4">
        <v>2053</v>
      </c>
      <c r="B771" t="s" s="4">
        <v>2332</v>
      </c>
      <c r="C771" t="s" s="4">
        <v>2335</v>
      </c>
      <c r="D771" t="s" s="4">
        <v>2054</v>
      </c>
      <c r="E771" t="s" s="4">
        <v>2055</v>
      </c>
      <c r="F771" t="s" s="4">
        <v>2336</v>
      </c>
      <c r="G771" t="s" s="4">
        <v>2337</v>
      </c>
    </row>
    <row r="772" ht="12.75" customHeight="1">
      <c r="A772" t="s" s="4">
        <v>2053</v>
      </c>
      <c r="B772" t="s" s="4">
        <v>2332</v>
      </c>
      <c r="C772" t="s" s="4">
        <v>2338</v>
      </c>
      <c r="D772" t="s" s="4">
        <v>2054</v>
      </c>
      <c r="E772" t="s" s="4">
        <v>2055</v>
      </c>
      <c r="F772" t="s" s="4">
        <v>2339</v>
      </c>
      <c r="G772" t="s" s="4">
        <v>2340</v>
      </c>
    </row>
    <row r="773" ht="12.75" customHeight="1">
      <c r="A773" t="s" s="4">
        <v>2053</v>
      </c>
      <c r="B773" t="s" s="4">
        <v>2332</v>
      </c>
      <c r="C773" t="s" s="4">
        <v>2341</v>
      </c>
      <c r="D773" t="s" s="4">
        <v>2054</v>
      </c>
      <c r="E773" t="s" s="4">
        <v>2055</v>
      </c>
      <c r="F773" t="s" s="4">
        <v>2342</v>
      </c>
      <c r="G773" t="s" s="4">
        <v>2343</v>
      </c>
    </row>
    <row r="774" ht="12.75" customHeight="1">
      <c r="A774" t="s" s="4">
        <v>2053</v>
      </c>
      <c r="B774" t="s" s="4">
        <v>2332</v>
      </c>
      <c r="C774" t="s" s="4">
        <v>2344</v>
      </c>
      <c r="D774" t="s" s="4">
        <v>2055</v>
      </c>
      <c r="E774" t="s" s="4">
        <v>2055</v>
      </c>
      <c r="F774" t="s" s="4">
        <v>2345</v>
      </c>
      <c r="G774" t="s" s="4">
        <v>2346</v>
      </c>
    </row>
    <row r="775" ht="12.75" customHeight="1">
      <c r="A775" t="s" s="4">
        <v>2053</v>
      </c>
      <c r="B775" t="s" s="4">
        <v>2332</v>
      </c>
      <c r="C775" t="s" s="4">
        <v>2347</v>
      </c>
      <c r="D775" t="s" s="4">
        <v>2055</v>
      </c>
      <c r="E775" t="s" s="4">
        <v>2061</v>
      </c>
      <c r="F775" t="s" s="4">
        <v>2348</v>
      </c>
      <c r="G775" t="s" s="4">
        <v>2349</v>
      </c>
    </row>
    <row r="776" ht="12.75" customHeight="1">
      <c r="A776" t="s" s="4">
        <v>2053</v>
      </c>
      <c r="B776" t="s" s="4">
        <v>2332</v>
      </c>
      <c r="C776" t="s" s="4">
        <v>2350</v>
      </c>
      <c r="D776" t="s" s="4">
        <v>2055</v>
      </c>
      <c r="E776" t="s" s="4">
        <v>2055</v>
      </c>
      <c r="F776" t="s" s="4">
        <v>2351</v>
      </c>
      <c r="G776" t="s" s="4">
        <v>2352</v>
      </c>
    </row>
    <row r="777" ht="12.75" customHeight="1">
      <c r="A777" t="s" s="4">
        <v>2053</v>
      </c>
      <c r="B777" t="s" s="4">
        <v>2332</v>
      </c>
      <c r="C777" t="s" s="4">
        <v>2353</v>
      </c>
      <c r="D777" t="s" s="4">
        <v>2055</v>
      </c>
      <c r="E777" t="s" s="4">
        <v>2055</v>
      </c>
      <c r="F777" t="s" s="4">
        <v>2354</v>
      </c>
      <c r="G777" t="s" s="4">
        <v>2355</v>
      </c>
    </row>
    <row r="778" ht="12.75" customHeight="1">
      <c r="A778" t="s" s="4">
        <v>2053</v>
      </c>
      <c r="B778" t="s" s="4">
        <v>2332</v>
      </c>
      <c r="C778" t="s" s="4">
        <v>2356</v>
      </c>
      <c r="D778" t="s" s="4">
        <v>2054</v>
      </c>
      <c r="E778" t="s" s="4">
        <v>2055</v>
      </c>
      <c r="F778" t="s" s="4">
        <v>2357</v>
      </c>
      <c r="G778" t="s" s="4">
        <v>2358</v>
      </c>
    </row>
    <row r="779" ht="12.75" customHeight="1">
      <c r="A779" t="s" s="4">
        <v>2053</v>
      </c>
      <c r="B779" t="s" s="4">
        <v>2332</v>
      </c>
      <c r="C779" t="s" s="4">
        <v>2359</v>
      </c>
      <c r="D779" t="s" s="4">
        <v>2054</v>
      </c>
      <c r="E779" t="s" s="4">
        <v>2055</v>
      </c>
      <c r="F779" t="s" s="4">
        <v>2360</v>
      </c>
      <c r="G779" t="s" s="4">
        <v>2361</v>
      </c>
    </row>
    <row r="780" ht="12.75" customHeight="1">
      <c r="A780" t="s" s="4">
        <v>2053</v>
      </c>
      <c r="B780" t="s" s="4">
        <v>2332</v>
      </c>
      <c r="C780" t="s" s="4">
        <v>2362</v>
      </c>
      <c r="D780" t="s" s="4">
        <v>2054</v>
      </c>
      <c r="E780" t="s" s="4">
        <v>2055</v>
      </c>
      <c r="F780" t="s" s="4">
        <v>2363</v>
      </c>
      <c r="G780" t="s" s="4">
        <v>2364</v>
      </c>
    </row>
    <row r="781" ht="12.75" customHeight="1">
      <c r="A781" t="s" s="4">
        <v>2053</v>
      </c>
      <c r="B781" t="s" s="4">
        <v>2332</v>
      </c>
      <c r="C781" t="s" s="4">
        <v>2365</v>
      </c>
      <c r="D781" t="s" s="4">
        <v>2055</v>
      </c>
      <c r="E781" t="s" s="4">
        <v>2055</v>
      </c>
      <c r="F781" t="s" s="4">
        <v>2127</v>
      </c>
      <c r="G781" t="s" s="4">
        <v>2366</v>
      </c>
    </row>
    <row r="782" ht="12.75" customHeight="1">
      <c r="A782" t="s" s="4">
        <v>2053</v>
      </c>
      <c r="B782" t="s" s="4">
        <v>2332</v>
      </c>
      <c r="C782" t="s" s="4">
        <v>2367</v>
      </c>
      <c r="D782" t="s" s="4">
        <v>2054</v>
      </c>
      <c r="E782" t="s" s="4">
        <v>2055</v>
      </c>
      <c r="F782" t="s" s="4">
        <v>2368</v>
      </c>
      <c r="G782" t="s" s="4">
        <v>2369</v>
      </c>
    </row>
    <row r="783" ht="12.75" customHeight="1">
      <c r="A783" t="s" s="4">
        <v>2053</v>
      </c>
      <c r="B783" t="s" s="4">
        <v>2332</v>
      </c>
      <c r="C783" t="s" s="4">
        <v>2370</v>
      </c>
      <c r="D783" t="s" s="4">
        <v>2054</v>
      </c>
      <c r="E783" t="s" s="4">
        <v>2055</v>
      </c>
      <c r="F783" t="s" s="4">
        <v>2371</v>
      </c>
      <c r="G783" t="s" s="4">
        <v>2372</v>
      </c>
    </row>
    <row r="784" ht="12.75" customHeight="1">
      <c r="A784" t="s" s="4">
        <v>2053</v>
      </c>
      <c r="B784" t="s" s="4">
        <v>2332</v>
      </c>
      <c r="C784" t="s" s="4">
        <v>2373</v>
      </c>
      <c r="D784" t="s" s="4">
        <v>2054</v>
      </c>
      <c r="E784" t="s" s="4">
        <v>2055</v>
      </c>
      <c r="F784" t="s" s="4">
        <v>2374</v>
      </c>
      <c r="G784" t="s" s="4">
        <v>2375</v>
      </c>
    </row>
    <row r="785" ht="12.75" customHeight="1">
      <c r="A785" t="s" s="4">
        <v>2053</v>
      </c>
      <c r="B785" t="s" s="4">
        <v>2332</v>
      </c>
      <c r="C785" t="s" s="4">
        <v>2376</v>
      </c>
      <c r="D785" t="s" s="4">
        <v>2054</v>
      </c>
      <c r="E785" t="s" s="4">
        <v>2054</v>
      </c>
      <c r="F785" t="s" s="4">
        <v>2377</v>
      </c>
      <c r="G785" t="s" s="4">
        <v>2378</v>
      </c>
    </row>
    <row r="786" ht="12.75" customHeight="1">
      <c r="A786" t="s" s="4">
        <v>2053</v>
      </c>
      <c r="B786" t="s" s="4">
        <v>2332</v>
      </c>
      <c r="C786" t="s" s="4">
        <v>2379</v>
      </c>
      <c r="D786" t="s" s="4">
        <v>2054</v>
      </c>
      <c r="E786" t="s" s="4">
        <v>2055</v>
      </c>
      <c r="F786" t="s" s="4">
        <v>2380</v>
      </c>
      <c r="G786" t="s" s="4">
        <v>2381</v>
      </c>
    </row>
    <row r="787" ht="12.75" customHeight="1">
      <c r="A787" t="s" s="4">
        <v>2053</v>
      </c>
      <c r="B787" t="s" s="4">
        <v>2332</v>
      </c>
      <c r="C787" t="s" s="4">
        <v>2382</v>
      </c>
      <c r="D787" t="s" s="4">
        <v>2055</v>
      </c>
      <c r="E787" t="s" s="4">
        <v>2054</v>
      </c>
      <c r="F787" t="s" s="4">
        <v>2383</v>
      </c>
      <c r="G787" t="s" s="4">
        <v>2384</v>
      </c>
    </row>
    <row r="788" ht="12.75" customHeight="1">
      <c r="A788" t="s" s="4">
        <v>2053</v>
      </c>
      <c r="B788" t="s" s="4">
        <v>2332</v>
      </c>
      <c r="C788" t="s" s="4">
        <v>2385</v>
      </c>
      <c r="D788" t="s" s="4">
        <v>2054</v>
      </c>
      <c r="E788" t="s" s="4">
        <v>2054</v>
      </c>
      <c r="F788" t="s" s="4">
        <v>2386</v>
      </c>
      <c r="G788" t="s" s="4">
        <v>2387</v>
      </c>
    </row>
    <row r="789" ht="12.75" customHeight="1">
      <c r="A789" t="s" s="4">
        <v>2053</v>
      </c>
      <c r="B789" t="s" s="4">
        <v>2332</v>
      </c>
      <c r="C789" t="s" s="4">
        <v>2388</v>
      </c>
      <c r="D789" t="s" s="4">
        <v>2055</v>
      </c>
      <c r="E789" t="s" s="4">
        <v>2054</v>
      </c>
      <c r="F789" t="s" s="4">
        <v>2389</v>
      </c>
      <c r="G789" t="s" s="4">
        <v>2390</v>
      </c>
    </row>
    <row r="790" ht="12.75" customHeight="1">
      <c r="A790" t="s" s="4">
        <v>2053</v>
      </c>
      <c r="B790" t="s" s="4">
        <v>2332</v>
      </c>
      <c r="C790" t="s" s="4">
        <v>2391</v>
      </c>
      <c r="D790" t="s" s="4">
        <v>2055</v>
      </c>
      <c r="E790" t="s" s="4">
        <v>2054</v>
      </c>
      <c r="F790" t="s" s="4">
        <v>2392</v>
      </c>
      <c r="G790" t="s" s="4">
        <v>2393</v>
      </c>
    </row>
    <row r="791" ht="12.75" customHeight="1">
      <c r="A791" t="s" s="4">
        <v>2053</v>
      </c>
      <c r="B791" t="s" s="4">
        <v>2332</v>
      </c>
      <c r="C791" t="s" s="4">
        <v>2394</v>
      </c>
      <c r="D791" t="s" s="4">
        <v>2061</v>
      </c>
      <c r="E791" t="s" s="4">
        <v>2055</v>
      </c>
      <c r="F791" t="s" s="4">
        <v>2395</v>
      </c>
      <c r="G791" t="s" s="4">
        <v>2396</v>
      </c>
    </row>
    <row r="792" ht="12.75" customHeight="1">
      <c r="A792" t="s" s="4">
        <v>2053</v>
      </c>
      <c r="B792" t="s" s="4">
        <v>2332</v>
      </c>
      <c r="C792" t="s" s="4">
        <v>2397</v>
      </c>
      <c r="D792" t="s" s="4">
        <v>2061</v>
      </c>
      <c r="E792" t="s" s="4">
        <v>2055</v>
      </c>
      <c r="F792" t="s" s="4">
        <v>2398</v>
      </c>
      <c r="G792" t="s" s="4">
        <v>2399</v>
      </c>
    </row>
    <row r="793" ht="12.75" customHeight="1">
      <c r="A793" t="s" s="4">
        <v>2053</v>
      </c>
      <c r="B793" t="s" s="4">
        <v>2332</v>
      </c>
      <c r="C793" t="s" s="4">
        <v>2400</v>
      </c>
      <c r="D793" t="s" s="4">
        <v>2061</v>
      </c>
      <c r="E793" t="s" s="4">
        <v>2055</v>
      </c>
      <c r="F793" t="s" s="4">
        <v>2401</v>
      </c>
      <c r="G793" t="s" s="4">
        <v>2402</v>
      </c>
    </row>
    <row r="794" ht="12.75" customHeight="1">
      <c r="A794" t="s" s="4">
        <v>2053</v>
      </c>
      <c r="B794" t="s" s="4">
        <v>2403</v>
      </c>
      <c r="C794" s="5"/>
      <c r="D794" t="s" s="4">
        <v>2166</v>
      </c>
      <c r="E794" t="s" s="4">
        <v>2055</v>
      </c>
      <c r="F794" t="s" s="4">
        <v>2404</v>
      </c>
      <c r="G794" t="s" s="4">
        <v>2405</v>
      </c>
    </row>
    <row r="795" ht="12.75" customHeight="1">
      <c r="A795" t="s" s="4">
        <v>2053</v>
      </c>
      <c r="B795" t="s" s="4">
        <v>2403</v>
      </c>
      <c r="C795" t="s" s="4">
        <v>2406</v>
      </c>
      <c r="D795" t="s" s="4">
        <v>2166</v>
      </c>
      <c r="E795" t="s" s="4">
        <v>2055</v>
      </c>
      <c r="F795" t="s" s="4">
        <v>2407</v>
      </c>
      <c r="G795" t="s" s="4">
        <v>2408</v>
      </c>
    </row>
    <row r="796" ht="12.75" customHeight="1">
      <c r="A796" t="s" s="4">
        <v>2053</v>
      </c>
      <c r="B796" t="s" s="4">
        <v>2403</v>
      </c>
      <c r="C796" t="s" s="4">
        <v>2409</v>
      </c>
      <c r="D796" t="s" s="4">
        <v>2054</v>
      </c>
      <c r="E796" t="s" s="4">
        <v>2055</v>
      </c>
      <c r="F796" t="s" s="4">
        <v>2410</v>
      </c>
      <c r="G796" t="s" s="4">
        <v>2411</v>
      </c>
    </row>
    <row r="797" ht="12.75" customHeight="1">
      <c r="A797" t="s" s="4">
        <v>2053</v>
      </c>
      <c r="B797" t="s" s="4">
        <v>2403</v>
      </c>
      <c r="C797" t="s" s="4">
        <v>2412</v>
      </c>
      <c r="D797" t="s" s="4">
        <v>2166</v>
      </c>
      <c r="E797" t="s" s="4">
        <v>2055</v>
      </c>
      <c r="F797" t="s" s="4">
        <v>2413</v>
      </c>
      <c r="G797" t="s" s="4">
        <v>2224</v>
      </c>
    </row>
    <row r="798" ht="12.75" customHeight="1">
      <c r="A798" t="s" s="4">
        <v>2053</v>
      </c>
      <c r="B798" t="s" s="4">
        <v>2403</v>
      </c>
      <c r="C798" t="s" s="4">
        <v>2414</v>
      </c>
      <c r="D798" t="s" s="4">
        <v>2166</v>
      </c>
      <c r="E798" t="s" s="4">
        <v>2055</v>
      </c>
      <c r="F798" t="s" s="4">
        <v>2306</v>
      </c>
      <c r="G798" t="s" s="4">
        <v>2415</v>
      </c>
    </row>
    <row r="799" ht="12.75" customHeight="1">
      <c r="A799" t="s" s="4">
        <v>2053</v>
      </c>
      <c r="B799" t="s" s="4">
        <v>2403</v>
      </c>
      <c r="C799" t="s" s="4">
        <v>2416</v>
      </c>
      <c r="D799" t="s" s="4">
        <v>2166</v>
      </c>
      <c r="E799" t="s" s="4">
        <v>2055</v>
      </c>
      <c r="F799" t="s" s="4">
        <v>2417</v>
      </c>
      <c r="G799" t="s" s="4">
        <v>2418</v>
      </c>
    </row>
    <row r="800" ht="12.75" customHeight="1">
      <c r="A800" t="s" s="4">
        <v>2053</v>
      </c>
      <c r="B800" t="s" s="4">
        <v>2403</v>
      </c>
      <c r="C800" t="s" s="4">
        <v>2419</v>
      </c>
      <c r="D800" t="s" s="4">
        <v>2166</v>
      </c>
      <c r="E800" t="s" s="4">
        <v>2055</v>
      </c>
      <c r="F800" t="s" s="4">
        <v>2420</v>
      </c>
      <c r="G800" t="s" s="4">
        <v>2421</v>
      </c>
    </row>
    <row r="801" ht="12.75" customHeight="1">
      <c r="A801" t="s" s="4">
        <v>2053</v>
      </c>
      <c r="B801" t="s" s="4">
        <v>2403</v>
      </c>
      <c r="C801" t="s" s="4">
        <v>2422</v>
      </c>
      <c r="D801" t="s" s="4">
        <v>2166</v>
      </c>
      <c r="E801" t="s" s="4">
        <v>2055</v>
      </c>
      <c r="F801" t="s" s="4">
        <v>2423</v>
      </c>
      <c r="G801" t="s" s="4">
        <v>2424</v>
      </c>
    </row>
    <row r="802" ht="12.75" customHeight="1">
      <c r="A802" t="s" s="4">
        <v>2053</v>
      </c>
      <c r="B802" t="s" s="4">
        <v>2403</v>
      </c>
      <c r="C802" t="s" s="4">
        <v>2425</v>
      </c>
      <c r="D802" t="s" s="4">
        <v>2166</v>
      </c>
      <c r="E802" t="s" s="4">
        <v>2055</v>
      </c>
      <c r="F802" t="s" s="4">
        <v>2426</v>
      </c>
      <c r="G802" t="s" s="4">
        <v>2427</v>
      </c>
    </row>
    <row r="803" ht="12.75" customHeight="1">
      <c r="A803" t="s" s="4">
        <v>2053</v>
      </c>
      <c r="B803" t="s" s="4">
        <v>2403</v>
      </c>
      <c r="C803" t="s" s="4">
        <v>2428</v>
      </c>
      <c r="D803" t="s" s="4">
        <v>2429</v>
      </c>
      <c r="E803" t="s" s="4">
        <v>2055</v>
      </c>
      <c r="F803" t="s" s="4">
        <v>2430</v>
      </c>
      <c r="G803" t="s" s="4">
        <v>2431</v>
      </c>
    </row>
    <row r="804" ht="12.75" customHeight="1">
      <c r="A804" t="s" s="4">
        <v>2053</v>
      </c>
      <c r="B804" t="s" s="4">
        <v>2403</v>
      </c>
      <c r="C804" t="s" s="4">
        <v>2432</v>
      </c>
      <c r="D804" t="s" s="4">
        <v>2429</v>
      </c>
      <c r="E804" t="s" s="4">
        <v>2055</v>
      </c>
      <c r="F804" t="s" s="4">
        <v>2433</v>
      </c>
      <c r="G804" t="s" s="4">
        <v>2434</v>
      </c>
    </row>
    <row r="805" ht="12.75" customHeight="1">
      <c r="A805" t="s" s="4">
        <v>2053</v>
      </c>
      <c r="B805" t="s" s="4">
        <v>2403</v>
      </c>
      <c r="C805" t="s" s="4">
        <v>92</v>
      </c>
      <c r="D805" t="s" s="4">
        <v>2429</v>
      </c>
      <c r="E805" t="s" s="4">
        <v>2055</v>
      </c>
      <c r="F805" t="s" s="4">
        <v>2435</v>
      </c>
      <c r="G805" t="s" s="4">
        <v>2436</v>
      </c>
    </row>
    <row r="806" ht="12.75" customHeight="1">
      <c r="A806" t="s" s="4">
        <v>2053</v>
      </c>
      <c r="B806" t="s" s="4">
        <v>2403</v>
      </c>
      <c r="C806" t="s" s="4">
        <v>2437</v>
      </c>
      <c r="D806" t="s" s="4">
        <v>2166</v>
      </c>
      <c r="E806" t="s" s="4">
        <v>2055</v>
      </c>
      <c r="F806" t="s" s="4">
        <v>2438</v>
      </c>
      <c r="G806" t="s" s="4">
        <v>2439</v>
      </c>
    </row>
    <row r="807" ht="12.75" customHeight="1">
      <c r="A807" t="s" s="4">
        <v>2053</v>
      </c>
      <c r="B807" t="s" s="4">
        <v>2403</v>
      </c>
      <c r="C807" t="s" s="4">
        <v>2440</v>
      </c>
      <c r="D807" t="s" s="4">
        <v>2166</v>
      </c>
      <c r="E807" t="s" s="4">
        <v>2054</v>
      </c>
      <c r="F807" t="s" s="4">
        <v>2441</v>
      </c>
      <c r="G807" t="s" s="4">
        <v>2442</v>
      </c>
    </row>
    <row r="808" ht="12.75" customHeight="1">
      <c r="A808" t="s" s="4">
        <v>2053</v>
      </c>
      <c r="B808" t="s" s="4">
        <v>2403</v>
      </c>
      <c r="C808" t="s" s="4">
        <v>2443</v>
      </c>
      <c r="D808" t="s" s="4">
        <v>2166</v>
      </c>
      <c r="E808" t="s" s="4">
        <v>2055</v>
      </c>
      <c r="F808" t="s" s="4">
        <v>2444</v>
      </c>
      <c r="G808" t="s" s="4">
        <v>2445</v>
      </c>
    </row>
    <row r="809" ht="12.75" customHeight="1">
      <c r="A809" t="s" s="4">
        <v>2053</v>
      </c>
      <c r="B809" t="s" s="4">
        <v>2403</v>
      </c>
      <c r="C809" t="s" s="4">
        <v>2446</v>
      </c>
      <c r="D809" t="s" s="4">
        <v>2166</v>
      </c>
      <c r="E809" t="s" s="4">
        <v>2054</v>
      </c>
      <c r="F809" t="s" s="4">
        <v>2447</v>
      </c>
      <c r="G809" t="s" s="4">
        <v>2448</v>
      </c>
    </row>
    <row r="810" ht="12.75" customHeight="1">
      <c r="A810" t="s" s="4">
        <v>2053</v>
      </c>
      <c r="B810" t="s" s="4">
        <v>2403</v>
      </c>
      <c r="C810" t="s" s="4">
        <v>2449</v>
      </c>
      <c r="D810" t="s" s="4">
        <v>2429</v>
      </c>
      <c r="E810" t="s" s="4">
        <v>2054</v>
      </c>
      <c r="F810" t="s" s="4">
        <v>2450</v>
      </c>
      <c r="G810" t="s" s="4">
        <v>2451</v>
      </c>
    </row>
    <row r="811" ht="12.75" customHeight="1">
      <c r="A811" t="s" s="4">
        <v>2053</v>
      </c>
      <c r="B811" t="s" s="4">
        <v>2403</v>
      </c>
      <c r="C811" t="s" s="4">
        <v>2452</v>
      </c>
      <c r="D811" t="s" s="4">
        <v>2166</v>
      </c>
      <c r="E811" t="s" s="4">
        <v>2054</v>
      </c>
      <c r="F811" t="s" s="4">
        <v>2453</v>
      </c>
      <c r="G811" t="s" s="4">
        <v>2454</v>
      </c>
    </row>
    <row r="812" ht="12.75" customHeight="1">
      <c r="A812" t="s" s="4">
        <v>2053</v>
      </c>
      <c r="B812" t="s" s="4">
        <v>2403</v>
      </c>
      <c r="C812" t="s" s="4">
        <v>2455</v>
      </c>
      <c r="D812" t="s" s="4">
        <v>2166</v>
      </c>
      <c r="E812" t="s" s="4">
        <v>2054</v>
      </c>
      <c r="F812" t="s" s="4">
        <v>2456</v>
      </c>
      <c r="G812" t="s" s="4">
        <v>2457</v>
      </c>
    </row>
    <row r="813" ht="12.75" customHeight="1">
      <c r="A813" t="s" s="4">
        <v>2053</v>
      </c>
      <c r="B813" t="s" s="4">
        <v>2403</v>
      </c>
      <c r="C813" t="s" s="4">
        <v>2458</v>
      </c>
      <c r="D813" t="s" s="4">
        <v>2166</v>
      </c>
      <c r="E813" t="s" s="4">
        <v>2054</v>
      </c>
      <c r="F813" t="s" s="4">
        <v>2459</v>
      </c>
      <c r="G813" t="s" s="4">
        <v>2460</v>
      </c>
    </row>
    <row r="814" ht="12.75" customHeight="1">
      <c r="A814" t="s" s="4">
        <v>2053</v>
      </c>
      <c r="B814" t="s" s="4">
        <v>2403</v>
      </c>
      <c r="C814" t="s" s="4">
        <v>2461</v>
      </c>
      <c r="D814" t="s" s="4">
        <v>2166</v>
      </c>
      <c r="E814" t="s" s="4">
        <v>2054</v>
      </c>
      <c r="F814" t="s" s="4">
        <v>2462</v>
      </c>
      <c r="G814" t="s" s="4">
        <v>2463</v>
      </c>
    </row>
    <row r="815" ht="12.75" customHeight="1">
      <c r="A815" t="s" s="4">
        <v>2053</v>
      </c>
      <c r="B815" t="s" s="4">
        <v>2403</v>
      </c>
      <c r="C815" t="s" s="4">
        <v>2464</v>
      </c>
      <c r="D815" t="s" s="4">
        <v>2166</v>
      </c>
      <c r="E815" t="s" s="4">
        <v>2055</v>
      </c>
      <c r="F815" t="s" s="4">
        <v>2465</v>
      </c>
      <c r="G815" t="s" s="4">
        <v>2466</v>
      </c>
    </row>
    <row r="816" ht="12.75" customHeight="1">
      <c r="A816" t="s" s="4">
        <v>2053</v>
      </c>
      <c r="B816" t="s" s="4">
        <v>2403</v>
      </c>
      <c r="C816" t="s" s="4">
        <v>2467</v>
      </c>
      <c r="D816" t="s" s="4">
        <v>2166</v>
      </c>
      <c r="E816" t="s" s="4">
        <v>2055</v>
      </c>
      <c r="F816" t="s" s="4">
        <v>2468</v>
      </c>
      <c r="G816" t="s" s="4">
        <v>2469</v>
      </c>
    </row>
    <row r="817" ht="12.75" customHeight="1">
      <c r="A817" t="s" s="4">
        <v>2053</v>
      </c>
      <c r="B817" t="s" s="4">
        <v>2403</v>
      </c>
      <c r="C817" t="s" s="4">
        <v>2470</v>
      </c>
      <c r="D817" t="s" s="4">
        <v>2166</v>
      </c>
      <c r="E817" t="s" s="4">
        <v>2055</v>
      </c>
      <c r="F817" t="s" s="4">
        <v>2471</v>
      </c>
      <c r="G817" t="s" s="4">
        <v>2472</v>
      </c>
    </row>
    <row r="818" ht="12.75" customHeight="1">
      <c r="A818" t="s" s="4">
        <v>2053</v>
      </c>
      <c r="B818" t="s" s="4">
        <v>2473</v>
      </c>
      <c r="C818" s="5"/>
      <c r="D818" t="s" s="4">
        <v>2474</v>
      </c>
      <c r="E818" t="s" s="4">
        <v>2166</v>
      </c>
      <c r="F818" t="s" s="4">
        <v>2475</v>
      </c>
      <c r="G818" t="s" s="4">
        <v>2476</v>
      </c>
    </row>
    <row r="819" ht="12.75" customHeight="1">
      <c r="A819" t="s" s="4">
        <v>2053</v>
      </c>
      <c r="B819" t="s" s="4">
        <v>2473</v>
      </c>
      <c r="C819" t="s" s="4">
        <v>2477</v>
      </c>
      <c r="D819" t="s" s="4">
        <v>2429</v>
      </c>
      <c r="E819" t="s" s="4">
        <v>2054</v>
      </c>
      <c r="F819" t="s" s="4">
        <v>2478</v>
      </c>
      <c r="G819" t="s" s="4">
        <v>2479</v>
      </c>
    </row>
    <row r="820" ht="12.75" customHeight="1">
      <c r="A820" t="s" s="4">
        <v>2053</v>
      </c>
      <c r="B820" t="s" s="4">
        <v>2473</v>
      </c>
      <c r="C820" t="s" s="4">
        <v>2480</v>
      </c>
      <c r="D820" t="s" s="4">
        <v>2474</v>
      </c>
      <c r="E820" t="s" s="4">
        <v>2166</v>
      </c>
      <c r="F820" t="s" s="4">
        <v>2481</v>
      </c>
      <c r="G820" t="s" s="4">
        <v>2482</v>
      </c>
    </row>
    <row r="821" ht="12.75" customHeight="1">
      <c r="A821" t="s" s="4">
        <v>2053</v>
      </c>
      <c r="B821" t="s" s="4">
        <v>2473</v>
      </c>
      <c r="C821" t="s" s="4">
        <v>2483</v>
      </c>
      <c r="D821" t="s" s="4">
        <v>2474</v>
      </c>
      <c r="E821" t="s" s="4">
        <v>2055</v>
      </c>
      <c r="F821" t="s" s="4">
        <v>2484</v>
      </c>
      <c r="G821" t="s" s="4">
        <v>2485</v>
      </c>
    </row>
    <row r="822" ht="12.75" customHeight="1">
      <c r="A822" t="s" s="4">
        <v>2053</v>
      </c>
      <c r="B822" t="s" s="4">
        <v>2473</v>
      </c>
      <c r="C822" t="s" s="4">
        <v>2486</v>
      </c>
      <c r="D822" t="s" s="4">
        <v>2429</v>
      </c>
      <c r="E822" t="s" s="4">
        <v>2429</v>
      </c>
      <c r="F822" t="s" s="4">
        <v>2487</v>
      </c>
      <c r="G822" t="s" s="4">
        <v>2488</v>
      </c>
    </row>
    <row r="823" ht="12.75" customHeight="1">
      <c r="A823" t="s" s="4">
        <v>2053</v>
      </c>
      <c r="B823" t="s" s="4">
        <v>2473</v>
      </c>
      <c r="C823" t="s" s="4">
        <v>2489</v>
      </c>
      <c r="D823" t="s" s="4">
        <v>2429</v>
      </c>
      <c r="E823" t="s" s="4">
        <v>2054</v>
      </c>
      <c r="F823" t="s" s="4">
        <v>2490</v>
      </c>
      <c r="G823" t="s" s="4">
        <v>2491</v>
      </c>
    </row>
    <row r="824" ht="12.75" customHeight="1">
      <c r="A824" t="s" s="4">
        <v>2053</v>
      </c>
      <c r="B824" t="s" s="4">
        <v>2473</v>
      </c>
      <c r="C824" t="s" s="4">
        <v>2492</v>
      </c>
      <c r="D824" t="s" s="4">
        <v>2474</v>
      </c>
      <c r="E824" t="s" s="4">
        <v>2429</v>
      </c>
      <c r="F824" t="s" s="4">
        <v>2493</v>
      </c>
      <c r="G824" t="s" s="4">
        <v>2494</v>
      </c>
    </row>
    <row r="825" ht="12.75" customHeight="1">
      <c r="A825" t="s" s="4">
        <v>2053</v>
      </c>
      <c r="B825" t="s" s="4">
        <v>2473</v>
      </c>
      <c r="C825" t="s" s="4">
        <v>2495</v>
      </c>
      <c r="D825" t="s" s="4">
        <v>2054</v>
      </c>
      <c r="E825" t="s" s="4">
        <v>2054</v>
      </c>
      <c r="F825" t="s" s="4">
        <v>2496</v>
      </c>
      <c r="G825" t="s" s="4">
        <v>2497</v>
      </c>
    </row>
    <row r="826" ht="12.75" customHeight="1">
      <c r="A826" t="s" s="4">
        <v>2053</v>
      </c>
      <c r="B826" t="s" s="4">
        <v>2473</v>
      </c>
      <c r="C826" t="s" s="4">
        <v>2498</v>
      </c>
      <c r="D826" t="s" s="4">
        <v>2474</v>
      </c>
      <c r="E826" t="s" s="4">
        <v>2061</v>
      </c>
      <c r="F826" t="s" s="4">
        <v>2499</v>
      </c>
      <c r="G826" t="s" s="4">
        <v>2500</v>
      </c>
    </row>
    <row r="827" ht="12.75" customHeight="1">
      <c r="A827" t="s" s="4">
        <v>2053</v>
      </c>
      <c r="B827" t="s" s="4">
        <v>2473</v>
      </c>
      <c r="C827" t="s" s="4">
        <v>2501</v>
      </c>
      <c r="D827" t="s" s="4">
        <v>2474</v>
      </c>
      <c r="E827" t="s" s="4">
        <v>2474</v>
      </c>
      <c r="F827" t="s" s="4">
        <v>2502</v>
      </c>
      <c r="G827" t="s" s="4">
        <v>2503</v>
      </c>
    </row>
    <row r="828" ht="12.75" customHeight="1">
      <c r="A828" t="s" s="4">
        <v>2053</v>
      </c>
      <c r="B828" t="s" s="4">
        <v>2504</v>
      </c>
      <c r="C828" s="5"/>
      <c r="D828" t="s" s="4">
        <v>2166</v>
      </c>
      <c r="E828" t="s" s="4">
        <v>1651</v>
      </c>
      <c r="F828" t="s" s="4">
        <v>2505</v>
      </c>
      <c r="G828" t="s" s="4">
        <v>2506</v>
      </c>
    </row>
    <row r="829" ht="12.75" customHeight="1">
      <c r="A829" t="s" s="4">
        <v>2053</v>
      </c>
      <c r="B829" t="s" s="4">
        <v>2504</v>
      </c>
      <c r="C829" t="s" s="4">
        <v>2507</v>
      </c>
      <c r="D829" t="s" s="4">
        <v>2166</v>
      </c>
      <c r="E829" t="s" s="4">
        <v>1373</v>
      </c>
      <c r="F829" t="s" s="4">
        <v>2508</v>
      </c>
      <c r="G829" t="s" s="4">
        <v>2509</v>
      </c>
    </row>
    <row r="830" ht="12.75" customHeight="1">
      <c r="A830" t="s" s="4">
        <v>2053</v>
      </c>
      <c r="B830" t="s" s="4">
        <v>2504</v>
      </c>
      <c r="C830" t="s" s="4">
        <v>2510</v>
      </c>
      <c r="D830" t="s" s="4">
        <v>2474</v>
      </c>
      <c r="E830" t="s" s="4">
        <v>1651</v>
      </c>
      <c r="F830" t="s" s="4">
        <v>2511</v>
      </c>
      <c r="G830" t="s" s="4">
        <v>2512</v>
      </c>
    </row>
    <row r="831" ht="12.75" customHeight="1">
      <c r="A831" t="s" s="4">
        <v>2053</v>
      </c>
      <c r="B831" t="s" s="4">
        <v>2504</v>
      </c>
      <c r="C831" t="s" s="4">
        <v>2513</v>
      </c>
      <c r="D831" t="s" s="4">
        <v>2166</v>
      </c>
      <c r="E831" t="s" s="4">
        <v>1377</v>
      </c>
      <c r="F831" t="s" s="4">
        <v>2514</v>
      </c>
      <c r="G831" t="s" s="4">
        <v>2515</v>
      </c>
    </row>
    <row r="832" ht="12.75" customHeight="1">
      <c r="A832" t="s" s="4">
        <v>2053</v>
      </c>
      <c r="B832" t="s" s="4">
        <v>2504</v>
      </c>
      <c r="C832" t="s" s="4">
        <v>2516</v>
      </c>
      <c r="D832" t="s" s="4">
        <v>2055</v>
      </c>
      <c r="E832" t="s" s="4">
        <v>1899</v>
      </c>
      <c r="F832" t="s" s="4">
        <v>2517</v>
      </c>
      <c r="G832" t="s" s="4">
        <v>2518</v>
      </c>
    </row>
    <row r="833" ht="12.75" customHeight="1">
      <c r="A833" t="s" s="4">
        <v>2053</v>
      </c>
      <c r="B833" t="s" s="4">
        <v>2504</v>
      </c>
      <c r="C833" t="s" s="4">
        <v>2519</v>
      </c>
      <c r="D833" t="s" s="4">
        <v>2055</v>
      </c>
      <c r="E833" t="s" s="4">
        <v>1373</v>
      </c>
      <c r="F833" t="s" s="4">
        <v>2520</v>
      </c>
      <c r="G833" t="s" s="4">
        <v>2521</v>
      </c>
    </row>
    <row r="834" ht="12.75" customHeight="1">
      <c r="A834" t="s" s="4">
        <v>2053</v>
      </c>
      <c r="B834" t="s" s="4">
        <v>2504</v>
      </c>
      <c r="C834" t="s" s="4">
        <v>2522</v>
      </c>
      <c r="D834" t="s" s="4">
        <v>2061</v>
      </c>
      <c r="E834" t="s" s="4">
        <v>1377</v>
      </c>
      <c r="F834" t="s" s="4">
        <v>2523</v>
      </c>
      <c r="G834" t="s" s="4">
        <v>2524</v>
      </c>
    </row>
    <row r="835" ht="12.75" customHeight="1">
      <c r="A835" t="s" s="4">
        <v>2053</v>
      </c>
      <c r="B835" t="s" s="4">
        <v>2504</v>
      </c>
      <c r="C835" t="s" s="4">
        <v>2525</v>
      </c>
      <c r="D835" t="s" s="4">
        <v>2055</v>
      </c>
      <c r="E835" t="s" s="4">
        <v>1688</v>
      </c>
      <c r="F835" t="s" s="4">
        <v>2526</v>
      </c>
      <c r="G835" t="s" s="4">
        <v>2527</v>
      </c>
    </row>
    <row r="836" ht="12.75" customHeight="1">
      <c r="A836" t="s" s="4">
        <v>2053</v>
      </c>
      <c r="B836" t="s" s="4">
        <v>2504</v>
      </c>
      <c r="C836" t="s" s="4">
        <v>2528</v>
      </c>
      <c r="D836" t="s" s="4">
        <v>2163</v>
      </c>
      <c r="E836" t="s" s="4">
        <v>1688</v>
      </c>
      <c r="F836" t="s" s="4">
        <v>2529</v>
      </c>
      <c r="G836" t="s" s="4">
        <v>2530</v>
      </c>
    </row>
    <row r="837" ht="12.75" customHeight="1">
      <c r="A837" t="s" s="4">
        <v>2531</v>
      </c>
      <c r="B837" s="5"/>
      <c r="C837" s="5"/>
      <c r="D837" t="s" s="4">
        <v>2532</v>
      </c>
      <c r="E837" t="s" s="4">
        <v>900</v>
      </c>
      <c r="F837" t="s" s="4">
        <v>2533</v>
      </c>
      <c r="G837" t="s" s="4">
        <v>2534</v>
      </c>
    </row>
    <row r="838" ht="12.75" customHeight="1">
      <c r="A838" t="s" s="4">
        <v>2531</v>
      </c>
      <c r="B838" t="s" s="4">
        <v>67</v>
      </c>
      <c r="C838" s="5"/>
      <c r="D838" t="s" s="4">
        <v>2535</v>
      </c>
      <c r="E838" t="s" s="4">
        <v>782</v>
      </c>
      <c r="F838" t="s" s="4">
        <v>2536</v>
      </c>
      <c r="G838" t="s" s="4">
        <v>2537</v>
      </c>
    </row>
    <row r="839" ht="12.75" customHeight="1">
      <c r="A839" t="s" s="4">
        <v>2531</v>
      </c>
      <c r="B839" t="s" s="4">
        <v>67</v>
      </c>
      <c r="C839" t="s" s="4">
        <v>2538</v>
      </c>
      <c r="D839" t="s" s="4">
        <v>2539</v>
      </c>
      <c r="E839" t="s" s="4">
        <v>900</v>
      </c>
      <c r="F839" t="s" s="4">
        <v>2540</v>
      </c>
      <c r="G839" t="s" s="4">
        <v>2541</v>
      </c>
    </row>
    <row r="840" ht="12.75" customHeight="1">
      <c r="A840" t="s" s="4">
        <v>2531</v>
      </c>
      <c r="B840" t="s" s="4">
        <v>67</v>
      </c>
      <c r="C840" t="s" s="4">
        <v>2542</v>
      </c>
      <c r="D840" t="s" s="4">
        <v>2535</v>
      </c>
      <c r="E840" t="s" s="4">
        <v>782</v>
      </c>
      <c r="F840" t="s" s="4">
        <v>2543</v>
      </c>
      <c r="G840" t="s" s="4">
        <v>2544</v>
      </c>
    </row>
    <row r="841" ht="12.75" customHeight="1">
      <c r="A841" t="s" s="4">
        <v>2531</v>
      </c>
      <c r="B841" t="s" s="4">
        <v>67</v>
      </c>
      <c r="C841" t="s" s="4">
        <v>2545</v>
      </c>
      <c r="D841" t="s" s="4">
        <v>2535</v>
      </c>
      <c r="E841" t="s" s="4">
        <v>900</v>
      </c>
      <c r="F841" t="s" s="4">
        <v>2546</v>
      </c>
      <c r="G841" t="s" s="4">
        <v>2547</v>
      </c>
    </row>
    <row r="842" ht="12.75" customHeight="1">
      <c r="A842" t="s" s="4">
        <v>2531</v>
      </c>
      <c r="B842" t="s" s="4">
        <v>67</v>
      </c>
      <c r="C842" t="s" s="4">
        <v>2461</v>
      </c>
      <c r="D842" t="s" s="4">
        <v>2535</v>
      </c>
      <c r="E842" t="s" s="4">
        <v>900</v>
      </c>
      <c r="F842" t="s" s="4">
        <v>2548</v>
      </c>
      <c r="G842" t="s" s="4">
        <v>2549</v>
      </c>
    </row>
    <row r="843" ht="12.75" customHeight="1">
      <c r="A843" t="s" s="4">
        <v>2531</v>
      </c>
      <c r="B843" t="s" s="4">
        <v>67</v>
      </c>
      <c r="C843" t="s" s="4">
        <v>2550</v>
      </c>
      <c r="D843" t="s" s="4">
        <v>2535</v>
      </c>
      <c r="E843" t="s" s="4">
        <v>900</v>
      </c>
      <c r="F843" t="s" s="4">
        <v>2551</v>
      </c>
      <c r="G843" t="s" s="4">
        <v>2552</v>
      </c>
    </row>
    <row r="844" ht="12.75" customHeight="1">
      <c r="A844" t="s" s="4">
        <v>2531</v>
      </c>
      <c r="B844" t="s" s="4">
        <v>67</v>
      </c>
      <c r="C844" t="s" s="4">
        <v>2553</v>
      </c>
      <c r="D844" t="s" s="4">
        <v>2535</v>
      </c>
      <c r="E844" t="s" s="4">
        <v>782</v>
      </c>
      <c r="F844" t="s" s="4">
        <v>2554</v>
      </c>
      <c r="G844" t="s" s="4">
        <v>2555</v>
      </c>
    </row>
    <row r="845" ht="12.75" customHeight="1">
      <c r="A845" t="s" s="4">
        <v>2531</v>
      </c>
      <c r="B845" t="s" s="4">
        <v>67</v>
      </c>
      <c r="C845" t="s" s="4">
        <v>2556</v>
      </c>
      <c r="D845" t="s" s="4">
        <v>2535</v>
      </c>
      <c r="E845" t="s" s="4">
        <v>782</v>
      </c>
      <c r="F845" t="s" s="4">
        <v>2557</v>
      </c>
      <c r="G845" t="s" s="4">
        <v>2558</v>
      </c>
    </row>
    <row r="846" ht="12.75" customHeight="1">
      <c r="A846" t="s" s="4">
        <v>2531</v>
      </c>
      <c r="B846" t="s" s="4">
        <v>67</v>
      </c>
      <c r="C846" t="s" s="4">
        <v>2559</v>
      </c>
      <c r="D846" t="s" s="4">
        <v>2560</v>
      </c>
      <c r="E846" t="s" s="4">
        <v>782</v>
      </c>
      <c r="F846" t="s" s="4">
        <v>2561</v>
      </c>
      <c r="G846" t="s" s="4">
        <v>2562</v>
      </c>
    </row>
    <row r="847" ht="12.75" customHeight="1">
      <c r="A847" t="s" s="4">
        <v>2531</v>
      </c>
      <c r="B847" t="s" s="4">
        <v>67</v>
      </c>
      <c r="C847" t="s" s="4">
        <v>2563</v>
      </c>
      <c r="D847" t="s" s="4">
        <v>2539</v>
      </c>
      <c r="E847" t="s" s="4">
        <v>782</v>
      </c>
      <c r="F847" t="s" s="4">
        <v>2564</v>
      </c>
      <c r="G847" t="s" s="4">
        <v>2565</v>
      </c>
    </row>
    <row r="848" ht="12.75" customHeight="1">
      <c r="A848" t="s" s="4">
        <v>2531</v>
      </c>
      <c r="B848" t="s" s="4">
        <v>67</v>
      </c>
      <c r="C848" t="s" s="4">
        <v>2566</v>
      </c>
      <c r="D848" t="s" s="4">
        <v>2539</v>
      </c>
      <c r="E848" t="s" s="4">
        <v>782</v>
      </c>
      <c r="F848" t="s" s="4">
        <v>2567</v>
      </c>
      <c r="G848" t="s" s="4">
        <v>2568</v>
      </c>
    </row>
    <row r="849" ht="12.75" customHeight="1">
      <c r="A849" t="s" s="4">
        <v>2531</v>
      </c>
      <c r="B849" t="s" s="4">
        <v>67</v>
      </c>
      <c r="C849" t="s" s="4">
        <v>2569</v>
      </c>
      <c r="D849" t="s" s="4">
        <v>2570</v>
      </c>
      <c r="E849" t="s" s="4">
        <v>782</v>
      </c>
      <c r="F849" t="s" s="4">
        <v>2571</v>
      </c>
      <c r="G849" t="s" s="4">
        <v>2572</v>
      </c>
    </row>
    <row r="850" ht="12.75" customHeight="1">
      <c r="A850" t="s" s="4">
        <v>2531</v>
      </c>
      <c r="B850" t="s" s="4">
        <v>67</v>
      </c>
      <c r="C850" t="s" s="4">
        <v>2573</v>
      </c>
      <c r="D850" t="s" s="4">
        <v>2574</v>
      </c>
      <c r="E850" t="s" s="4">
        <v>900</v>
      </c>
      <c r="F850" t="s" s="4">
        <v>2575</v>
      </c>
      <c r="G850" t="s" s="4">
        <v>2576</v>
      </c>
    </row>
    <row r="851" ht="12.75" customHeight="1">
      <c r="A851" t="s" s="4">
        <v>2531</v>
      </c>
      <c r="B851" t="s" s="4">
        <v>1450</v>
      </c>
      <c r="C851" s="5"/>
      <c r="D851" t="s" s="4">
        <v>2535</v>
      </c>
      <c r="E851" t="s" s="4">
        <v>782</v>
      </c>
      <c r="F851" t="s" s="4">
        <v>2577</v>
      </c>
      <c r="G851" t="s" s="4">
        <v>2578</v>
      </c>
    </row>
    <row r="852" ht="12.75" customHeight="1">
      <c r="A852" t="s" s="4">
        <v>2531</v>
      </c>
      <c r="B852" t="s" s="4">
        <v>1450</v>
      </c>
      <c r="C852" t="s" s="4">
        <v>2579</v>
      </c>
      <c r="D852" t="s" s="4">
        <v>2535</v>
      </c>
      <c r="E852" t="s" s="4">
        <v>782</v>
      </c>
      <c r="F852" t="s" s="4">
        <v>2580</v>
      </c>
      <c r="G852" t="s" s="4">
        <v>2581</v>
      </c>
    </row>
    <row r="853" ht="12.75" customHeight="1">
      <c r="A853" t="s" s="4">
        <v>2531</v>
      </c>
      <c r="B853" t="s" s="4">
        <v>1450</v>
      </c>
      <c r="C853" t="s" s="4">
        <v>2582</v>
      </c>
      <c r="D853" t="s" s="4">
        <v>2535</v>
      </c>
      <c r="E853" t="s" s="4">
        <v>782</v>
      </c>
      <c r="F853" t="s" s="4">
        <v>2583</v>
      </c>
      <c r="G853" t="s" s="4">
        <v>2584</v>
      </c>
    </row>
    <row r="854" ht="12.75" customHeight="1">
      <c r="A854" t="s" s="4">
        <v>2531</v>
      </c>
      <c r="B854" t="s" s="4">
        <v>1450</v>
      </c>
      <c r="C854" t="s" s="4">
        <v>2585</v>
      </c>
      <c r="D854" t="s" s="4">
        <v>2535</v>
      </c>
      <c r="E854" t="s" s="4">
        <v>782</v>
      </c>
      <c r="F854" t="s" s="4">
        <v>2586</v>
      </c>
      <c r="G854" t="s" s="4">
        <v>2587</v>
      </c>
    </row>
    <row r="855" ht="12.75" customHeight="1">
      <c r="A855" t="s" s="4">
        <v>2531</v>
      </c>
      <c r="B855" t="s" s="4">
        <v>1450</v>
      </c>
      <c r="C855" t="s" s="4">
        <v>2588</v>
      </c>
      <c r="D855" t="s" s="4">
        <v>2535</v>
      </c>
      <c r="E855" t="s" s="4">
        <v>782</v>
      </c>
      <c r="F855" t="s" s="4">
        <v>2589</v>
      </c>
      <c r="G855" t="s" s="4">
        <v>2590</v>
      </c>
    </row>
    <row r="856" ht="12.75" customHeight="1">
      <c r="A856" t="s" s="4">
        <v>2531</v>
      </c>
      <c r="B856" t="s" s="4">
        <v>1450</v>
      </c>
      <c r="C856" t="s" s="4">
        <v>2591</v>
      </c>
      <c r="D856" t="s" s="4">
        <v>2535</v>
      </c>
      <c r="E856" t="s" s="4">
        <v>782</v>
      </c>
      <c r="F856" t="s" s="4">
        <v>2592</v>
      </c>
      <c r="G856" t="s" s="4">
        <v>2593</v>
      </c>
    </row>
    <row r="857" ht="12.75" customHeight="1">
      <c r="A857" t="s" s="4">
        <v>2531</v>
      </c>
      <c r="B857" t="s" s="4">
        <v>1450</v>
      </c>
      <c r="C857" t="s" s="4">
        <v>2594</v>
      </c>
      <c r="D857" t="s" s="4">
        <v>2535</v>
      </c>
      <c r="E857" t="s" s="4">
        <v>782</v>
      </c>
      <c r="F857" t="s" s="4">
        <v>2595</v>
      </c>
      <c r="G857" t="s" s="4">
        <v>2596</v>
      </c>
    </row>
    <row r="858" ht="12.75" customHeight="1">
      <c r="A858" t="s" s="4">
        <v>2531</v>
      </c>
      <c r="B858" t="s" s="4">
        <v>1450</v>
      </c>
      <c r="C858" t="s" s="4">
        <v>2597</v>
      </c>
      <c r="D858" t="s" s="4">
        <v>2535</v>
      </c>
      <c r="E858" t="s" s="4">
        <v>782</v>
      </c>
      <c r="F858" t="s" s="4">
        <v>2598</v>
      </c>
      <c r="G858" t="s" s="4">
        <v>2599</v>
      </c>
    </row>
    <row r="859" ht="12.75" customHeight="1">
      <c r="A859" t="s" s="4">
        <v>2531</v>
      </c>
      <c r="B859" t="s" s="4">
        <v>1450</v>
      </c>
      <c r="C859" t="s" s="4">
        <v>2600</v>
      </c>
      <c r="D859" t="s" s="4">
        <v>2535</v>
      </c>
      <c r="E859" t="s" s="4">
        <v>782</v>
      </c>
      <c r="F859" t="s" s="4">
        <v>2601</v>
      </c>
      <c r="G859" t="s" s="4">
        <v>2602</v>
      </c>
    </row>
    <row r="860" ht="12.75" customHeight="1">
      <c r="A860" t="s" s="4">
        <v>2531</v>
      </c>
      <c r="B860" t="s" s="4">
        <v>1450</v>
      </c>
      <c r="C860" t="s" s="4">
        <v>2603</v>
      </c>
      <c r="D860" t="s" s="4">
        <v>2535</v>
      </c>
      <c r="E860" t="s" s="4">
        <v>782</v>
      </c>
      <c r="F860" t="s" s="4">
        <v>2604</v>
      </c>
      <c r="G860" t="s" s="4">
        <v>2605</v>
      </c>
    </row>
    <row r="861" ht="12.75" customHeight="1">
      <c r="A861" t="s" s="4">
        <v>2531</v>
      </c>
      <c r="B861" t="s" s="4">
        <v>1450</v>
      </c>
      <c r="C861" t="s" s="4">
        <v>2606</v>
      </c>
      <c r="D861" t="s" s="4">
        <v>2535</v>
      </c>
      <c r="E861" t="s" s="4">
        <v>782</v>
      </c>
      <c r="F861" t="s" s="4">
        <v>2607</v>
      </c>
      <c r="G861" t="s" s="4">
        <v>2608</v>
      </c>
    </row>
    <row r="862" ht="12.75" customHeight="1">
      <c r="A862" t="s" s="4">
        <v>2531</v>
      </c>
      <c r="B862" t="s" s="4">
        <v>1450</v>
      </c>
      <c r="C862" t="s" s="4">
        <v>2609</v>
      </c>
      <c r="D862" t="s" s="4">
        <v>2535</v>
      </c>
      <c r="E862" t="s" s="4">
        <v>782</v>
      </c>
      <c r="F862" t="s" s="4">
        <v>2610</v>
      </c>
      <c r="G862" t="s" s="4">
        <v>2611</v>
      </c>
    </row>
    <row r="863" ht="12.75" customHeight="1">
      <c r="A863" t="s" s="4">
        <v>2531</v>
      </c>
      <c r="B863" t="s" s="4">
        <v>2612</v>
      </c>
      <c r="C863" s="5"/>
      <c r="D863" t="s" s="4">
        <v>2535</v>
      </c>
      <c r="E863" t="s" s="4">
        <v>900</v>
      </c>
      <c r="F863" t="s" s="4">
        <v>2613</v>
      </c>
      <c r="G863" t="s" s="4">
        <v>2614</v>
      </c>
    </row>
    <row r="864" ht="12.75" customHeight="1">
      <c r="A864" t="s" s="4">
        <v>2531</v>
      </c>
      <c r="B864" t="s" s="4">
        <v>2612</v>
      </c>
      <c r="C864" t="s" s="4">
        <v>2615</v>
      </c>
      <c r="D864" t="s" s="4">
        <v>2535</v>
      </c>
      <c r="E864" t="s" s="4">
        <v>900</v>
      </c>
      <c r="F864" t="s" s="4">
        <v>2616</v>
      </c>
      <c r="G864" t="s" s="4">
        <v>2617</v>
      </c>
    </row>
    <row r="865" ht="12.75" customHeight="1">
      <c r="A865" t="s" s="4">
        <v>2531</v>
      </c>
      <c r="B865" t="s" s="4">
        <v>2612</v>
      </c>
      <c r="C865" t="s" s="4">
        <v>2618</v>
      </c>
      <c r="D865" t="s" s="4">
        <v>2535</v>
      </c>
      <c r="E865" t="s" s="4">
        <v>782</v>
      </c>
      <c r="F865" t="s" s="4">
        <v>2619</v>
      </c>
      <c r="G865" t="s" s="4">
        <v>2620</v>
      </c>
    </row>
    <row r="866" ht="12.75" customHeight="1">
      <c r="A866" t="s" s="4">
        <v>2531</v>
      </c>
      <c r="B866" t="s" s="4">
        <v>2612</v>
      </c>
      <c r="C866" t="s" s="4">
        <v>2621</v>
      </c>
      <c r="D866" t="s" s="4">
        <v>2535</v>
      </c>
      <c r="E866" t="s" s="4">
        <v>900</v>
      </c>
      <c r="F866" t="s" s="4">
        <v>2622</v>
      </c>
      <c r="G866" t="s" s="4">
        <v>2623</v>
      </c>
    </row>
    <row r="867" ht="12.75" customHeight="1">
      <c r="A867" t="s" s="4">
        <v>2531</v>
      </c>
      <c r="B867" t="s" s="4">
        <v>2612</v>
      </c>
      <c r="C867" t="s" s="4">
        <v>2624</v>
      </c>
      <c r="D867" t="s" s="4">
        <v>2535</v>
      </c>
      <c r="E867" t="s" s="4">
        <v>900</v>
      </c>
      <c r="F867" t="s" s="4">
        <v>2625</v>
      </c>
      <c r="G867" t="s" s="4">
        <v>2626</v>
      </c>
    </row>
    <row r="868" ht="12.75" customHeight="1">
      <c r="A868" t="s" s="4">
        <v>2531</v>
      </c>
      <c r="B868" t="s" s="4">
        <v>2612</v>
      </c>
      <c r="C868" t="s" s="4">
        <v>2627</v>
      </c>
      <c r="D868" t="s" s="4">
        <v>2535</v>
      </c>
      <c r="E868" t="s" s="4">
        <v>900</v>
      </c>
      <c r="F868" t="s" s="4">
        <v>2628</v>
      </c>
      <c r="G868" t="s" s="4">
        <v>2629</v>
      </c>
    </row>
    <row r="869" ht="12.75" customHeight="1">
      <c r="A869" t="s" s="4">
        <v>2531</v>
      </c>
      <c r="B869" t="s" s="4">
        <v>2612</v>
      </c>
      <c r="C869" t="s" s="4">
        <v>2630</v>
      </c>
      <c r="D869" t="s" s="4">
        <v>2535</v>
      </c>
      <c r="E869" t="s" s="4">
        <v>900</v>
      </c>
      <c r="F869" t="s" s="4">
        <v>2631</v>
      </c>
      <c r="G869" t="s" s="4">
        <v>2632</v>
      </c>
    </row>
    <row r="870" ht="12.75" customHeight="1">
      <c r="A870" t="s" s="4">
        <v>2531</v>
      </c>
      <c r="B870" t="s" s="4">
        <v>2612</v>
      </c>
      <c r="C870" t="s" s="4">
        <v>2633</v>
      </c>
      <c r="D870" t="s" s="4">
        <v>2535</v>
      </c>
      <c r="E870" t="s" s="4">
        <v>900</v>
      </c>
      <c r="F870" t="s" s="4">
        <v>2634</v>
      </c>
      <c r="G870" t="s" s="4">
        <v>2635</v>
      </c>
    </row>
    <row r="871" ht="12.75" customHeight="1">
      <c r="A871" t="s" s="4">
        <v>2531</v>
      </c>
      <c r="B871" t="s" s="4">
        <v>2612</v>
      </c>
      <c r="C871" t="s" s="4">
        <v>2636</v>
      </c>
      <c r="D871" t="s" s="4">
        <v>2535</v>
      </c>
      <c r="E871" t="s" s="4">
        <v>900</v>
      </c>
      <c r="F871" t="s" s="4">
        <v>2637</v>
      </c>
      <c r="G871" t="s" s="4">
        <v>2638</v>
      </c>
    </row>
    <row r="872" ht="12.75" customHeight="1">
      <c r="A872" t="s" s="4">
        <v>2531</v>
      </c>
      <c r="B872" t="s" s="4">
        <v>2612</v>
      </c>
      <c r="C872" t="s" s="4">
        <v>2639</v>
      </c>
      <c r="D872" t="s" s="4">
        <v>2532</v>
      </c>
      <c r="E872" t="s" s="4">
        <v>900</v>
      </c>
      <c r="F872" t="s" s="4">
        <v>2640</v>
      </c>
      <c r="G872" t="s" s="4">
        <v>2641</v>
      </c>
    </row>
    <row r="873" ht="12.75" customHeight="1">
      <c r="A873" t="s" s="4">
        <v>2531</v>
      </c>
      <c r="B873" t="s" s="4">
        <v>2612</v>
      </c>
      <c r="C873" t="s" s="4">
        <v>2642</v>
      </c>
      <c r="D873" t="s" s="4">
        <v>2532</v>
      </c>
      <c r="E873" t="s" s="4">
        <v>900</v>
      </c>
      <c r="F873" t="s" s="4">
        <v>2643</v>
      </c>
      <c r="G873" t="s" s="4">
        <v>2644</v>
      </c>
    </row>
    <row r="874" ht="12.75" customHeight="1">
      <c r="A874" t="s" s="4">
        <v>2531</v>
      </c>
      <c r="B874" t="s" s="4">
        <v>2612</v>
      </c>
      <c r="C874" t="s" s="4">
        <v>2645</v>
      </c>
      <c r="D874" t="s" s="4">
        <v>2535</v>
      </c>
      <c r="E874" t="s" s="4">
        <v>782</v>
      </c>
      <c r="F874" t="s" s="4">
        <v>2646</v>
      </c>
      <c r="G874" t="s" s="4">
        <v>2647</v>
      </c>
    </row>
    <row r="875" ht="12.75" customHeight="1">
      <c r="A875" t="s" s="4">
        <v>2531</v>
      </c>
      <c r="B875" t="s" s="4">
        <v>2612</v>
      </c>
      <c r="C875" t="s" s="4">
        <v>2648</v>
      </c>
      <c r="D875" t="s" s="4">
        <v>2532</v>
      </c>
      <c r="E875" t="s" s="4">
        <v>900</v>
      </c>
      <c r="F875" t="s" s="4">
        <v>2649</v>
      </c>
      <c r="G875" t="s" s="4">
        <v>2650</v>
      </c>
    </row>
    <row r="876" ht="12.75" customHeight="1">
      <c r="A876" t="s" s="2">
        <v>2531</v>
      </c>
      <c r="B876" t="s" s="2">
        <v>2612</v>
      </c>
      <c r="C876" t="s" s="2">
        <v>2651</v>
      </c>
      <c r="D876" t="s" s="2">
        <v>2532</v>
      </c>
      <c r="E876" t="s" s="2">
        <v>900</v>
      </c>
      <c r="F876" t="s" s="2">
        <v>2652</v>
      </c>
      <c r="G876" t="s" s="2">
        <v>2653</v>
      </c>
    </row>
    <row r="877" ht="12.75" customHeight="1">
      <c r="A877" t="s" s="2">
        <v>2531</v>
      </c>
      <c r="B877" t="s" s="2">
        <v>2612</v>
      </c>
      <c r="C877" t="s" s="2">
        <v>2654</v>
      </c>
      <c r="D877" t="s" s="2">
        <v>2532</v>
      </c>
      <c r="E877" t="s" s="2">
        <v>900</v>
      </c>
      <c r="F877" t="s" s="2">
        <v>2655</v>
      </c>
      <c r="G877" t="s" s="2">
        <v>2656</v>
      </c>
    </row>
    <row r="878" ht="12.75" customHeight="1">
      <c r="A878" t="s" s="2">
        <v>2531</v>
      </c>
      <c r="B878" t="s" s="2">
        <v>2612</v>
      </c>
      <c r="C878" t="s" s="2">
        <v>2657</v>
      </c>
      <c r="D878" t="s" s="2">
        <v>2532</v>
      </c>
      <c r="E878" t="s" s="2">
        <v>900</v>
      </c>
      <c r="F878" t="s" s="2">
        <v>2658</v>
      </c>
      <c r="G878" t="s" s="2">
        <v>2659</v>
      </c>
    </row>
    <row r="879" ht="12.75" customHeight="1">
      <c r="A879" t="s" s="2">
        <v>2531</v>
      </c>
      <c r="B879" t="s" s="2">
        <v>2612</v>
      </c>
      <c r="C879" t="s" s="2">
        <v>2660</v>
      </c>
      <c r="D879" t="s" s="2">
        <v>2532</v>
      </c>
      <c r="E879" t="s" s="2">
        <v>900</v>
      </c>
      <c r="F879" t="s" s="2">
        <v>2661</v>
      </c>
      <c r="G879" t="s" s="2">
        <v>2662</v>
      </c>
    </row>
    <row r="880" ht="12.75" customHeight="1">
      <c r="A880" t="s" s="4">
        <v>2531</v>
      </c>
      <c r="B880" t="s" s="4">
        <v>2612</v>
      </c>
      <c r="C880" t="s" s="4">
        <v>2663</v>
      </c>
      <c r="D880" t="s" s="4">
        <v>2532</v>
      </c>
      <c r="E880" t="s" s="4">
        <v>900</v>
      </c>
      <c r="F880" t="s" s="4">
        <v>2664</v>
      </c>
      <c r="G880" t="s" s="4">
        <v>2665</v>
      </c>
    </row>
    <row r="881" ht="12.75" customHeight="1">
      <c r="A881" t="s" s="4">
        <v>2531</v>
      </c>
      <c r="B881" t="s" s="4">
        <v>2612</v>
      </c>
      <c r="C881" t="s" s="4">
        <v>2666</v>
      </c>
      <c r="D881" t="s" s="4">
        <v>2532</v>
      </c>
      <c r="E881" t="s" s="4">
        <v>900</v>
      </c>
      <c r="F881" t="s" s="4">
        <v>2667</v>
      </c>
      <c r="G881" t="s" s="4">
        <v>2668</v>
      </c>
    </row>
    <row r="882" ht="12.75" customHeight="1">
      <c r="A882" t="s" s="4">
        <v>2531</v>
      </c>
      <c r="B882" t="s" s="4">
        <v>2612</v>
      </c>
      <c r="C882" t="s" s="4">
        <v>2669</v>
      </c>
      <c r="D882" t="s" s="4">
        <v>2532</v>
      </c>
      <c r="E882" t="s" s="4">
        <v>900</v>
      </c>
      <c r="F882" t="s" s="4">
        <v>2670</v>
      </c>
      <c r="G882" t="s" s="4">
        <v>2671</v>
      </c>
    </row>
    <row r="883" ht="12.75" customHeight="1">
      <c r="A883" t="s" s="4">
        <v>2531</v>
      </c>
      <c r="B883" t="s" s="4">
        <v>2612</v>
      </c>
      <c r="C883" t="s" s="4">
        <v>2672</v>
      </c>
      <c r="D883" t="s" s="4">
        <v>2532</v>
      </c>
      <c r="E883" t="s" s="4">
        <v>900</v>
      </c>
      <c r="F883" t="s" s="4">
        <v>2673</v>
      </c>
      <c r="G883" t="s" s="4">
        <v>2674</v>
      </c>
    </row>
    <row r="884" ht="12.75" customHeight="1">
      <c r="A884" t="s" s="4">
        <v>2531</v>
      </c>
      <c r="B884" t="s" s="4">
        <v>2612</v>
      </c>
      <c r="C884" t="s" s="4">
        <v>2675</v>
      </c>
      <c r="D884" t="s" s="4">
        <v>2532</v>
      </c>
      <c r="E884" t="s" s="4">
        <v>900</v>
      </c>
      <c r="F884" t="s" s="4">
        <v>2676</v>
      </c>
      <c r="G884" t="s" s="4">
        <v>2677</v>
      </c>
    </row>
    <row r="885" ht="12.75" customHeight="1">
      <c r="A885" t="s" s="4">
        <v>2531</v>
      </c>
      <c r="B885" t="s" s="4">
        <v>2678</v>
      </c>
      <c r="C885" s="5"/>
      <c r="D885" t="s" s="4">
        <v>2532</v>
      </c>
      <c r="E885" t="s" s="4">
        <v>2679</v>
      </c>
      <c r="F885" t="s" s="4">
        <v>2680</v>
      </c>
      <c r="G885" t="s" s="4">
        <v>2681</v>
      </c>
    </row>
    <row r="886" ht="12.75" customHeight="1">
      <c r="A886" t="s" s="4">
        <v>2531</v>
      </c>
      <c r="B886" t="s" s="4">
        <v>2678</v>
      </c>
      <c r="C886" t="s" s="4">
        <v>2682</v>
      </c>
      <c r="D886" t="s" s="4">
        <v>2535</v>
      </c>
      <c r="E886" t="s" s="4">
        <v>900</v>
      </c>
      <c r="F886" t="s" s="4">
        <v>2683</v>
      </c>
      <c r="G886" t="s" s="4">
        <v>2684</v>
      </c>
    </row>
    <row r="887" ht="12.75" customHeight="1">
      <c r="A887" t="s" s="4">
        <v>2531</v>
      </c>
      <c r="B887" t="s" s="4">
        <v>2678</v>
      </c>
      <c r="C887" t="s" s="4">
        <v>2685</v>
      </c>
      <c r="D887" t="s" s="4">
        <v>2535</v>
      </c>
      <c r="E887" t="s" s="4">
        <v>900</v>
      </c>
      <c r="F887" t="s" s="4">
        <v>2686</v>
      </c>
      <c r="G887" t="s" s="4">
        <v>2687</v>
      </c>
    </row>
    <row r="888" ht="12.75" customHeight="1">
      <c r="A888" t="s" s="4">
        <v>2531</v>
      </c>
      <c r="B888" t="s" s="4">
        <v>2678</v>
      </c>
      <c r="C888" t="s" s="4">
        <v>2688</v>
      </c>
      <c r="D888" t="s" s="4">
        <v>2532</v>
      </c>
      <c r="E888" t="s" s="4">
        <v>2679</v>
      </c>
      <c r="F888" t="s" s="4">
        <v>2689</v>
      </c>
      <c r="G888" t="s" s="4">
        <v>2690</v>
      </c>
    </row>
    <row r="889" ht="12.75" customHeight="1">
      <c r="A889" t="s" s="4">
        <v>2531</v>
      </c>
      <c r="B889" t="s" s="4">
        <v>2678</v>
      </c>
      <c r="C889" t="s" s="4">
        <v>2691</v>
      </c>
      <c r="D889" t="s" s="4">
        <v>2532</v>
      </c>
      <c r="E889" t="s" s="4">
        <v>2679</v>
      </c>
      <c r="F889" t="s" s="4">
        <v>2692</v>
      </c>
      <c r="G889" t="s" s="4">
        <v>2693</v>
      </c>
    </row>
    <row r="890" ht="12.75" customHeight="1">
      <c r="A890" t="s" s="4">
        <v>2531</v>
      </c>
      <c r="B890" t="s" s="4">
        <v>2678</v>
      </c>
      <c r="C890" t="s" s="4">
        <v>2694</v>
      </c>
      <c r="D890" t="s" s="4">
        <v>2532</v>
      </c>
      <c r="E890" t="s" s="4">
        <v>2679</v>
      </c>
      <c r="F890" t="s" s="4">
        <v>2695</v>
      </c>
      <c r="G890" t="s" s="4">
        <v>2696</v>
      </c>
    </row>
    <row r="891" ht="12.75" customHeight="1">
      <c r="A891" t="s" s="4">
        <v>2531</v>
      </c>
      <c r="B891" t="s" s="4">
        <v>2678</v>
      </c>
      <c r="C891" t="s" s="4">
        <v>2697</v>
      </c>
      <c r="D891" t="s" s="4">
        <v>2532</v>
      </c>
      <c r="E891" t="s" s="4">
        <v>2679</v>
      </c>
      <c r="F891" t="s" s="4">
        <v>2698</v>
      </c>
      <c r="G891" t="s" s="4">
        <v>2699</v>
      </c>
    </row>
    <row r="892" ht="12.75" customHeight="1">
      <c r="A892" t="s" s="4">
        <v>2531</v>
      </c>
      <c r="B892" t="s" s="4">
        <v>2678</v>
      </c>
      <c r="C892" t="s" s="4">
        <v>2700</v>
      </c>
      <c r="D892" t="s" s="4">
        <v>2532</v>
      </c>
      <c r="E892" t="s" s="4">
        <v>900</v>
      </c>
      <c r="F892" t="s" s="4">
        <v>2701</v>
      </c>
      <c r="G892" t="s" s="4">
        <v>2702</v>
      </c>
    </row>
    <row r="893" ht="12.75" customHeight="1">
      <c r="A893" t="s" s="4">
        <v>2531</v>
      </c>
      <c r="B893" t="s" s="4">
        <v>2678</v>
      </c>
      <c r="C893" t="s" s="4">
        <v>2703</v>
      </c>
      <c r="D893" t="s" s="4">
        <v>2532</v>
      </c>
      <c r="E893" t="s" s="4">
        <v>2679</v>
      </c>
      <c r="F893" t="s" s="4">
        <v>2704</v>
      </c>
      <c r="G893" t="s" s="4">
        <v>2705</v>
      </c>
    </row>
    <row r="894" ht="12.75" customHeight="1">
      <c r="A894" t="s" s="4">
        <v>2531</v>
      </c>
      <c r="B894" t="s" s="4">
        <v>2678</v>
      </c>
      <c r="C894" t="s" s="4">
        <v>2706</v>
      </c>
      <c r="D894" t="s" s="4">
        <v>2532</v>
      </c>
      <c r="E894" t="s" s="4">
        <v>2679</v>
      </c>
      <c r="F894" t="s" s="4">
        <v>2707</v>
      </c>
      <c r="G894" t="s" s="4">
        <v>2708</v>
      </c>
    </row>
    <row r="895" ht="12.75" customHeight="1">
      <c r="A895" t="s" s="4">
        <v>2531</v>
      </c>
      <c r="B895" t="s" s="4">
        <v>2678</v>
      </c>
      <c r="C895" t="s" s="4">
        <v>2709</v>
      </c>
      <c r="D895" t="s" s="4">
        <v>2532</v>
      </c>
      <c r="E895" t="s" s="4">
        <v>2679</v>
      </c>
      <c r="F895" t="s" s="4">
        <v>2710</v>
      </c>
      <c r="G895" t="s" s="4">
        <v>2711</v>
      </c>
    </row>
    <row r="896" ht="12.75" customHeight="1">
      <c r="A896" t="s" s="2">
        <v>2531</v>
      </c>
      <c r="B896" t="s" s="2">
        <v>2678</v>
      </c>
      <c r="C896" t="s" s="2">
        <v>2712</v>
      </c>
      <c r="D896" t="s" s="2">
        <v>2535</v>
      </c>
      <c r="E896" t="s" s="2">
        <v>2679</v>
      </c>
      <c r="F896" t="s" s="2">
        <v>2713</v>
      </c>
      <c r="G896" t="s" s="2">
        <v>2714</v>
      </c>
    </row>
    <row r="897" ht="12.75" customHeight="1">
      <c r="A897" t="s" s="2">
        <v>2531</v>
      </c>
      <c r="B897" t="s" s="2">
        <v>2678</v>
      </c>
      <c r="C897" t="s" s="2">
        <v>2715</v>
      </c>
      <c r="D897" t="s" s="2">
        <v>2535</v>
      </c>
      <c r="E897" t="s" s="2">
        <v>2679</v>
      </c>
      <c r="F897" t="s" s="2">
        <v>2716</v>
      </c>
      <c r="G897" t="s" s="2">
        <v>2717</v>
      </c>
    </row>
    <row r="898" ht="12.75" customHeight="1">
      <c r="A898" t="s" s="2">
        <v>2531</v>
      </c>
      <c r="B898" t="s" s="2">
        <v>2678</v>
      </c>
      <c r="C898" t="s" s="2">
        <v>2718</v>
      </c>
      <c r="D898" t="s" s="2">
        <v>2535</v>
      </c>
      <c r="E898" t="s" s="2">
        <v>2679</v>
      </c>
      <c r="F898" t="s" s="2">
        <v>2719</v>
      </c>
      <c r="G898" t="s" s="2">
        <v>2720</v>
      </c>
    </row>
    <row r="899" ht="12.75" customHeight="1">
      <c r="A899" t="s" s="2">
        <v>2531</v>
      </c>
      <c r="B899" t="s" s="2">
        <v>2678</v>
      </c>
      <c r="C899" t="s" s="2">
        <v>2721</v>
      </c>
      <c r="D899" t="s" s="2">
        <v>2535</v>
      </c>
      <c r="E899" t="s" s="2">
        <v>2679</v>
      </c>
      <c r="F899" t="s" s="2">
        <v>2722</v>
      </c>
      <c r="G899" t="s" s="2">
        <v>2723</v>
      </c>
    </row>
    <row r="900" ht="12.75" customHeight="1">
      <c r="A900" t="s" s="2">
        <v>2531</v>
      </c>
      <c r="B900" t="s" s="2">
        <v>2678</v>
      </c>
      <c r="C900" t="s" s="2">
        <v>2724</v>
      </c>
      <c r="D900" t="s" s="2">
        <v>2535</v>
      </c>
      <c r="E900" t="s" s="2">
        <v>2679</v>
      </c>
      <c r="F900" t="s" s="2">
        <v>2725</v>
      </c>
      <c r="G900" t="s" s="2">
        <v>2726</v>
      </c>
    </row>
    <row r="901" ht="12" customHeight="1">
      <c r="A901" t="s" s="2">
        <v>2531</v>
      </c>
      <c r="B901" t="s" s="2">
        <v>2727</v>
      </c>
      <c r="C901" s="3"/>
      <c r="D901" t="s" s="2">
        <v>2728</v>
      </c>
      <c r="E901" t="s" s="2">
        <v>900</v>
      </c>
      <c r="F901" t="s" s="2">
        <v>2729</v>
      </c>
      <c r="G901" t="s" s="2">
        <v>2730</v>
      </c>
    </row>
    <row r="902" ht="12.75" customHeight="1">
      <c r="A902" t="s" s="2">
        <v>2531</v>
      </c>
      <c r="B902" t="s" s="2">
        <v>2727</v>
      </c>
      <c r="C902" t="s" s="2">
        <v>2731</v>
      </c>
      <c r="D902" t="s" s="2">
        <v>2532</v>
      </c>
      <c r="E902" t="s" s="2">
        <v>900</v>
      </c>
      <c r="F902" t="s" s="2">
        <v>2732</v>
      </c>
      <c r="G902" t="s" s="2">
        <v>2733</v>
      </c>
    </row>
    <row r="903" ht="12.75" customHeight="1">
      <c r="A903" t="s" s="2">
        <v>2531</v>
      </c>
      <c r="B903" t="s" s="2">
        <v>2727</v>
      </c>
      <c r="C903" t="s" s="2">
        <v>2734</v>
      </c>
      <c r="D903" t="s" s="2">
        <v>2532</v>
      </c>
      <c r="E903" t="s" s="2">
        <v>900</v>
      </c>
      <c r="F903" t="s" s="2">
        <v>2735</v>
      </c>
      <c r="G903" t="s" s="2">
        <v>2736</v>
      </c>
    </row>
    <row r="904" ht="12.75" customHeight="1">
      <c r="A904" t="s" s="2">
        <v>2531</v>
      </c>
      <c r="B904" t="s" s="2">
        <v>2727</v>
      </c>
      <c r="C904" t="s" s="2">
        <v>2737</v>
      </c>
      <c r="D904" t="s" s="2">
        <v>2532</v>
      </c>
      <c r="E904" t="s" s="2">
        <v>900</v>
      </c>
      <c r="F904" t="s" s="2">
        <v>2738</v>
      </c>
      <c r="G904" t="s" s="2">
        <v>2739</v>
      </c>
    </row>
    <row r="905" ht="12.75" customHeight="1">
      <c r="A905" t="s" s="2">
        <v>2531</v>
      </c>
      <c r="B905" t="s" s="2">
        <v>2727</v>
      </c>
      <c r="C905" t="s" s="2">
        <v>2740</v>
      </c>
      <c r="D905" t="s" s="2">
        <v>2728</v>
      </c>
      <c r="E905" t="s" s="2">
        <v>900</v>
      </c>
      <c r="F905" t="s" s="2">
        <v>2741</v>
      </c>
      <c r="G905" t="s" s="2">
        <v>2742</v>
      </c>
    </row>
    <row r="906" ht="12.75" customHeight="1">
      <c r="A906" t="s" s="2">
        <v>2531</v>
      </c>
      <c r="B906" t="s" s="2">
        <v>2727</v>
      </c>
      <c r="C906" t="s" s="2">
        <v>2743</v>
      </c>
      <c r="D906" t="s" s="2">
        <v>2532</v>
      </c>
      <c r="E906" t="s" s="2">
        <v>900</v>
      </c>
      <c r="F906" t="s" s="2">
        <v>2744</v>
      </c>
      <c r="G906" t="s" s="2">
        <v>2745</v>
      </c>
    </row>
    <row r="907" ht="12.75" customHeight="1">
      <c r="A907" t="s" s="2">
        <v>2531</v>
      </c>
      <c r="B907" t="s" s="2">
        <v>2727</v>
      </c>
      <c r="C907" t="s" s="2">
        <v>2746</v>
      </c>
      <c r="D907" t="s" s="2">
        <v>2532</v>
      </c>
      <c r="E907" t="s" s="2">
        <v>900</v>
      </c>
      <c r="F907" t="s" s="2">
        <v>2747</v>
      </c>
      <c r="G907" t="s" s="2">
        <v>2748</v>
      </c>
    </row>
    <row r="908" ht="12.75" customHeight="1">
      <c r="A908" t="s" s="2">
        <v>2531</v>
      </c>
      <c r="B908" t="s" s="2">
        <v>2727</v>
      </c>
      <c r="C908" t="s" s="2">
        <v>2749</v>
      </c>
      <c r="D908" t="s" s="2">
        <v>2532</v>
      </c>
      <c r="E908" t="s" s="2">
        <v>900</v>
      </c>
      <c r="F908" t="s" s="2">
        <v>2750</v>
      </c>
      <c r="G908" t="s" s="2">
        <v>2751</v>
      </c>
    </row>
    <row r="909" ht="12.75" customHeight="1">
      <c r="A909" t="s" s="2">
        <v>2531</v>
      </c>
      <c r="B909" t="s" s="2">
        <v>2727</v>
      </c>
      <c r="C909" t="s" s="2">
        <v>2752</v>
      </c>
      <c r="D909" t="s" s="2">
        <v>2532</v>
      </c>
      <c r="E909" t="s" s="2">
        <v>900</v>
      </c>
      <c r="F909" t="s" s="2">
        <v>2753</v>
      </c>
      <c r="G909" t="s" s="2">
        <v>2754</v>
      </c>
    </row>
    <row r="910" ht="12.75" customHeight="1">
      <c r="A910" t="s" s="4">
        <v>2531</v>
      </c>
      <c r="B910" t="s" s="4">
        <v>2727</v>
      </c>
      <c r="C910" t="s" s="4">
        <v>2755</v>
      </c>
      <c r="D910" t="s" s="4">
        <v>2728</v>
      </c>
      <c r="E910" t="s" s="4">
        <v>900</v>
      </c>
      <c r="F910" t="s" s="4">
        <v>2756</v>
      </c>
      <c r="G910" t="s" s="4">
        <v>2757</v>
      </c>
    </row>
    <row r="911" ht="12.75" customHeight="1">
      <c r="A911" t="s" s="4">
        <v>2531</v>
      </c>
      <c r="B911" t="s" s="4">
        <v>2727</v>
      </c>
      <c r="C911" t="s" s="4">
        <v>2758</v>
      </c>
      <c r="D911" t="s" s="4">
        <v>2728</v>
      </c>
      <c r="E911" t="s" s="4">
        <v>900</v>
      </c>
      <c r="F911" t="s" s="4">
        <v>2759</v>
      </c>
      <c r="G911" t="s" s="4">
        <v>2760</v>
      </c>
    </row>
    <row r="912" ht="12.75" customHeight="1">
      <c r="A912" t="s" s="4">
        <v>2531</v>
      </c>
      <c r="B912" t="s" s="4">
        <v>2727</v>
      </c>
      <c r="C912" t="s" s="4">
        <v>2761</v>
      </c>
      <c r="D912" t="s" s="4">
        <v>2532</v>
      </c>
      <c r="E912" t="s" s="4">
        <v>900</v>
      </c>
      <c r="F912" t="s" s="4">
        <v>2762</v>
      </c>
      <c r="G912" t="s" s="4">
        <v>2763</v>
      </c>
    </row>
    <row r="913" ht="12.75" customHeight="1">
      <c r="A913" t="s" s="4">
        <v>2531</v>
      </c>
      <c r="B913" t="s" s="4">
        <v>2727</v>
      </c>
      <c r="C913" t="s" s="4">
        <v>2764</v>
      </c>
      <c r="D913" t="s" s="4">
        <v>2728</v>
      </c>
      <c r="E913" t="s" s="4">
        <v>900</v>
      </c>
      <c r="F913" t="s" s="4">
        <v>2765</v>
      </c>
      <c r="G913" t="s" s="4">
        <v>2766</v>
      </c>
    </row>
    <row r="914" ht="12.75" customHeight="1">
      <c r="A914" t="s" s="4">
        <v>2531</v>
      </c>
      <c r="B914" t="s" s="4">
        <v>2727</v>
      </c>
      <c r="C914" t="s" s="4">
        <v>2767</v>
      </c>
      <c r="D914" t="s" s="4">
        <v>2728</v>
      </c>
      <c r="E914" t="s" s="4">
        <v>900</v>
      </c>
      <c r="F914" t="s" s="4">
        <v>2768</v>
      </c>
      <c r="G914" t="s" s="4">
        <v>2769</v>
      </c>
    </row>
    <row r="915" ht="12.75" customHeight="1">
      <c r="A915" t="s" s="4">
        <v>2531</v>
      </c>
      <c r="B915" t="s" s="4">
        <v>2727</v>
      </c>
      <c r="C915" t="s" s="4">
        <v>2770</v>
      </c>
      <c r="D915" t="s" s="4">
        <v>2728</v>
      </c>
      <c r="E915" t="s" s="4">
        <v>900</v>
      </c>
      <c r="F915" t="s" s="4">
        <v>2771</v>
      </c>
      <c r="G915" t="s" s="4">
        <v>2772</v>
      </c>
    </row>
    <row r="916" ht="12.75" customHeight="1">
      <c r="A916" t="s" s="4">
        <v>2531</v>
      </c>
      <c r="B916" t="s" s="4">
        <v>2727</v>
      </c>
      <c r="C916" t="s" s="4">
        <v>2773</v>
      </c>
      <c r="D916" t="s" s="4">
        <v>2728</v>
      </c>
      <c r="E916" t="s" s="4">
        <v>900</v>
      </c>
      <c r="F916" t="s" s="4">
        <v>2774</v>
      </c>
      <c r="G916" t="s" s="4">
        <v>2775</v>
      </c>
    </row>
    <row r="917" ht="12.75" customHeight="1">
      <c r="A917" t="s" s="4">
        <v>2531</v>
      </c>
      <c r="B917" t="s" s="4">
        <v>2727</v>
      </c>
      <c r="C917" t="s" s="4">
        <v>2776</v>
      </c>
      <c r="D917" t="s" s="4">
        <v>2728</v>
      </c>
      <c r="E917" t="s" s="4">
        <v>900</v>
      </c>
      <c r="F917" t="s" s="4">
        <v>2777</v>
      </c>
      <c r="G917" t="s" s="4">
        <v>2778</v>
      </c>
    </row>
    <row r="918" ht="12.75" customHeight="1">
      <c r="A918" t="s" s="4">
        <v>2531</v>
      </c>
      <c r="B918" t="s" s="4">
        <v>2727</v>
      </c>
      <c r="C918" t="s" s="4">
        <v>2779</v>
      </c>
      <c r="D918" t="s" s="4">
        <v>2532</v>
      </c>
      <c r="E918" t="s" s="4">
        <v>900</v>
      </c>
      <c r="F918" t="s" s="4">
        <v>2780</v>
      </c>
      <c r="G918" t="s" s="4">
        <v>2781</v>
      </c>
    </row>
    <row r="919" ht="12.75" customHeight="1">
      <c r="A919" t="s" s="4">
        <v>2531</v>
      </c>
      <c r="B919" t="s" s="4">
        <v>2727</v>
      </c>
      <c r="C919" t="s" s="4">
        <v>1165</v>
      </c>
      <c r="D919" t="s" s="4">
        <v>2728</v>
      </c>
      <c r="E919" t="s" s="4">
        <v>2679</v>
      </c>
      <c r="F919" t="s" s="4">
        <v>2782</v>
      </c>
      <c r="G919" t="s" s="4">
        <v>2783</v>
      </c>
    </row>
    <row r="920" ht="12.75" customHeight="1">
      <c r="A920" t="s" s="4">
        <v>2531</v>
      </c>
      <c r="B920" t="s" s="4">
        <v>2727</v>
      </c>
      <c r="C920" t="s" s="4">
        <v>1168</v>
      </c>
      <c r="D920" t="s" s="4">
        <v>2532</v>
      </c>
      <c r="E920" t="s" s="4">
        <v>2679</v>
      </c>
      <c r="F920" t="s" s="4">
        <v>2784</v>
      </c>
      <c r="G920" t="s" s="4">
        <v>2785</v>
      </c>
    </row>
    <row r="921" ht="12.75" customHeight="1">
      <c r="A921" t="s" s="4">
        <v>2531</v>
      </c>
      <c r="B921" t="s" s="4">
        <v>2727</v>
      </c>
      <c r="C921" t="s" s="4">
        <v>2786</v>
      </c>
      <c r="D921" t="s" s="4">
        <v>2532</v>
      </c>
      <c r="E921" t="s" s="4">
        <v>2679</v>
      </c>
      <c r="F921" t="s" s="4">
        <v>2787</v>
      </c>
      <c r="G921" t="s" s="4">
        <v>2788</v>
      </c>
    </row>
    <row r="922" ht="12.75" customHeight="1">
      <c r="A922" t="s" s="4">
        <v>2531</v>
      </c>
      <c r="B922" t="s" s="4">
        <v>2789</v>
      </c>
      <c r="C922" s="5"/>
      <c r="D922" t="s" s="4">
        <v>2532</v>
      </c>
      <c r="E922" t="s" s="4">
        <v>782</v>
      </c>
      <c r="F922" t="s" s="4">
        <v>2790</v>
      </c>
      <c r="G922" t="s" s="4">
        <v>2791</v>
      </c>
    </row>
    <row r="923" ht="12.75" customHeight="1">
      <c r="A923" t="s" s="4">
        <v>2531</v>
      </c>
      <c r="B923" t="s" s="4">
        <v>2789</v>
      </c>
      <c r="C923" t="s" s="4">
        <v>2792</v>
      </c>
      <c r="D923" t="s" s="4">
        <v>2532</v>
      </c>
      <c r="E923" t="s" s="4">
        <v>782</v>
      </c>
      <c r="F923" t="s" s="4">
        <v>2793</v>
      </c>
      <c r="G923" t="s" s="4">
        <v>2794</v>
      </c>
    </row>
    <row r="924" ht="12.75" customHeight="1">
      <c r="A924" t="s" s="4">
        <v>2531</v>
      </c>
      <c r="B924" t="s" s="4">
        <v>2789</v>
      </c>
      <c r="C924" t="s" s="4">
        <v>2795</v>
      </c>
      <c r="D924" t="s" s="4">
        <v>2532</v>
      </c>
      <c r="E924" t="s" s="4">
        <v>782</v>
      </c>
      <c r="F924" t="s" s="4">
        <v>2796</v>
      </c>
      <c r="G924" t="s" s="4">
        <v>2797</v>
      </c>
    </row>
    <row r="925" ht="12.75" customHeight="1">
      <c r="A925" t="s" s="4">
        <v>2531</v>
      </c>
      <c r="B925" t="s" s="4">
        <v>2789</v>
      </c>
      <c r="C925" t="s" s="4">
        <v>2798</v>
      </c>
      <c r="D925" t="s" s="4">
        <v>2532</v>
      </c>
      <c r="E925" t="s" s="4">
        <v>782</v>
      </c>
      <c r="F925" t="s" s="4">
        <v>2799</v>
      </c>
      <c r="G925" t="s" s="4">
        <v>2800</v>
      </c>
    </row>
    <row r="926" ht="12.75" customHeight="1">
      <c r="A926" t="s" s="4">
        <v>2531</v>
      </c>
      <c r="B926" t="s" s="4">
        <v>2789</v>
      </c>
      <c r="C926" t="s" s="4">
        <v>2801</v>
      </c>
      <c r="D926" t="s" s="4">
        <v>2728</v>
      </c>
      <c r="E926" t="s" s="4">
        <v>782</v>
      </c>
      <c r="F926" t="s" s="4">
        <v>2802</v>
      </c>
      <c r="G926" t="s" s="4">
        <v>2803</v>
      </c>
    </row>
    <row r="927" ht="12.75" customHeight="1">
      <c r="A927" t="s" s="4">
        <v>2531</v>
      </c>
      <c r="B927" t="s" s="4">
        <v>2789</v>
      </c>
      <c r="C927" t="s" s="4">
        <v>2804</v>
      </c>
      <c r="D927" t="s" s="4">
        <v>2728</v>
      </c>
      <c r="E927" t="s" s="4">
        <v>782</v>
      </c>
      <c r="F927" t="s" s="4">
        <v>2805</v>
      </c>
      <c r="G927" t="s" s="4">
        <v>2806</v>
      </c>
    </row>
    <row r="928" ht="12.75" customHeight="1">
      <c r="A928" t="s" s="4">
        <v>2531</v>
      </c>
      <c r="B928" t="s" s="4">
        <v>2789</v>
      </c>
      <c r="C928" t="s" s="4">
        <v>2807</v>
      </c>
      <c r="D928" t="s" s="4">
        <v>2728</v>
      </c>
      <c r="E928" t="s" s="4">
        <v>782</v>
      </c>
      <c r="F928" t="s" s="4">
        <v>2808</v>
      </c>
      <c r="G928" t="s" s="4">
        <v>2809</v>
      </c>
    </row>
    <row r="929" ht="12.75" customHeight="1">
      <c r="A929" t="s" s="4">
        <v>2531</v>
      </c>
      <c r="B929" t="s" s="4">
        <v>2789</v>
      </c>
      <c r="C929" t="s" s="4">
        <v>2810</v>
      </c>
      <c r="D929" t="s" s="4">
        <v>2532</v>
      </c>
      <c r="E929" t="s" s="4">
        <v>782</v>
      </c>
      <c r="F929" t="s" s="4">
        <v>2811</v>
      </c>
      <c r="G929" t="s" s="4">
        <v>2812</v>
      </c>
    </row>
    <row r="930" ht="12.75" customHeight="1">
      <c r="A930" t="s" s="4">
        <v>2531</v>
      </c>
      <c r="B930" t="s" s="4">
        <v>2789</v>
      </c>
      <c r="C930" t="s" s="4">
        <v>2813</v>
      </c>
      <c r="D930" t="s" s="4">
        <v>2532</v>
      </c>
      <c r="E930" t="s" s="4">
        <v>782</v>
      </c>
      <c r="F930" t="s" s="4">
        <v>2814</v>
      </c>
      <c r="G930" t="s" s="4">
        <v>2815</v>
      </c>
    </row>
    <row r="931" ht="12.75" customHeight="1">
      <c r="A931" t="s" s="4">
        <v>2531</v>
      </c>
      <c r="B931" t="s" s="4">
        <v>2789</v>
      </c>
      <c r="C931" t="s" s="4">
        <v>2816</v>
      </c>
      <c r="D931" t="s" s="4">
        <v>2532</v>
      </c>
      <c r="E931" t="s" s="4">
        <v>782</v>
      </c>
      <c r="F931" t="s" s="4">
        <v>2817</v>
      </c>
      <c r="G931" t="s" s="4">
        <v>2818</v>
      </c>
    </row>
    <row r="932" ht="12.75" customHeight="1">
      <c r="A932" t="s" s="4">
        <v>2531</v>
      </c>
      <c r="B932" t="s" s="4">
        <v>2789</v>
      </c>
      <c r="C932" t="s" s="4">
        <v>2819</v>
      </c>
      <c r="D932" t="s" s="4">
        <v>2532</v>
      </c>
      <c r="E932" t="s" s="4">
        <v>782</v>
      </c>
      <c r="F932" t="s" s="4">
        <v>2820</v>
      </c>
      <c r="G932" t="s" s="4">
        <v>2821</v>
      </c>
    </row>
    <row r="933" ht="12.75" customHeight="1">
      <c r="A933" t="s" s="4">
        <v>2531</v>
      </c>
      <c r="B933" t="s" s="4">
        <v>2789</v>
      </c>
      <c r="C933" t="s" s="4">
        <v>2822</v>
      </c>
      <c r="D933" t="s" s="4">
        <v>2532</v>
      </c>
      <c r="E933" t="s" s="4">
        <v>74</v>
      </c>
      <c r="F933" t="s" s="4">
        <v>2823</v>
      </c>
      <c r="G933" t="s" s="4">
        <v>2824</v>
      </c>
    </row>
    <row r="934" ht="12.75" customHeight="1">
      <c r="A934" t="s" s="4">
        <v>2531</v>
      </c>
      <c r="B934" t="s" s="4">
        <v>2789</v>
      </c>
      <c r="C934" t="s" s="4">
        <v>2825</v>
      </c>
      <c r="D934" t="s" s="4">
        <v>2532</v>
      </c>
      <c r="E934" t="s" s="4">
        <v>782</v>
      </c>
      <c r="F934" t="s" s="4">
        <v>2826</v>
      </c>
      <c r="G934" t="s" s="4">
        <v>2827</v>
      </c>
    </row>
    <row r="935" ht="12.75" customHeight="1">
      <c r="A935" t="s" s="4">
        <v>2531</v>
      </c>
      <c r="B935" t="s" s="4">
        <v>2789</v>
      </c>
      <c r="C935" t="s" s="4">
        <v>2828</v>
      </c>
      <c r="D935" t="s" s="4">
        <v>2728</v>
      </c>
      <c r="E935" t="s" s="4">
        <v>74</v>
      </c>
      <c r="F935" t="s" s="4">
        <v>2829</v>
      </c>
      <c r="G935" t="s" s="4">
        <v>2830</v>
      </c>
    </row>
    <row r="936" ht="12.75" customHeight="1">
      <c r="A936" t="s" s="4">
        <v>2531</v>
      </c>
      <c r="B936" t="s" s="4">
        <v>2789</v>
      </c>
      <c r="C936" t="s" s="4">
        <v>2831</v>
      </c>
      <c r="D936" t="s" s="4">
        <v>2728</v>
      </c>
      <c r="E936" t="s" s="4">
        <v>782</v>
      </c>
      <c r="F936" t="s" s="4">
        <v>2832</v>
      </c>
      <c r="G936" t="s" s="4">
        <v>2833</v>
      </c>
    </row>
    <row r="937" ht="12.75" customHeight="1">
      <c r="A937" t="s" s="4">
        <v>2531</v>
      </c>
      <c r="B937" t="s" s="4">
        <v>2789</v>
      </c>
      <c r="C937" t="s" s="4">
        <v>2834</v>
      </c>
      <c r="D937" t="s" s="4">
        <v>2728</v>
      </c>
      <c r="E937" t="s" s="4">
        <v>74</v>
      </c>
      <c r="F937" t="s" s="4">
        <v>2835</v>
      </c>
      <c r="G937" t="s" s="4">
        <v>2836</v>
      </c>
    </row>
    <row r="938" ht="12.75" customHeight="1">
      <c r="A938" t="s" s="4">
        <v>2531</v>
      </c>
      <c r="B938" t="s" s="4">
        <v>2789</v>
      </c>
      <c r="C938" t="s" s="4">
        <v>2837</v>
      </c>
      <c r="D938" t="s" s="4">
        <v>2728</v>
      </c>
      <c r="E938" t="s" s="4">
        <v>782</v>
      </c>
      <c r="F938" t="s" s="4">
        <v>2838</v>
      </c>
      <c r="G938" t="s" s="4">
        <v>2839</v>
      </c>
    </row>
    <row r="939" ht="12.75" customHeight="1">
      <c r="A939" t="s" s="4">
        <v>2531</v>
      </c>
      <c r="B939" t="s" s="4">
        <v>2789</v>
      </c>
      <c r="C939" t="s" s="4">
        <v>2840</v>
      </c>
      <c r="D939" t="s" s="4">
        <v>2728</v>
      </c>
      <c r="E939" t="s" s="4">
        <v>782</v>
      </c>
      <c r="F939" t="s" s="4">
        <v>2841</v>
      </c>
      <c r="G939" t="s" s="4">
        <v>2842</v>
      </c>
    </row>
    <row r="940" ht="12.75" customHeight="1">
      <c r="A940" t="s" s="4">
        <v>2531</v>
      </c>
      <c r="B940" t="s" s="4">
        <v>2789</v>
      </c>
      <c r="C940" t="s" s="4">
        <v>2843</v>
      </c>
      <c r="D940" t="s" s="4">
        <v>2728</v>
      </c>
      <c r="E940" t="s" s="4">
        <v>782</v>
      </c>
      <c r="F940" t="s" s="4">
        <v>2844</v>
      </c>
      <c r="G940" t="s" s="4">
        <v>2845</v>
      </c>
    </row>
    <row r="941" ht="12.75" customHeight="1">
      <c r="A941" t="s" s="4">
        <v>2531</v>
      </c>
      <c r="B941" t="s" s="4">
        <v>2789</v>
      </c>
      <c r="C941" t="s" s="4">
        <v>2846</v>
      </c>
      <c r="D941" t="s" s="4">
        <v>2728</v>
      </c>
      <c r="E941" t="s" s="4">
        <v>782</v>
      </c>
      <c r="F941" t="s" s="4">
        <v>2847</v>
      </c>
      <c r="G941" t="s" s="4">
        <v>2848</v>
      </c>
    </row>
    <row r="942" ht="12.75" customHeight="1">
      <c r="A942" t="s" s="4">
        <v>2531</v>
      </c>
      <c r="B942" t="s" s="4">
        <v>2789</v>
      </c>
      <c r="C942" t="s" s="4">
        <v>2849</v>
      </c>
      <c r="D942" t="s" s="4">
        <v>2728</v>
      </c>
      <c r="E942" t="s" s="4">
        <v>782</v>
      </c>
      <c r="F942" t="s" s="4">
        <v>2850</v>
      </c>
      <c r="G942" t="s" s="4">
        <v>2851</v>
      </c>
    </row>
    <row r="943" ht="12.75" customHeight="1">
      <c r="A943" t="s" s="4">
        <v>2531</v>
      </c>
      <c r="B943" t="s" s="4">
        <v>2789</v>
      </c>
      <c r="C943" t="s" s="4">
        <v>2852</v>
      </c>
      <c r="D943" t="s" s="4">
        <v>2532</v>
      </c>
      <c r="E943" t="s" s="4">
        <v>782</v>
      </c>
      <c r="F943" t="s" s="4">
        <v>2853</v>
      </c>
      <c r="G943" t="s" s="4">
        <v>2854</v>
      </c>
    </row>
    <row r="944" ht="12.75" customHeight="1">
      <c r="A944" t="s" s="4">
        <v>2531</v>
      </c>
      <c r="B944" t="s" s="4">
        <v>2789</v>
      </c>
      <c r="C944" t="s" s="4">
        <v>2855</v>
      </c>
      <c r="D944" t="s" s="4">
        <v>2532</v>
      </c>
      <c r="E944" t="s" s="4">
        <v>782</v>
      </c>
      <c r="F944" t="s" s="4">
        <v>2856</v>
      </c>
      <c r="G944" t="s" s="4">
        <v>2857</v>
      </c>
    </row>
    <row r="945" ht="12.75" customHeight="1">
      <c r="A945" t="s" s="4">
        <v>2531</v>
      </c>
      <c r="B945" t="s" s="4">
        <v>2858</v>
      </c>
      <c r="C945" s="5"/>
      <c r="D945" t="s" s="4">
        <v>2728</v>
      </c>
      <c r="E945" t="s" s="4">
        <v>74</v>
      </c>
      <c r="F945" t="s" s="4">
        <v>2771</v>
      </c>
      <c r="G945" t="s" s="4">
        <v>2859</v>
      </c>
    </row>
    <row r="946" ht="12.75" customHeight="1">
      <c r="A946" t="s" s="4">
        <v>2531</v>
      </c>
      <c r="B946" t="s" s="4">
        <v>2858</v>
      </c>
      <c r="C946" t="s" s="4">
        <v>2860</v>
      </c>
      <c r="D946" t="s" s="4">
        <v>2532</v>
      </c>
      <c r="E946" t="s" s="4">
        <v>74</v>
      </c>
      <c r="F946" t="s" s="4">
        <v>2861</v>
      </c>
      <c r="G946" t="s" s="4">
        <v>2862</v>
      </c>
    </row>
    <row r="947" ht="12.75" customHeight="1">
      <c r="A947" t="s" s="4">
        <v>2531</v>
      </c>
      <c r="B947" t="s" s="4">
        <v>2858</v>
      </c>
      <c r="C947" t="s" s="4">
        <v>2863</v>
      </c>
      <c r="D947" t="s" s="4">
        <v>2532</v>
      </c>
      <c r="E947" t="s" s="4">
        <v>74</v>
      </c>
      <c r="F947" t="s" s="4">
        <v>2864</v>
      </c>
      <c r="G947" t="s" s="4">
        <v>2865</v>
      </c>
    </row>
    <row r="948" ht="12.75" customHeight="1">
      <c r="A948" t="s" s="4">
        <v>2531</v>
      </c>
      <c r="B948" t="s" s="4">
        <v>2858</v>
      </c>
      <c r="C948" t="s" s="4">
        <v>2866</v>
      </c>
      <c r="D948" t="s" s="4">
        <v>2532</v>
      </c>
      <c r="E948" t="s" s="4">
        <v>74</v>
      </c>
      <c r="F948" t="s" s="4">
        <v>2867</v>
      </c>
      <c r="G948" t="s" s="4">
        <v>2868</v>
      </c>
    </row>
    <row r="949" ht="12.75" customHeight="1">
      <c r="A949" t="s" s="4">
        <v>2531</v>
      </c>
      <c r="B949" t="s" s="4">
        <v>2858</v>
      </c>
      <c r="C949" t="s" s="4">
        <v>2869</v>
      </c>
      <c r="D949" t="s" s="4">
        <v>2728</v>
      </c>
      <c r="E949" t="s" s="4">
        <v>74</v>
      </c>
      <c r="F949" t="s" s="4">
        <v>2870</v>
      </c>
      <c r="G949" t="s" s="4">
        <v>2871</v>
      </c>
    </row>
    <row r="950" ht="12.75" customHeight="1">
      <c r="A950" t="s" s="4">
        <v>2531</v>
      </c>
      <c r="B950" t="s" s="4">
        <v>2858</v>
      </c>
      <c r="C950" t="s" s="4">
        <v>2872</v>
      </c>
      <c r="D950" t="s" s="4">
        <v>2728</v>
      </c>
      <c r="E950" t="s" s="4">
        <v>74</v>
      </c>
      <c r="F950" t="s" s="4">
        <v>2873</v>
      </c>
      <c r="G950" t="s" s="4">
        <v>2874</v>
      </c>
    </row>
    <row r="951" ht="12.75" customHeight="1">
      <c r="A951" t="s" s="4">
        <v>2531</v>
      </c>
      <c r="B951" t="s" s="4">
        <v>2858</v>
      </c>
      <c r="C951" t="s" s="4">
        <v>2875</v>
      </c>
      <c r="D951" t="s" s="4">
        <v>2728</v>
      </c>
      <c r="E951" t="s" s="4">
        <v>74</v>
      </c>
      <c r="F951" t="s" s="4">
        <v>2876</v>
      </c>
      <c r="G951" t="s" s="4">
        <v>2877</v>
      </c>
    </row>
    <row r="952" ht="12.75" customHeight="1">
      <c r="A952" t="s" s="4">
        <v>2531</v>
      </c>
      <c r="B952" t="s" s="4">
        <v>2858</v>
      </c>
      <c r="C952" t="s" s="4">
        <v>2878</v>
      </c>
      <c r="D952" t="s" s="4">
        <v>2728</v>
      </c>
      <c r="E952" t="s" s="4">
        <v>74</v>
      </c>
      <c r="F952" t="s" s="4">
        <v>2879</v>
      </c>
      <c r="G952" t="s" s="4">
        <v>2880</v>
      </c>
    </row>
    <row r="953" ht="12.75" customHeight="1">
      <c r="A953" t="s" s="4">
        <v>2531</v>
      </c>
      <c r="B953" t="s" s="4">
        <v>2858</v>
      </c>
      <c r="C953" t="s" s="4">
        <v>2881</v>
      </c>
      <c r="D953" t="s" s="4">
        <v>2532</v>
      </c>
      <c r="E953" t="s" s="4">
        <v>74</v>
      </c>
      <c r="F953" t="s" s="4">
        <v>2882</v>
      </c>
      <c r="G953" t="s" s="4">
        <v>2883</v>
      </c>
    </row>
    <row r="954" ht="12.75" customHeight="1">
      <c r="A954" t="s" s="4">
        <v>2531</v>
      </c>
      <c r="B954" t="s" s="4">
        <v>2858</v>
      </c>
      <c r="C954" t="s" s="4">
        <v>2884</v>
      </c>
      <c r="D954" t="s" s="4">
        <v>2728</v>
      </c>
      <c r="E954" t="s" s="4">
        <v>74</v>
      </c>
      <c r="F954" t="s" s="4">
        <v>2885</v>
      </c>
      <c r="G954" t="s" s="4">
        <v>2886</v>
      </c>
    </row>
    <row r="955" ht="12.75" customHeight="1">
      <c r="A955" t="s" s="4">
        <v>2531</v>
      </c>
      <c r="B955" t="s" s="4">
        <v>2858</v>
      </c>
      <c r="C955" t="s" s="4">
        <v>2887</v>
      </c>
      <c r="D955" t="s" s="4">
        <v>2728</v>
      </c>
      <c r="E955" t="s" s="4">
        <v>9</v>
      </c>
      <c r="F955" t="s" s="4">
        <v>2888</v>
      </c>
      <c r="G955" t="s" s="4">
        <v>2889</v>
      </c>
    </row>
    <row r="956" ht="12.75" customHeight="1">
      <c r="A956" t="s" s="4">
        <v>2531</v>
      </c>
      <c r="B956" t="s" s="4">
        <v>2858</v>
      </c>
      <c r="C956" t="s" s="4">
        <v>2890</v>
      </c>
      <c r="D956" t="s" s="4">
        <v>2728</v>
      </c>
      <c r="E956" t="s" s="4">
        <v>74</v>
      </c>
      <c r="F956" t="s" s="4">
        <v>2891</v>
      </c>
      <c r="G956" t="s" s="4">
        <v>2892</v>
      </c>
    </row>
    <row r="957" ht="12.75" customHeight="1">
      <c r="A957" t="s" s="4">
        <v>2531</v>
      </c>
      <c r="B957" t="s" s="4">
        <v>2858</v>
      </c>
      <c r="C957" t="s" s="4">
        <v>2893</v>
      </c>
      <c r="D957" t="s" s="4">
        <v>2728</v>
      </c>
      <c r="E957" t="s" s="4">
        <v>9</v>
      </c>
      <c r="F957" t="s" s="4">
        <v>2894</v>
      </c>
      <c r="G957" t="s" s="4">
        <v>2895</v>
      </c>
    </row>
    <row r="958" ht="12.75" customHeight="1">
      <c r="A958" t="s" s="4">
        <v>2531</v>
      </c>
      <c r="B958" t="s" s="4">
        <v>1407</v>
      </c>
      <c r="C958" s="5"/>
      <c r="D958" t="s" s="4">
        <v>2532</v>
      </c>
      <c r="E958" t="s" s="4">
        <v>74</v>
      </c>
      <c r="F958" t="s" s="4">
        <v>2896</v>
      </c>
      <c r="G958" t="s" s="4">
        <v>2897</v>
      </c>
    </row>
    <row r="959" ht="12.75" customHeight="1">
      <c r="A959" t="s" s="4">
        <v>2531</v>
      </c>
      <c r="B959" t="s" s="4">
        <v>1407</v>
      </c>
      <c r="C959" t="s" s="4">
        <v>2898</v>
      </c>
      <c r="D959" t="s" s="4">
        <v>2532</v>
      </c>
      <c r="E959" t="s" s="4">
        <v>9</v>
      </c>
      <c r="F959" t="s" s="4">
        <v>2899</v>
      </c>
      <c r="G959" t="s" s="4">
        <v>2900</v>
      </c>
    </row>
    <row r="960" ht="12.75" customHeight="1">
      <c r="A960" t="s" s="2">
        <v>2531</v>
      </c>
      <c r="B960" t="s" s="2">
        <v>1407</v>
      </c>
      <c r="C960" t="s" s="2">
        <v>645</v>
      </c>
      <c r="D960" t="s" s="2">
        <v>2532</v>
      </c>
      <c r="E960" t="s" s="2">
        <v>74</v>
      </c>
      <c r="F960" t="s" s="2">
        <v>2901</v>
      </c>
      <c r="G960" t="s" s="2">
        <v>2902</v>
      </c>
    </row>
    <row r="961" ht="12.75" customHeight="1">
      <c r="A961" t="s" s="4">
        <v>2531</v>
      </c>
      <c r="B961" t="s" s="4">
        <v>1407</v>
      </c>
      <c r="C961" t="s" s="4">
        <v>2903</v>
      </c>
      <c r="D961" t="s" s="4">
        <v>2535</v>
      </c>
      <c r="E961" t="s" s="4">
        <v>74</v>
      </c>
      <c r="F961" t="s" s="4">
        <v>2904</v>
      </c>
      <c r="G961" t="s" s="4">
        <v>2905</v>
      </c>
    </row>
    <row r="962" ht="12.75" customHeight="1">
      <c r="A962" t="s" s="4">
        <v>2531</v>
      </c>
      <c r="B962" t="s" s="4">
        <v>1407</v>
      </c>
      <c r="C962" t="s" s="4">
        <v>2906</v>
      </c>
      <c r="D962" t="s" s="4">
        <v>2535</v>
      </c>
      <c r="E962" t="s" s="4">
        <v>74</v>
      </c>
      <c r="F962" t="s" s="4">
        <v>2907</v>
      </c>
      <c r="G962" t="s" s="4">
        <v>2908</v>
      </c>
    </row>
    <row r="963" ht="12.75" customHeight="1">
      <c r="A963" t="s" s="7">
        <v>2531</v>
      </c>
      <c r="B963" t="s" s="7">
        <v>1407</v>
      </c>
      <c r="C963" t="s" s="7">
        <v>2909</v>
      </c>
      <c r="D963" t="s" s="4">
        <v>2535</v>
      </c>
      <c r="E963" t="s" s="4">
        <v>74</v>
      </c>
      <c r="F963" t="s" s="4">
        <v>2910</v>
      </c>
      <c r="G963" t="s" s="4">
        <v>2911</v>
      </c>
    </row>
    <row r="964" ht="12.75" customHeight="1">
      <c r="A964" t="s" s="4">
        <v>2531</v>
      </c>
      <c r="B964" t="s" s="4">
        <v>1407</v>
      </c>
      <c r="C964" t="s" s="4">
        <v>2912</v>
      </c>
      <c r="D964" t="s" s="4">
        <v>2532</v>
      </c>
      <c r="E964" t="s" s="4">
        <v>74</v>
      </c>
      <c r="F964" t="s" s="4">
        <v>2913</v>
      </c>
      <c r="G964" t="s" s="4">
        <v>2914</v>
      </c>
    </row>
    <row r="965" ht="12.75" customHeight="1">
      <c r="A965" t="s" s="4">
        <v>2531</v>
      </c>
      <c r="B965" t="s" s="4">
        <v>1407</v>
      </c>
      <c r="C965" t="s" s="4">
        <v>2915</v>
      </c>
      <c r="D965" t="s" s="4">
        <v>2532</v>
      </c>
      <c r="E965" t="s" s="4">
        <v>74</v>
      </c>
      <c r="F965" t="s" s="4">
        <v>2916</v>
      </c>
      <c r="G965" t="s" s="4">
        <v>2917</v>
      </c>
    </row>
    <row r="966" ht="12.75" customHeight="1">
      <c r="A966" t="s" s="4">
        <v>2531</v>
      </c>
      <c r="B966" t="s" s="4">
        <v>1407</v>
      </c>
      <c r="C966" t="s" s="4">
        <v>2918</v>
      </c>
      <c r="D966" t="s" s="4">
        <v>2532</v>
      </c>
      <c r="E966" t="s" s="4">
        <v>782</v>
      </c>
      <c r="F966" t="s" s="4">
        <v>2919</v>
      </c>
      <c r="G966" t="s" s="4">
        <v>2920</v>
      </c>
    </row>
    <row r="967" ht="12.75" customHeight="1">
      <c r="A967" t="s" s="4">
        <v>2531</v>
      </c>
      <c r="B967" t="s" s="4">
        <v>1407</v>
      </c>
      <c r="C967" t="s" s="4">
        <v>2921</v>
      </c>
      <c r="D967" t="s" s="4">
        <v>2532</v>
      </c>
      <c r="E967" t="s" s="4">
        <v>782</v>
      </c>
      <c r="F967" t="s" s="4">
        <v>2922</v>
      </c>
      <c r="G967" t="s" s="4">
        <v>2923</v>
      </c>
    </row>
    <row r="968" ht="12.75" customHeight="1">
      <c r="A968" t="s" s="4">
        <v>2531</v>
      </c>
      <c r="B968" t="s" s="4">
        <v>1407</v>
      </c>
      <c r="C968" t="s" s="4">
        <v>2924</v>
      </c>
      <c r="D968" t="s" s="4">
        <v>2532</v>
      </c>
      <c r="E968" t="s" s="4">
        <v>782</v>
      </c>
      <c r="F968" t="s" s="4">
        <v>2925</v>
      </c>
      <c r="G968" t="s" s="4">
        <v>2926</v>
      </c>
    </row>
    <row r="969" ht="12.75" customHeight="1">
      <c r="A969" t="s" s="4">
        <v>2531</v>
      </c>
      <c r="B969" t="s" s="4">
        <v>1407</v>
      </c>
      <c r="C969" t="s" s="4">
        <v>2927</v>
      </c>
      <c r="D969" t="s" s="4">
        <v>2532</v>
      </c>
      <c r="E969" t="s" s="4">
        <v>782</v>
      </c>
      <c r="F969" t="s" s="4">
        <v>2928</v>
      </c>
      <c r="G969" t="s" s="4">
        <v>2929</v>
      </c>
    </row>
    <row r="970" ht="12.75" customHeight="1">
      <c r="A970" t="s" s="4">
        <v>2531</v>
      </c>
      <c r="B970" t="s" s="4">
        <v>1407</v>
      </c>
      <c r="C970" t="s" s="4">
        <v>2930</v>
      </c>
      <c r="D970" t="s" s="4">
        <v>2532</v>
      </c>
      <c r="E970" t="s" s="4">
        <v>782</v>
      </c>
      <c r="F970" t="s" s="4">
        <v>2931</v>
      </c>
      <c r="G970" t="s" s="4">
        <v>2932</v>
      </c>
    </row>
    <row r="971" ht="12.75" customHeight="1">
      <c r="A971" t="s" s="4">
        <v>2531</v>
      </c>
      <c r="B971" t="s" s="4">
        <v>1407</v>
      </c>
      <c r="C971" t="s" s="4">
        <v>2933</v>
      </c>
      <c r="D971" t="s" s="4">
        <v>2532</v>
      </c>
      <c r="E971" t="s" s="4">
        <v>782</v>
      </c>
      <c r="F971" t="s" s="4">
        <v>2934</v>
      </c>
      <c r="G971" t="s" s="4">
        <v>2935</v>
      </c>
    </row>
    <row r="972" ht="12.75" customHeight="1">
      <c r="A972" t="s" s="4">
        <v>2531</v>
      </c>
      <c r="B972" t="s" s="4">
        <v>1407</v>
      </c>
      <c r="C972" t="s" s="4">
        <v>2936</v>
      </c>
      <c r="D972" t="s" s="4">
        <v>2532</v>
      </c>
      <c r="E972" t="s" s="4">
        <v>782</v>
      </c>
      <c r="F972" t="s" s="4">
        <v>2937</v>
      </c>
      <c r="G972" t="s" s="4">
        <v>2938</v>
      </c>
    </row>
    <row r="973" ht="12.75" customHeight="1">
      <c r="A973" t="s" s="4">
        <v>2531</v>
      </c>
      <c r="B973" t="s" s="4">
        <v>1407</v>
      </c>
      <c r="C973" t="s" s="4">
        <v>2939</v>
      </c>
      <c r="D973" t="s" s="4">
        <v>2532</v>
      </c>
      <c r="E973" t="s" s="4">
        <v>782</v>
      </c>
      <c r="F973" t="s" s="4">
        <v>2940</v>
      </c>
      <c r="G973" t="s" s="4">
        <v>2941</v>
      </c>
    </row>
    <row r="974" ht="12.75" customHeight="1">
      <c r="A974" t="s" s="4">
        <v>2531</v>
      </c>
      <c r="B974" t="s" s="4">
        <v>1407</v>
      </c>
      <c r="C974" t="s" s="4">
        <v>2942</v>
      </c>
      <c r="D974" t="s" s="4">
        <v>2532</v>
      </c>
      <c r="E974" t="s" s="4">
        <v>782</v>
      </c>
      <c r="F974" t="s" s="4">
        <v>2943</v>
      </c>
      <c r="G974" t="s" s="4">
        <v>2944</v>
      </c>
    </row>
    <row r="975" ht="12.75" customHeight="1">
      <c r="A975" t="s" s="4">
        <v>2531</v>
      </c>
      <c r="B975" t="s" s="4">
        <v>1407</v>
      </c>
      <c r="C975" t="s" s="4">
        <v>2299</v>
      </c>
      <c r="D975" t="s" s="4">
        <v>2535</v>
      </c>
      <c r="E975" t="s" s="4">
        <v>9</v>
      </c>
      <c r="F975" t="s" s="4">
        <v>2945</v>
      </c>
      <c r="G975" t="s" s="4">
        <v>2946</v>
      </c>
    </row>
    <row r="976" ht="12.75" customHeight="1">
      <c r="A976" t="s" s="4">
        <v>2531</v>
      </c>
      <c r="B976" t="s" s="4">
        <v>1407</v>
      </c>
      <c r="C976" t="s" s="4">
        <v>2947</v>
      </c>
      <c r="D976" t="s" s="4">
        <v>2532</v>
      </c>
      <c r="E976" t="s" s="4">
        <v>317</v>
      </c>
      <c r="F976" t="s" s="4">
        <v>2948</v>
      </c>
      <c r="G976" t="s" s="4">
        <v>2949</v>
      </c>
    </row>
    <row r="977" ht="12.75" customHeight="1">
      <c r="A977" t="s" s="4">
        <v>2531</v>
      </c>
      <c r="B977" t="s" s="4">
        <v>1407</v>
      </c>
      <c r="C977" t="s" s="4">
        <v>2950</v>
      </c>
      <c r="D977" t="s" s="4">
        <v>2532</v>
      </c>
      <c r="E977" t="s" s="4">
        <v>9</v>
      </c>
      <c r="F977" t="s" s="4">
        <v>2951</v>
      </c>
      <c r="G977" t="s" s="4">
        <v>2952</v>
      </c>
    </row>
    <row r="978" ht="12.75" customHeight="1">
      <c r="A978" t="s" s="4">
        <v>2531</v>
      </c>
      <c r="B978" t="s" s="4">
        <v>1407</v>
      </c>
      <c r="C978" t="s" s="4">
        <v>2953</v>
      </c>
      <c r="D978" t="s" s="4">
        <v>2532</v>
      </c>
      <c r="E978" t="s" s="4">
        <v>9</v>
      </c>
      <c r="F978" t="s" s="4">
        <v>2954</v>
      </c>
      <c r="G978" t="s" s="4">
        <v>2955</v>
      </c>
    </row>
    <row r="979" ht="12.75" customHeight="1">
      <c r="A979" t="s" s="4">
        <v>2531</v>
      </c>
      <c r="B979" t="s" s="4">
        <v>1407</v>
      </c>
      <c r="C979" t="s" s="4">
        <v>2956</v>
      </c>
      <c r="D979" t="s" s="4">
        <v>2535</v>
      </c>
      <c r="E979" t="s" s="4">
        <v>9</v>
      </c>
      <c r="F979" t="s" s="4">
        <v>2957</v>
      </c>
      <c r="G979" t="s" s="4">
        <v>2958</v>
      </c>
    </row>
    <row r="980" ht="12.75" customHeight="1">
      <c r="A980" t="s" s="4">
        <v>2531</v>
      </c>
      <c r="B980" t="s" s="4">
        <v>1407</v>
      </c>
      <c r="C980" t="s" s="4">
        <v>2959</v>
      </c>
      <c r="D980" t="s" s="4">
        <v>2535</v>
      </c>
      <c r="E980" t="s" s="4">
        <v>9</v>
      </c>
      <c r="F980" t="s" s="4">
        <v>2960</v>
      </c>
      <c r="G980" t="s" s="4">
        <v>2961</v>
      </c>
    </row>
    <row r="981" ht="12.75" customHeight="1">
      <c r="A981" t="s" s="4">
        <v>2531</v>
      </c>
      <c r="B981" t="s" s="4">
        <v>1407</v>
      </c>
      <c r="C981" t="s" s="4">
        <v>2962</v>
      </c>
      <c r="D981" t="s" s="4">
        <v>2532</v>
      </c>
      <c r="E981" t="s" s="4">
        <v>9</v>
      </c>
      <c r="F981" t="s" s="4">
        <v>2963</v>
      </c>
      <c r="G981" t="s" s="4">
        <v>2964</v>
      </c>
    </row>
    <row r="982" ht="12.75" customHeight="1">
      <c r="A982" t="s" s="4">
        <v>2531</v>
      </c>
      <c r="B982" t="s" s="4">
        <v>2965</v>
      </c>
      <c r="C982" s="5"/>
      <c r="D982" t="s" s="4">
        <v>2570</v>
      </c>
      <c r="E982" t="s" s="4">
        <v>2966</v>
      </c>
      <c r="F982" t="s" s="4">
        <v>2967</v>
      </c>
      <c r="G982" t="s" s="4">
        <v>2968</v>
      </c>
    </row>
    <row r="983" ht="12.75" customHeight="1">
      <c r="A983" t="s" s="4">
        <v>2531</v>
      </c>
      <c r="B983" t="s" s="4">
        <v>2965</v>
      </c>
      <c r="C983" t="s" s="4">
        <v>2969</v>
      </c>
      <c r="D983" t="s" s="4">
        <v>2570</v>
      </c>
      <c r="E983" t="s" s="4">
        <v>2970</v>
      </c>
      <c r="F983" t="s" s="4">
        <v>2971</v>
      </c>
      <c r="G983" t="s" s="4">
        <v>2972</v>
      </c>
    </row>
    <row r="984" ht="12.75" customHeight="1">
      <c r="A984" t="s" s="4">
        <v>2531</v>
      </c>
      <c r="B984" t="s" s="4">
        <v>2965</v>
      </c>
      <c r="C984" t="s" s="4">
        <v>2973</v>
      </c>
      <c r="D984" t="s" s="4">
        <v>2570</v>
      </c>
      <c r="E984" t="s" s="4">
        <v>2966</v>
      </c>
      <c r="F984" t="s" s="4">
        <v>2974</v>
      </c>
      <c r="G984" t="s" s="4">
        <v>2975</v>
      </c>
    </row>
    <row r="985" ht="12.75" customHeight="1">
      <c r="A985" t="s" s="4">
        <v>2531</v>
      </c>
      <c r="B985" t="s" s="4">
        <v>2965</v>
      </c>
      <c r="C985" t="s" s="4">
        <v>2976</v>
      </c>
      <c r="D985" t="s" s="4">
        <v>2570</v>
      </c>
      <c r="E985" t="s" s="4">
        <v>474</v>
      </c>
      <c r="F985" t="s" s="4">
        <v>2977</v>
      </c>
      <c r="G985" t="s" s="4">
        <v>2978</v>
      </c>
    </row>
    <row r="986" ht="12.75" customHeight="1">
      <c r="A986" t="s" s="4">
        <v>2531</v>
      </c>
      <c r="B986" t="s" s="4">
        <v>2965</v>
      </c>
      <c r="C986" t="s" s="4">
        <v>2979</v>
      </c>
      <c r="D986" t="s" s="4">
        <v>2570</v>
      </c>
      <c r="E986" t="s" s="4">
        <v>317</v>
      </c>
      <c r="F986" t="s" s="4">
        <v>2980</v>
      </c>
      <c r="G986" t="s" s="4">
        <v>2981</v>
      </c>
    </row>
    <row r="987" ht="12.75" customHeight="1">
      <c r="A987" t="s" s="4">
        <v>2531</v>
      </c>
      <c r="B987" t="s" s="4">
        <v>2965</v>
      </c>
      <c r="C987" t="s" s="4">
        <v>2982</v>
      </c>
      <c r="D987" t="s" s="4">
        <v>2574</v>
      </c>
      <c r="E987" t="s" s="4">
        <v>317</v>
      </c>
      <c r="F987" t="s" s="4">
        <v>2983</v>
      </c>
      <c r="G987" t="s" s="4">
        <v>2984</v>
      </c>
    </row>
    <row r="988" ht="12.75" customHeight="1">
      <c r="A988" t="s" s="4">
        <v>2531</v>
      </c>
      <c r="B988" t="s" s="4">
        <v>2965</v>
      </c>
      <c r="C988" t="s" s="4">
        <v>2985</v>
      </c>
      <c r="D988" t="s" s="4">
        <v>2574</v>
      </c>
      <c r="E988" t="s" s="4">
        <v>474</v>
      </c>
      <c r="F988" t="s" s="4">
        <v>2986</v>
      </c>
      <c r="G988" t="s" s="4">
        <v>2987</v>
      </c>
    </row>
    <row r="989" ht="12.75" customHeight="1">
      <c r="A989" t="s" s="4">
        <v>2531</v>
      </c>
      <c r="B989" t="s" s="4">
        <v>2965</v>
      </c>
      <c r="C989" t="s" s="4">
        <v>2988</v>
      </c>
      <c r="D989" t="s" s="4">
        <v>2574</v>
      </c>
      <c r="E989" t="s" s="4">
        <v>2966</v>
      </c>
      <c r="F989" t="s" s="4">
        <v>2989</v>
      </c>
      <c r="G989" t="s" s="4">
        <v>2990</v>
      </c>
    </row>
    <row r="990" ht="12.75" customHeight="1">
      <c r="A990" t="s" s="4">
        <v>2531</v>
      </c>
      <c r="B990" t="s" s="4">
        <v>2965</v>
      </c>
      <c r="C990" t="s" s="4">
        <v>2991</v>
      </c>
      <c r="D990" t="s" s="4">
        <v>2574</v>
      </c>
      <c r="E990" t="s" s="4">
        <v>2970</v>
      </c>
      <c r="F990" t="s" s="4">
        <v>2992</v>
      </c>
      <c r="G990" t="s" s="4">
        <v>2993</v>
      </c>
    </row>
    <row r="991" ht="12.75" customHeight="1">
      <c r="A991" t="s" s="4">
        <v>2531</v>
      </c>
      <c r="B991" t="s" s="4">
        <v>2965</v>
      </c>
      <c r="C991" t="s" s="4">
        <v>2994</v>
      </c>
      <c r="D991" t="s" s="4">
        <v>2574</v>
      </c>
      <c r="E991" t="s" s="4">
        <v>2995</v>
      </c>
      <c r="F991" t="s" s="4">
        <v>2996</v>
      </c>
      <c r="G991" t="s" s="4">
        <v>2997</v>
      </c>
    </row>
    <row r="992" ht="12.75" customHeight="1">
      <c r="A992" t="s" s="4">
        <v>2531</v>
      </c>
      <c r="B992" t="s" s="4">
        <v>2965</v>
      </c>
      <c r="C992" t="s" s="4">
        <v>2998</v>
      </c>
      <c r="D992" t="s" s="4">
        <v>2570</v>
      </c>
      <c r="E992" t="s" s="4">
        <v>2970</v>
      </c>
      <c r="F992" t="s" s="4">
        <v>2999</v>
      </c>
      <c r="G992" t="s" s="4">
        <v>3000</v>
      </c>
    </row>
    <row r="993" ht="12.75" customHeight="1">
      <c r="A993" t="s" s="4">
        <v>2531</v>
      </c>
      <c r="B993" t="s" s="4">
        <v>2965</v>
      </c>
      <c r="C993" t="s" s="4">
        <v>3001</v>
      </c>
      <c r="D993" t="s" s="4">
        <v>3002</v>
      </c>
      <c r="E993" t="s" s="4">
        <v>2970</v>
      </c>
      <c r="F993" t="s" s="4">
        <v>3003</v>
      </c>
      <c r="G993" t="s" s="4">
        <v>3004</v>
      </c>
    </row>
    <row r="994" ht="12.75" customHeight="1">
      <c r="A994" t="s" s="4">
        <v>2531</v>
      </c>
      <c r="B994" t="s" s="4">
        <v>2965</v>
      </c>
      <c r="C994" t="s" s="4">
        <v>3005</v>
      </c>
      <c r="D994" t="s" s="4">
        <v>3006</v>
      </c>
      <c r="E994" t="s" s="4">
        <v>2966</v>
      </c>
      <c r="F994" t="s" s="4">
        <v>3007</v>
      </c>
      <c r="G994" t="s" s="4">
        <v>3008</v>
      </c>
    </row>
    <row r="995" ht="12.75" customHeight="1">
      <c r="A995" t="s" s="4">
        <v>2531</v>
      </c>
      <c r="B995" t="s" s="4">
        <v>2965</v>
      </c>
      <c r="C995" t="s" s="4">
        <v>3009</v>
      </c>
      <c r="D995" t="s" s="4">
        <v>3010</v>
      </c>
      <c r="E995" t="s" s="4">
        <v>317</v>
      </c>
      <c r="F995" t="s" s="4">
        <v>3011</v>
      </c>
      <c r="G995" t="s" s="4">
        <v>3012</v>
      </c>
    </row>
    <row r="996" ht="12.75" customHeight="1">
      <c r="A996" t="s" s="4">
        <v>2531</v>
      </c>
      <c r="B996" t="s" s="4">
        <v>3013</v>
      </c>
      <c r="C996" s="5"/>
      <c r="D996" t="s" s="4">
        <v>2535</v>
      </c>
      <c r="E996" t="s" s="4">
        <v>900</v>
      </c>
      <c r="F996" t="s" s="4">
        <v>3014</v>
      </c>
      <c r="G996" t="s" s="4">
        <v>3015</v>
      </c>
    </row>
    <row r="997" ht="12.75" customHeight="1">
      <c r="A997" t="s" s="4">
        <v>2531</v>
      </c>
      <c r="B997" t="s" s="4">
        <v>3013</v>
      </c>
      <c r="C997" t="s" s="4">
        <v>3016</v>
      </c>
      <c r="D997" t="s" s="4">
        <v>2574</v>
      </c>
      <c r="E997" t="s" s="4">
        <v>74</v>
      </c>
      <c r="F997" t="s" s="4">
        <v>3017</v>
      </c>
      <c r="G997" t="s" s="4">
        <v>3018</v>
      </c>
    </row>
    <row r="998" ht="12.75" customHeight="1">
      <c r="A998" t="s" s="4">
        <v>2531</v>
      </c>
      <c r="B998" t="s" s="4">
        <v>3013</v>
      </c>
      <c r="C998" t="s" s="4">
        <v>3019</v>
      </c>
      <c r="D998" t="s" s="4">
        <v>3020</v>
      </c>
      <c r="E998" t="s" s="4">
        <v>3021</v>
      </c>
      <c r="F998" t="s" s="4">
        <v>3022</v>
      </c>
      <c r="G998" t="s" s="4">
        <v>3023</v>
      </c>
    </row>
    <row r="999" ht="12.75" customHeight="1">
      <c r="A999" t="s" s="4">
        <v>2531</v>
      </c>
      <c r="B999" t="s" s="4">
        <v>3013</v>
      </c>
      <c r="C999" t="s" s="4">
        <v>3024</v>
      </c>
      <c r="D999" t="s" s="4">
        <v>3020</v>
      </c>
      <c r="E999" t="s" s="4">
        <v>2995</v>
      </c>
      <c r="F999" t="s" s="4">
        <v>3025</v>
      </c>
      <c r="G999" t="s" s="4">
        <v>3026</v>
      </c>
    </row>
    <row r="1000" ht="12.75" customHeight="1">
      <c r="A1000" t="s" s="4">
        <v>2531</v>
      </c>
      <c r="B1000" t="s" s="4">
        <v>3013</v>
      </c>
      <c r="C1000" t="s" s="4">
        <v>3027</v>
      </c>
      <c r="D1000" t="s" s="4">
        <v>3028</v>
      </c>
      <c r="E1000" t="s" s="4">
        <v>3029</v>
      </c>
      <c r="F1000" t="s" s="4">
        <v>3030</v>
      </c>
      <c r="G1000" t="s" s="4">
        <v>3031</v>
      </c>
    </row>
    <row r="1001" ht="12.75" customHeight="1">
      <c r="A1001" t="s" s="4">
        <v>2531</v>
      </c>
      <c r="B1001" t="s" s="4">
        <v>3013</v>
      </c>
      <c r="C1001" t="s" s="4">
        <v>3032</v>
      </c>
      <c r="D1001" t="s" s="4">
        <v>2570</v>
      </c>
      <c r="E1001" t="s" s="4">
        <v>3033</v>
      </c>
      <c r="F1001" t="s" s="4">
        <v>3034</v>
      </c>
      <c r="G1001" t="s" s="4">
        <v>3035</v>
      </c>
    </row>
    <row r="1002" ht="12.75" customHeight="1">
      <c r="A1002" t="s" s="4">
        <v>2531</v>
      </c>
      <c r="B1002" t="s" s="4">
        <v>3013</v>
      </c>
      <c r="C1002" t="s" s="4">
        <v>3036</v>
      </c>
      <c r="D1002" t="s" s="4">
        <v>3002</v>
      </c>
      <c r="E1002" t="s" s="4">
        <v>3033</v>
      </c>
      <c r="F1002" t="s" s="4">
        <v>3037</v>
      </c>
      <c r="G1002" t="s" s="4">
        <v>3038</v>
      </c>
    </row>
    <row r="1003" ht="12.75" customHeight="1">
      <c r="A1003" t="s" s="4">
        <v>2531</v>
      </c>
      <c r="B1003" t="s" s="4">
        <v>3013</v>
      </c>
      <c r="C1003" t="s" s="4">
        <v>3039</v>
      </c>
      <c r="D1003" t="s" s="4">
        <v>3040</v>
      </c>
      <c r="E1003" t="s" s="4">
        <v>474</v>
      </c>
      <c r="F1003" t="s" s="4">
        <v>3041</v>
      </c>
      <c r="G1003" t="s" s="4">
        <v>3042</v>
      </c>
    </row>
    <row r="1004" ht="12.75" customHeight="1">
      <c r="A1004" t="s" s="4">
        <v>3043</v>
      </c>
      <c r="B1004" s="5"/>
      <c r="C1004" s="5"/>
      <c r="D1004" t="s" s="4">
        <v>624</v>
      </c>
      <c r="E1004" t="s" s="4">
        <v>1378</v>
      </c>
      <c r="F1004" t="s" s="4">
        <v>825</v>
      </c>
      <c r="G1004" t="s" s="4">
        <v>3044</v>
      </c>
    </row>
    <row r="1005" ht="12.75" customHeight="1">
      <c r="A1005" t="s" s="4">
        <v>3043</v>
      </c>
      <c r="B1005" t="s" s="4">
        <v>1450</v>
      </c>
      <c r="C1005" s="5"/>
      <c r="D1005" t="s" s="4">
        <v>8</v>
      </c>
      <c r="E1005" t="s" s="4">
        <v>1378</v>
      </c>
      <c r="F1005" t="s" s="4">
        <v>3045</v>
      </c>
      <c r="G1005" t="s" s="4">
        <v>3046</v>
      </c>
    </row>
    <row r="1006" ht="12.75" customHeight="1">
      <c r="A1006" t="s" s="4">
        <v>3043</v>
      </c>
      <c r="B1006" t="s" s="4">
        <v>1450</v>
      </c>
      <c r="C1006" t="s" s="4">
        <v>3047</v>
      </c>
      <c r="D1006" t="s" s="4">
        <v>135</v>
      </c>
      <c r="E1006" t="s" s="4">
        <v>1378</v>
      </c>
      <c r="F1006" t="s" s="4">
        <v>3048</v>
      </c>
      <c r="G1006" t="s" s="4">
        <v>3049</v>
      </c>
    </row>
    <row r="1007" ht="12.75" customHeight="1">
      <c r="A1007" t="s" s="4">
        <v>3043</v>
      </c>
      <c r="B1007" t="s" s="4">
        <v>1450</v>
      </c>
      <c r="C1007" t="s" s="4">
        <v>3050</v>
      </c>
      <c r="D1007" t="s" s="4">
        <v>8</v>
      </c>
      <c r="E1007" t="s" s="4">
        <v>1378</v>
      </c>
      <c r="F1007" t="s" s="4">
        <v>3051</v>
      </c>
      <c r="G1007" t="s" s="4">
        <v>3052</v>
      </c>
    </row>
    <row r="1008" ht="12.75" customHeight="1">
      <c r="A1008" t="s" s="4">
        <v>3043</v>
      </c>
      <c r="B1008" t="s" s="4">
        <v>1450</v>
      </c>
      <c r="C1008" t="s" s="4">
        <v>3053</v>
      </c>
      <c r="D1008" t="s" s="4">
        <v>135</v>
      </c>
      <c r="E1008" t="s" s="4">
        <v>1378</v>
      </c>
      <c r="F1008" t="s" s="4">
        <v>3054</v>
      </c>
      <c r="G1008" t="s" s="4">
        <v>3055</v>
      </c>
    </row>
    <row r="1009" ht="12.75" customHeight="1">
      <c r="A1009" t="s" s="4">
        <v>3043</v>
      </c>
      <c r="B1009" t="s" s="4">
        <v>1450</v>
      </c>
      <c r="C1009" t="s" s="4">
        <v>3056</v>
      </c>
      <c r="D1009" t="s" s="4">
        <v>8</v>
      </c>
      <c r="E1009" t="s" s="4">
        <v>1378</v>
      </c>
      <c r="F1009" t="s" s="4">
        <v>3057</v>
      </c>
      <c r="G1009" t="s" s="4">
        <v>3058</v>
      </c>
    </row>
    <row r="1010" ht="12.75" customHeight="1">
      <c r="A1010" t="s" s="4">
        <v>3043</v>
      </c>
      <c r="B1010" t="s" s="4">
        <v>1450</v>
      </c>
      <c r="C1010" t="s" s="4">
        <v>3059</v>
      </c>
      <c r="D1010" t="s" s="4">
        <v>8</v>
      </c>
      <c r="E1010" t="s" s="4">
        <v>1378</v>
      </c>
      <c r="F1010" t="s" s="4">
        <v>3060</v>
      </c>
      <c r="G1010" t="s" s="4">
        <v>3061</v>
      </c>
    </row>
    <row r="1011" ht="12.75" customHeight="1">
      <c r="A1011" t="s" s="4">
        <v>3043</v>
      </c>
      <c r="B1011" t="s" s="4">
        <v>1450</v>
      </c>
      <c r="C1011" t="s" s="4">
        <v>3062</v>
      </c>
      <c r="D1011" t="s" s="4">
        <v>8</v>
      </c>
      <c r="E1011" t="s" s="4">
        <v>1378</v>
      </c>
      <c r="F1011" t="s" s="4">
        <v>3063</v>
      </c>
      <c r="G1011" t="s" s="4">
        <v>3064</v>
      </c>
    </row>
    <row r="1012" ht="12.75" customHeight="1">
      <c r="A1012" t="s" s="4">
        <v>3043</v>
      </c>
      <c r="B1012" t="s" s="4">
        <v>1450</v>
      </c>
      <c r="C1012" t="s" s="4">
        <v>2382</v>
      </c>
      <c r="D1012" t="s" s="4">
        <v>8</v>
      </c>
      <c r="E1012" t="s" s="4">
        <v>1378</v>
      </c>
      <c r="F1012" t="s" s="4">
        <v>3065</v>
      </c>
      <c r="G1012" t="s" s="4">
        <v>3066</v>
      </c>
    </row>
    <row r="1013" ht="12.75" customHeight="1">
      <c r="A1013" t="s" s="4">
        <v>3043</v>
      </c>
      <c r="B1013" t="s" s="4">
        <v>1450</v>
      </c>
      <c r="C1013" t="s" s="4">
        <v>2385</v>
      </c>
      <c r="D1013" t="s" s="4">
        <v>8</v>
      </c>
      <c r="E1013" t="s" s="4">
        <v>1378</v>
      </c>
      <c r="F1013" t="s" s="4">
        <v>3067</v>
      </c>
      <c r="G1013" t="s" s="4">
        <v>3068</v>
      </c>
    </row>
    <row r="1014" ht="12.75" customHeight="1">
      <c r="A1014" t="s" s="4">
        <v>3043</v>
      </c>
      <c r="B1014" t="s" s="4">
        <v>1450</v>
      </c>
      <c r="C1014" t="s" s="4">
        <v>3069</v>
      </c>
      <c r="D1014" t="s" s="4">
        <v>8</v>
      </c>
      <c r="E1014" t="s" s="4">
        <v>1378</v>
      </c>
      <c r="F1014" t="s" s="4">
        <v>3070</v>
      </c>
      <c r="G1014" t="s" s="4">
        <v>3071</v>
      </c>
    </row>
    <row r="1015" ht="12.75" customHeight="1">
      <c r="A1015" t="s" s="4">
        <v>3043</v>
      </c>
      <c r="B1015" t="s" s="4">
        <v>1450</v>
      </c>
      <c r="C1015" t="s" s="4">
        <v>3072</v>
      </c>
      <c r="D1015" t="s" s="4">
        <v>8</v>
      </c>
      <c r="E1015" t="s" s="4">
        <v>1378</v>
      </c>
      <c r="F1015" t="s" s="4">
        <v>3073</v>
      </c>
      <c r="G1015" t="s" s="4">
        <v>3074</v>
      </c>
    </row>
    <row r="1016" ht="12.75" customHeight="1">
      <c r="A1016" t="s" s="4">
        <v>3043</v>
      </c>
      <c r="B1016" t="s" s="4">
        <v>1450</v>
      </c>
      <c r="C1016" t="s" s="4">
        <v>3075</v>
      </c>
      <c r="D1016" t="s" s="4">
        <v>8</v>
      </c>
      <c r="E1016" t="s" s="4">
        <v>1378</v>
      </c>
      <c r="F1016" t="s" s="4">
        <v>3076</v>
      </c>
      <c r="G1016" t="s" s="4">
        <v>3077</v>
      </c>
    </row>
    <row r="1017" ht="12.75" customHeight="1">
      <c r="A1017" t="s" s="4">
        <v>3043</v>
      </c>
      <c r="B1017" t="s" s="4">
        <v>1450</v>
      </c>
      <c r="C1017" t="s" s="4">
        <v>3078</v>
      </c>
      <c r="D1017" t="s" s="4">
        <v>8</v>
      </c>
      <c r="E1017" t="s" s="4">
        <v>1447</v>
      </c>
      <c r="F1017" t="s" s="4">
        <v>3079</v>
      </c>
      <c r="G1017" t="s" s="4">
        <v>3080</v>
      </c>
    </row>
    <row r="1018" ht="12.75" customHeight="1">
      <c r="A1018" t="s" s="4">
        <v>3043</v>
      </c>
      <c r="B1018" t="s" s="4">
        <v>1450</v>
      </c>
      <c r="C1018" t="s" s="4">
        <v>3081</v>
      </c>
      <c r="D1018" t="s" s="4">
        <v>8</v>
      </c>
      <c r="E1018" t="s" s="4">
        <v>1447</v>
      </c>
      <c r="F1018" t="s" s="4">
        <v>3082</v>
      </c>
      <c r="G1018" t="s" s="4">
        <v>3083</v>
      </c>
    </row>
    <row r="1019" ht="12.75" customHeight="1">
      <c r="A1019" t="s" s="4">
        <v>3043</v>
      </c>
      <c r="B1019" t="s" s="4">
        <v>1407</v>
      </c>
      <c r="C1019" s="5"/>
      <c r="D1019" t="s" s="4">
        <v>135</v>
      </c>
      <c r="E1019" t="s" s="4">
        <v>1378</v>
      </c>
      <c r="F1019" t="s" s="4">
        <v>3084</v>
      </c>
      <c r="G1019" t="s" s="4">
        <v>3085</v>
      </c>
    </row>
    <row r="1020" ht="12.75" customHeight="1">
      <c r="A1020" t="s" s="4">
        <v>3043</v>
      </c>
      <c r="B1020" t="s" s="4">
        <v>1407</v>
      </c>
      <c r="C1020" t="s" s="4">
        <v>3086</v>
      </c>
      <c r="D1020" t="s" s="4">
        <v>135</v>
      </c>
      <c r="E1020" t="s" s="4">
        <v>1378</v>
      </c>
      <c r="F1020" t="s" s="4">
        <v>3087</v>
      </c>
      <c r="G1020" t="s" s="4">
        <v>3088</v>
      </c>
    </row>
    <row r="1021" ht="12.75" customHeight="1">
      <c r="A1021" t="s" s="4">
        <v>3043</v>
      </c>
      <c r="B1021" t="s" s="4">
        <v>1407</v>
      </c>
      <c r="C1021" t="s" s="4">
        <v>3089</v>
      </c>
      <c r="D1021" t="s" s="4">
        <v>135</v>
      </c>
      <c r="E1021" t="s" s="4">
        <v>1378</v>
      </c>
      <c r="F1021" t="s" s="4">
        <v>3090</v>
      </c>
      <c r="G1021" t="s" s="4">
        <v>3091</v>
      </c>
    </row>
    <row r="1022" ht="12.75" customHeight="1">
      <c r="A1022" t="s" s="4">
        <v>3043</v>
      </c>
      <c r="B1022" t="s" s="4">
        <v>1407</v>
      </c>
      <c r="C1022" t="s" s="4">
        <v>3092</v>
      </c>
      <c r="D1022" t="s" s="4">
        <v>135</v>
      </c>
      <c r="E1022" t="s" s="4">
        <v>1378</v>
      </c>
      <c r="F1022" t="s" s="4">
        <v>3093</v>
      </c>
      <c r="G1022" t="s" s="4">
        <v>3094</v>
      </c>
    </row>
    <row r="1023" ht="12.75" customHeight="1">
      <c r="A1023" t="s" s="4">
        <v>3043</v>
      </c>
      <c r="B1023" t="s" s="4">
        <v>1407</v>
      </c>
      <c r="C1023" t="s" s="4">
        <v>3095</v>
      </c>
      <c r="D1023" t="s" s="4">
        <v>135</v>
      </c>
      <c r="E1023" t="s" s="4">
        <v>1378</v>
      </c>
      <c r="F1023" t="s" s="4">
        <v>3096</v>
      </c>
      <c r="G1023" t="s" s="4">
        <v>3097</v>
      </c>
    </row>
    <row r="1024" ht="12.75" customHeight="1">
      <c r="A1024" t="s" s="4">
        <v>3043</v>
      </c>
      <c r="B1024" t="s" s="4">
        <v>1407</v>
      </c>
      <c r="C1024" t="s" s="4">
        <v>3098</v>
      </c>
      <c r="D1024" t="s" s="4">
        <v>135</v>
      </c>
      <c r="E1024" t="s" s="4">
        <v>1378</v>
      </c>
      <c r="F1024" t="s" s="4">
        <v>3099</v>
      </c>
      <c r="G1024" t="s" s="4">
        <v>3100</v>
      </c>
    </row>
    <row r="1025" ht="12.75" customHeight="1">
      <c r="A1025" t="s" s="4">
        <v>3043</v>
      </c>
      <c r="B1025" t="s" s="4">
        <v>1407</v>
      </c>
      <c r="C1025" t="s" s="4">
        <v>3101</v>
      </c>
      <c r="D1025" t="s" s="4">
        <v>624</v>
      </c>
      <c r="E1025" t="s" s="4">
        <v>1378</v>
      </c>
      <c r="F1025" t="s" s="4">
        <v>3102</v>
      </c>
      <c r="G1025" t="s" s="4">
        <v>3103</v>
      </c>
    </row>
    <row r="1026" ht="12.75" customHeight="1">
      <c r="A1026" t="s" s="4">
        <v>3043</v>
      </c>
      <c r="B1026" t="s" s="4">
        <v>1407</v>
      </c>
      <c r="C1026" t="s" s="4">
        <v>3104</v>
      </c>
      <c r="D1026" t="s" s="4">
        <v>624</v>
      </c>
      <c r="E1026" t="s" s="4">
        <v>1378</v>
      </c>
      <c r="F1026" t="s" s="4">
        <v>3105</v>
      </c>
      <c r="G1026" t="s" s="4">
        <v>3106</v>
      </c>
    </row>
    <row r="1027" ht="12.75" customHeight="1">
      <c r="A1027" t="s" s="4">
        <v>3043</v>
      </c>
      <c r="B1027" t="s" s="4">
        <v>1407</v>
      </c>
      <c r="C1027" t="s" s="4">
        <v>3107</v>
      </c>
      <c r="D1027" t="s" s="4">
        <v>135</v>
      </c>
      <c r="E1027" t="s" s="4">
        <v>1378</v>
      </c>
      <c r="F1027" t="s" s="4">
        <v>3108</v>
      </c>
      <c r="G1027" t="s" s="4">
        <v>3109</v>
      </c>
    </row>
    <row r="1028" ht="12.75" customHeight="1">
      <c r="A1028" t="s" s="4">
        <v>3043</v>
      </c>
      <c r="B1028" t="s" s="4">
        <v>1407</v>
      </c>
      <c r="C1028" t="s" s="4">
        <v>3110</v>
      </c>
      <c r="D1028" t="s" s="4">
        <v>624</v>
      </c>
      <c r="E1028" t="s" s="4">
        <v>1378</v>
      </c>
      <c r="F1028" t="s" s="4">
        <v>3111</v>
      </c>
      <c r="G1028" t="s" s="4">
        <v>3112</v>
      </c>
    </row>
    <row r="1029" ht="12.75" customHeight="1">
      <c r="A1029" t="s" s="4">
        <v>3043</v>
      </c>
      <c r="B1029" t="s" s="4">
        <v>1407</v>
      </c>
      <c r="C1029" t="s" s="4">
        <v>3113</v>
      </c>
      <c r="D1029" t="s" s="4">
        <v>135</v>
      </c>
      <c r="E1029" t="s" s="4">
        <v>1378</v>
      </c>
      <c r="F1029" t="s" s="4">
        <v>3114</v>
      </c>
      <c r="G1029" t="s" s="4">
        <v>3115</v>
      </c>
    </row>
    <row r="1030" ht="12.75" customHeight="1">
      <c r="A1030" t="s" s="4">
        <v>3043</v>
      </c>
      <c r="B1030" t="s" s="4">
        <v>1407</v>
      </c>
      <c r="C1030" t="s" s="4">
        <v>3116</v>
      </c>
      <c r="D1030" t="s" s="4">
        <v>135</v>
      </c>
      <c r="E1030" t="s" s="4">
        <v>1378</v>
      </c>
      <c r="F1030" t="s" s="4">
        <v>3117</v>
      </c>
      <c r="G1030" t="s" s="4">
        <v>3118</v>
      </c>
    </row>
    <row r="1031" ht="12.75" customHeight="1">
      <c r="A1031" t="s" s="4">
        <v>3043</v>
      </c>
      <c r="B1031" t="s" s="4">
        <v>1407</v>
      </c>
      <c r="C1031" t="s" s="4">
        <v>3119</v>
      </c>
      <c r="D1031" t="s" s="4">
        <v>135</v>
      </c>
      <c r="E1031" t="s" s="4">
        <v>1378</v>
      </c>
      <c r="F1031" t="s" s="4">
        <v>3120</v>
      </c>
      <c r="G1031" t="s" s="4">
        <v>3121</v>
      </c>
    </row>
    <row r="1032" ht="12.75" customHeight="1">
      <c r="A1032" t="s" s="4">
        <v>3043</v>
      </c>
      <c r="B1032" t="s" s="4">
        <v>1407</v>
      </c>
      <c r="C1032" t="s" s="4">
        <v>3122</v>
      </c>
      <c r="D1032" t="s" s="4">
        <v>135</v>
      </c>
      <c r="E1032" t="s" s="4">
        <v>1378</v>
      </c>
      <c r="F1032" t="s" s="4">
        <v>3123</v>
      </c>
      <c r="G1032" t="s" s="4">
        <v>3124</v>
      </c>
    </row>
    <row r="1033" ht="12.75" customHeight="1">
      <c r="A1033" t="s" s="4">
        <v>3043</v>
      </c>
      <c r="B1033" t="s" s="4">
        <v>1407</v>
      </c>
      <c r="C1033" t="s" s="4">
        <v>3125</v>
      </c>
      <c r="D1033" t="s" s="4">
        <v>624</v>
      </c>
      <c r="E1033" t="s" s="4">
        <v>1447</v>
      </c>
      <c r="F1033" t="s" s="4">
        <v>3126</v>
      </c>
      <c r="G1033" t="s" s="4">
        <v>3127</v>
      </c>
    </row>
    <row r="1034" ht="12.75" customHeight="1">
      <c r="A1034" t="s" s="4">
        <v>3043</v>
      </c>
      <c r="B1034" t="s" s="4">
        <v>1407</v>
      </c>
      <c r="C1034" t="s" s="4">
        <v>3128</v>
      </c>
      <c r="D1034" t="s" s="4">
        <v>624</v>
      </c>
      <c r="E1034" t="s" s="4">
        <v>1378</v>
      </c>
      <c r="F1034" t="s" s="4">
        <v>3129</v>
      </c>
      <c r="G1034" t="s" s="4">
        <v>3130</v>
      </c>
    </row>
    <row r="1035" ht="12.75" customHeight="1">
      <c r="A1035" t="s" s="4">
        <v>3043</v>
      </c>
      <c r="B1035" t="s" s="4">
        <v>1407</v>
      </c>
      <c r="C1035" t="s" s="4">
        <v>3131</v>
      </c>
      <c r="D1035" t="s" s="4">
        <v>624</v>
      </c>
      <c r="E1035" t="s" s="4">
        <v>1378</v>
      </c>
      <c r="F1035" t="s" s="4">
        <v>3132</v>
      </c>
      <c r="G1035" t="s" s="4">
        <v>3133</v>
      </c>
    </row>
    <row r="1036" ht="12.75" customHeight="1">
      <c r="A1036" t="s" s="4">
        <v>3043</v>
      </c>
      <c r="B1036" t="s" s="4">
        <v>1407</v>
      </c>
      <c r="C1036" t="s" s="4">
        <v>3134</v>
      </c>
      <c r="D1036" t="s" s="4">
        <v>135</v>
      </c>
      <c r="E1036" t="s" s="4">
        <v>1378</v>
      </c>
      <c r="F1036" t="s" s="4">
        <v>3135</v>
      </c>
      <c r="G1036" t="s" s="4">
        <v>3136</v>
      </c>
    </row>
    <row r="1037" ht="12.75" customHeight="1">
      <c r="A1037" t="s" s="4">
        <v>3043</v>
      </c>
      <c r="B1037" t="s" s="4">
        <v>1407</v>
      </c>
      <c r="C1037" t="s" s="4">
        <v>2323</v>
      </c>
      <c r="D1037" t="s" s="4">
        <v>624</v>
      </c>
      <c r="E1037" t="s" s="4">
        <v>1451</v>
      </c>
      <c r="F1037" t="s" s="4">
        <v>3137</v>
      </c>
      <c r="G1037" t="s" s="4">
        <v>3138</v>
      </c>
    </row>
    <row r="1038" ht="12.75" customHeight="1">
      <c r="A1038" t="s" s="4">
        <v>3043</v>
      </c>
      <c r="B1038" t="s" s="4">
        <v>1632</v>
      </c>
      <c r="C1038" s="5"/>
      <c r="D1038" t="s" s="4">
        <v>135</v>
      </c>
      <c r="E1038" t="s" s="4">
        <v>1447</v>
      </c>
      <c r="F1038" t="s" s="4">
        <v>3139</v>
      </c>
      <c r="G1038" t="s" s="4">
        <v>3140</v>
      </c>
    </row>
    <row r="1039" ht="12.75" customHeight="1">
      <c r="A1039" t="s" s="4">
        <v>3043</v>
      </c>
      <c r="B1039" t="s" s="4">
        <v>1632</v>
      </c>
      <c r="C1039" t="s" s="4">
        <v>3141</v>
      </c>
      <c r="D1039" t="s" s="4">
        <v>135</v>
      </c>
      <c r="E1039" t="s" s="4">
        <v>1378</v>
      </c>
      <c r="F1039" t="s" s="4">
        <v>3142</v>
      </c>
      <c r="G1039" t="s" s="4">
        <v>3143</v>
      </c>
    </row>
    <row r="1040" ht="12.75" customHeight="1">
      <c r="A1040" t="s" s="4">
        <v>3043</v>
      </c>
      <c r="B1040" t="s" s="4">
        <v>1632</v>
      </c>
      <c r="C1040" t="s" s="4">
        <v>3144</v>
      </c>
      <c r="D1040" t="s" s="4">
        <v>135</v>
      </c>
      <c r="E1040" t="s" s="4">
        <v>1378</v>
      </c>
      <c r="F1040" t="s" s="4">
        <v>3145</v>
      </c>
      <c r="G1040" t="s" s="4">
        <v>3146</v>
      </c>
    </row>
    <row r="1041" ht="12.75" customHeight="1">
      <c r="A1041" t="s" s="4">
        <v>3043</v>
      </c>
      <c r="B1041" t="s" s="4">
        <v>1632</v>
      </c>
      <c r="C1041" t="s" s="4">
        <v>3147</v>
      </c>
      <c r="D1041" t="s" s="4">
        <v>135</v>
      </c>
      <c r="E1041" t="s" s="4">
        <v>1378</v>
      </c>
      <c r="F1041" t="s" s="4">
        <v>715</v>
      </c>
      <c r="G1041" t="s" s="4">
        <v>3148</v>
      </c>
    </row>
    <row r="1042" ht="12.75" customHeight="1">
      <c r="A1042" t="s" s="4">
        <v>3043</v>
      </c>
      <c r="B1042" t="s" s="4">
        <v>1632</v>
      </c>
      <c r="C1042" t="s" s="4">
        <v>3149</v>
      </c>
      <c r="D1042" t="s" s="4">
        <v>135</v>
      </c>
      <c r="E1042" t="s" s="4">
        <v>1378</v>
      </c>
      <c r="F1042" t="s" s="4">
        <v>3150</v>
      </c>
      <c r="G1042" t="s" s="4">
        <v>3151</v>
      </c>
    </row>
    <row r="1043" ht="12.75" customHeight="1">
      <c r="A1043" t="s" s="4">
        <v>3043</v>
      </c>
      <c r="B1043" t="s" s="4">
        <v>1632</v>
      </c>
      <c r="C1043" t="s" s="4">
        <v>3152</v>
      </c>
      <c r="D1043" t="s" s="4">
        <v>135</v>
      </c>
      <c r="E1043" t="s" s="4">
        <v>1447</v>
      </c>
      <c r="F1043" t="s" s="4">
        <v>3153</v>
      </c>
      <c r="G1043" t="s" s="4">
        <v>3154</v>
      </c>
    </row>
    <row r="1044" ht="12.75" customHeight="1">
      <c r="A1044" t="s" s="4">
        <v>3043</v>
      </c>
      <c r="B1044" t="s" s="4">
        <v>1632</v>
      </c>
      <c r="C1044" t="s" s="4">
        <v>18</v>
      </c>
      <c r="D1044" t="s" s="4">
        <v>135</v>
      </c>
      <c r="E1044" t="s" s="4">
        <v>1378</v>
      </c>
      <c r="F1044" t="s" s="4">
        <v>3155</v>
      </c>
      <c r="G1044" t="s" s="4">
        <v>3156</v>
      </c>
    </row>
    <row r="1045" ht="12.75" customHeight="1">
      <c r="A1045" t="s" s="4">
        <v>3043</v>
      </c>
      <c r="B1045" t="s" s="4">
        <v>1632</v>
      </c>
      <c r="C1045" t="s" s="4">
        <v>3157</v>
      </c>
      <c r="D1045" t="s" s="4">
        <v>135</v>
      </c>
      <c r="E1045" t="s" s="4">
        <v>1378</v>
      </c>
      <c r="F1045" t="s" s="4">
        <v>3158</v>
      </c>
      <c r="G1045" t="s" s="4">
        <v>3159</v>
      </c>
    </row>
    <row r="1046" ht="12.75" customHeight="1">
      <c r="A1046" t="s" s="4">
        <v>3043</v>
      </c>
      <c r="B1046" t="s" s="4">
        <v>1632</v>
      </c>
      <c r="C1046" t="s" s="4">
        <v>3160</v>
      </c>
      <c r="D1046" t="s" s="4">
        <v>135</v>
      </c>
      <c r="E1046" t="s" s="4">
        <v>1378</v>
      </c>
      <c r="F1046" t="s" s="4">
        <v>3161</v>
      </c>
      <c r="G1046" t="s" s="4">
        <v>3162</v>
      </c>
    </row>
    <row r="1047" ht="12.75" customHeight="1">
      <c r="A1047" t="s" s="4">
        <v>3043</v>
      </c>
      <c r="B1047" t="s" s="4">
        <v>1632</v>
      </c>
      <c r="C1047" t="s" s="4">
        <v>3163</v>
      </c>
      <c r="D1047" t="s" s="4">
        <v>135</v>
      </c>
      <c r="E1047" t="s" s="4">
        <v>1378</v>
      </c>
      <c r="F1047" t="s" s="4">
        <v>3164</v>
      </c>
      <c r="G1047" t="s" s="4">
        <v>3165</v>
      </c>
    </row>
    <row r="1048" ht="12.75" customHeight="1">
      <c r="A1048" t="s" s="4">
        <v>3043</v>
      </c>
      <c r="B1048" t="s" s="4">
        <v>1632</v>
      </c>
      <c r="C1048" t="s" s="4">
        <v>3166</v>
      </c>
      <c r="D1048" t="s" s="4">
        <v>135</v>
      </c>
      <c r="E1048" t="s" s="4">
        <v>1378</v>
      </c>
      <c r="F1048" t="s" s="4">
        <v>3167</v>
      </c>
      <c r="G1048" t="s" s="4">
        <v>3168</v>
      </c>
    </row>
    <row r="1049" ht="12.75" customHeight="1">
      <c r="A1049" t="s" s="4">
        <v>3043</v>
      </c>
      <c r="B1049" t="s" s="4">
        <v>1632</v>
      </c>
      <c r="C1049" t="s" s="4">
        <v>3169</v>
      </c>
      <c r="D1049" t="s" s="4">
        <v>135</v>
      </c>
      <c r="E1049" t="s" s="4">
        <v>1378</v>
      </c>
      <c r="F1049" t="s" s="4">
        <v>3170</v>
      </c>
      <c r="G1049" t="s" s="4">
        <v>3171</v>
      </c>
    </row>
    <row r="1050" ht="12.75" customHeight="1">
      <c r="A1050" t="s" s="4">
        <v>3043</v>
      </c>
      <c r="B1050" t="s" s="4">
        <v>1632</v>
      </c>
      <c r="C1050" t="s" s="4">
        <v>3172</v>
      </c>
      <c r="D1050" t="s" s="4">
        <v>135</v>
      </c>
      <c r="E1050" t="s" s="4">
        <v>1378</v>
      </c>
      <c r="F1050" t="s" s="4">
        <v>3173</v>
      </c>
      <c r="G1050" t="s" s="4">
        <v>3174</v>
      </c>
    </row>
    <row r="1051" ht="12.75" customHeight="1">
      <c r="A1051" t="s" s="4">
        <v>3043</v>
      </c>
      <c r="B1051" t="s" s="4">
        <v>1632</v>
      </c>
      <c r="C1051" t="s" s="4">
        <v>3175</v>
      </c>
      <c r="D1051" t="s" s="4">
        <v>135</v>
      </c>
      <c r="E1051" t="s" s="4">
        <v>1378</v>
      </c>
      <c r="F1051" t="s" s="4">
        <v>3176</v>
      </c>
      <c r="G1051" t="s" s="4">
        <v>3177</v>
      </c>
    </row>
    <row r="1052" ht="12.75" customHeight="1">
      <c r="A1052" t="s" s="4">
        <v>3043</v>
      </c>
      <c r="B1052" t="s" s="4">
        <v>1632</v>
      </c>
      <c r="C1052" t="s" s="4">
        <v>3178</v>
      </c>
      <c r="D1052" t="s" s="4">
        <v>135</v>
      </c>
      <c r="E1052" t="s" s="4">
        <v>1447</v>
      </c>
      <c r="F1052" t="s" s="4">
        <v>3179</v>
      </c>
      <c r="G1052" t="s" s="4">
        <v>3180</v>
      </c>
    </row>
    <row r="1053" ht="12.75" customHeight="1">
      <c r="A1053" t="s" s="4">
        <v>3043</v>
      </c>
      <c r="B1053" t="s" s="4">
        <v>1632</v>
      </c>
      <c r="C1053" t="s" s="4">
        <v>3181</v>
      </c>
      <c r="D1053" t="s" s="4">
        <v>135</v>
      </c>
      <c r="E1053" t="s" s="4">
        <v>1447</v>
      </c>
      <c r="F1053" t="s" s="4">
        <v>3182</v>
      </c>
      <c r="G1053" t="s" s="4">
        <v>3183</v>
      </c>
    </row>
    <row r="1054" ht="12.75" customHeight="1">
      <c r="A1054" t="s" s="4">
        <v>3043</v>
      </c>
      <c r="B1054" t="s" s="4">
        <v>1632</v>
      </c>
      <c r="C1054" t="s" s="4">
        <v>3184</v>
      </c>
      <c r="D1054" t="s" s="4">
        <v>135</v>
      </c>
      <c r="E1054" t="s" s="4">
        <v>1447</v>
      </c>
      <c r="F1054" t="s" s="4">
        <v>3185</v>
      </c>
      <c r="G1054" t="s" s="4">
        <v>3186</v>
      </c>
    </row>
    <row r="1055" ht="12.75" customHeight="1">
      <c r="A1055" t="s" s="4">
        <v>3043</v>
      </c>
      <c r="B1055" t="s" s="4">
        <v>1632</v>
      </c>
      <c r="C1055" t="s" s="4">
        <v>3187</v>
      </c>
      <c r="D1055" t="s" s="4">
        <v>624</v>
      </c>
      <c r="E1055" t="s" s="4">
        <v>1447</v>
      </c>
      <c r="F1055" t="s" s="4">
        <v>3188</v>
      </c>
      <c r="G1055" t="s" s="4">
        <v>3189</v>
      </c>
    </row>
    <row r="1056" ht="12.75" customHeight="1">
      <c r="A1056" t="s" s="4">
        <v>3043</v>
      </c>
      <c r="B1056" t="s" s="4">
        <v>1687</v>
      </c>
      <c r="C1056" s="5"/>
      <c r="D1056" t="s" s="4">
        <v>135</v>
      </c>
      <c r="E1056" t="s" s="4">
        <v>1451</v>
      </c>
      <c r="F1056" t="s" s="4">
        <v>3190</v>
      </c>
      <c r="G1056" t="s" s="4">
        <v>3191</v>
      </c>
    </row>
    <row r="1057" ht="12.75" customHeight="1">
      <c r="A1057" t="s" s="4">
        <v>3043</v>
      </c>
      <c r="B1057" t="s" s="4">
        <v>1687</v>
      </c>
      <c r="C1057" t="s" s="4">
        <v>3192</v>
      </c>
      <c r="D1057" t="s" s="4">
        <v>135</v>
      </c>
      <c r="E1057" t="s" s="4">
        <v>1378</v>
      </c>
      <c r="F1057" t="s" s="4">
        <v>3193</v>
      </c>
      <c r="G1057" t="s" s="4">
        <v>3194</v>
      </c>
    </row>
    <row r="1058" ht="12.75" customHeight="1">
      <c r="A1058" t="s" s="4">
        <v>3043</v>
      </c>
      <c r="B1058" t="s" s="4">
        <v>1687</v>
      </c>
      <c r="C1058" t="s" s="4">
        <v>3195</v>
      </c>
      <c r="D1058" t="s" s="4">
        <v>135</v>
      </c>
      <c r="E1058" t="s" s="4">
        <v>1451</v>
      </c>
      <c r="F1058" t="s" s="4">
        <v>3196</v>
      </c>
      <c r="G1058" t="s" s="4">
        <v>3197</v>
      </c>
    </row>
    <row r="1059" ht="12.75" customHeight="1">
      <c r="A1059" t="s" s="4">
        <v>3043</v>
      </c>
      <c r="B1059" t="s" s="4">
        <v>1687</v>
      </c>
      <c r="C1059" t="s" s="4">
        <v>1061</v>
      </c>
      <c r="D1059" t="s" s="4">
        <v>135</v>
      </c>
      <c r="E1059" t="s" s="4">
        <v>1378</v>
      </c>
      <c r="F1059" t="s" s="4">
        <v>3198</v>
      </c>
      <c r="G1059" t="s" s="4">
        <v>3199</v>
      </c>
    </row>
    <row r="1060" ht="12.75" customHeight="1">
      <c r="A1060" t="s" s="4">
        <v>3043</v>
      </c>
      <c r="B1060" t="s" s="4">
        <v>1687</v>
      </c>
      <c r="C1060" t="s" s="4">
        <v>3200</v>
      </c>
      <c r="D1060" t="s" s="4">
        <v>135</v>
      </c>
      <c r="E1060" t="s" s="4">
        <v>1378</v>
      </c>
      <c r="F1060" t="s" s="4">
        <v>3201</v>
      </c>
      <c r="G1060" t="s" s="4">
        <v>3202</v>
      </c>
    </row>
    <row r="1061" ht="12.75" customHeight="1">
      <c r="A1061" t="s" s="4">
        <v>3043</v>
      </c>
      <c r="B1061" t="s" s="4">
        <v>1687</v>
      </c>
      <c r="C1061" t="s" s="4">
        <v>3203</v>
      </c>
      <c r="D1061" t="s" s="4">
        <v>135</v>
      </c>
      <c r="E1061" t="s" s="4">
        <v>1378</v>
      </c>
      <c r="F1061" t="s" s="4">
        <v>3204</v>
      </c>
      <c r="G1061" t="s" s="4">
        <v>3205</v>
      </c>
    </row>
    <row r="1062" ht="12.75" customHeight="1">
      <c r="A1062" t="s" s="4">
        <v>3043</v>
      </c>
      <c r="B1062" t="s" s="4">
        <v>1687</v>
      </c>
      <c r="C1062" t="s" s="4">
        <v>3206</v>
      </c>
      <c r="D1062" t="s" s="4">
        <v>135</v>
      </c>
      <c r="E1062" t="s" s="4">
        <v>1451</v>
      </c>
      <c r="F1062" t="s" s="4">
        <v>3207</v>
      </c>
      <c r="G1062" t="s" s="4">
        <v>3208</v>
      </c>
    </row>
    <row r="1063" ht="12.75" customHeight="1">
      <c r="A1063" t="s" s="4">
        <v>3043</v>
      </c>
      <c r="B1063" t="s" s="4">
        <v>1687</v>
      </c>
      <c r="C1063" t="s" s="4">
        <v>3209</v>
      </c>
      <c r="D1063" t="s" s="4">
        <v>135</v>
      </c>
      <c r="E1063" t="s" s="4">
        <v>1451</v>
      </c>
      <c r="F1063" t="s" s="4">
        <v>3210</v>
      </c>
      <c r="G1063" t="s" s="4">
        <v>3211</v>
      </c>
    </row>
    <row r="1064" ht="12.75" customHeight="1">
      <c r="A1064" t="s" s="4">
        <v>3043</v>
      </c>
      <c r="B1064" t="s" s="4">
        <v>1687</v>
      </c>
      <c r="C1064" t="s" s="4">
        <v>3212</v>
      </c>
      <c r="D1064" t="s" s="4">
        <v>135</v>
      </c>
      <c r="E1064" t="s" s="4">
        <v>1451</v>
      </c>
      <c r="F1064" t="s" s="4">
        <v>3213</v>
      </c>
      <c r="G1064" t="s" s="4">
        <v>3214</v>
      </c>
    </row>
    <row r="1065" ht="12.75" customHeight="1">
      <c r="A1065" t="s" s="4">
        <v>3043</v>
      </c>
      <c r="B1065" t="s" s="4">
        <v>1687</v>
      </c>
      <c r="C1065" t="s" s="4">
        <v>3215</v>
      </c>
      <c r="D1065" t="s" s="4">
        <v>135</v>
      </c>
      <c r="E1065" t="s" s="4">
        <v>1451</v>
      </c>
      <c r="F1065" t="s" s="4">
        <v>3216</v>
      </c>
      <c r="G1065" t="s" s="4">
        <v>3217</v>
      </c>
    </row>
    <row r="1066" ht="12.75" customHeight="1">
      <c r="A1066" t="s" s="4">
        <v>3043</v>
      </c>
      <c r="B1066" t="s" s="4">
        <v>1687</v>
      </c>
      <c r="C1066" t="s" s="4">
        <v>3218</v>
      </c>
      <c r="D1066" t="s" s="4">
        <v>624</v>
      </c>
      <c r="E1066" t="s" s="4">
        <v>1451</v>
      </c>
      <c r="F1066" t="s" s="4">
        <v>3219</v>
      </c>
      <c r="G1066" t="s" s="4">
        <v>3220</v>
      </c>
    </row>
    <row r="1067" ht="12.75" customHeight="1">
      <c r="A1067" t="s" s="4">
        <v>3043</v>
      </c>
      <c r="B1067" t="s" s="4">
        <v>1687</v>
      </c>
      <c r="C1067" t="s" s="4">
        <v>3221</v>
      </c>
      <c r="D1067" t="s" s="4">
        <v>135</v>
      </c>
      <c r="E1067" t="s" s="4">
        <v>1451</v>
      </c>
      <c r="F1067" t="s" s="4">
        <v>3222</v>
      </c>
      <c r="G1067" t="s" s="4">
        <v>3223</v>
      </c>
    </row>
    <row r="1068" ht="12.75" customHeight="1">
      <c r="A1068" t="s" s="4">
        <v>3043</v>
      </c>
      <c r="B1068" t="s" s="4">
        <v>1687</v>
      </c>
      <c r="C1068" t="s" s="4">
        <v>3224</v>
      </c>
      <c r="D1068" t="s" s="4">
        <v>8</v>
      </c>
      <c r="E1068" t="s" s="4">
        <v>1378</v>
      </c>
      <c r="F1068" t="s" s="4">
        <v>606</v>
      </c>
      <c r="G1068" t="s" s="4">
        <v>3225</v>
      </c>
    </row>
    <row r="1069" ht="12.75" customHeight="1">
      <c r="A1069" t="s" s="4">
        <v>3043</v>
      </c>
      <c r="B1069" t="s" s="4">
        <v>1687</v>
      </c>
      <c r="C1069" t="s" s="4">
        <v>3226</v>
      </c>
      <c r="D1069" t="s" s="4">
        <v>8</v>
      </c>
      <c r="E1069" t="s" s="4">
        <v>1451</v>
      </c>
      <c r="F1069" t="s" s="4">
        <v>3227</v>
      </c>
      <c r="G1069" t="s" s="4">
        <v>3228</v>
      </c>
    </row>
    <row r="1070" ht="12.75" customHeight="1">
      <c r="A1070" t="s" s="4">
        <v>3043</v>
      </c>
      <c r="B1070" t="s" s="4">
        <v>1687</v>
      </c>
      <c r="C1070" t="s" s="4">
        <v>3229</v>
      </c>
      <c r="D1070" t="s" s="4">
        <v>135</v>
      </c>
      <c r="E1070" t="s" s="4">
        <v>1451</v>
      </c>
      <c r="F1070" t="s" s="4">
        <v>3230</v>
      </c>
      <c r="G1070" t="s" s="4">
        <v>3231</v>
      </c>
    </row>
    <row r="1071" ht="12.75" customHeight="1">
      <c r="A1071" t="s" s="4">
        <v>3043</v>
      </c>
      <c r="B1071" t="s" s="4">
        <v>1687</v>
      </c>
      <c r="C1071" t="s" s="4">
        <v>3232</v>
      </c>
      <c r="D1071" t="s" s="4">
        <v>135</v>
      </c>
      <c r="E1071" t="s" s="4">
        <v>1451</v>
      </c>
      <c r="F1071" t="s" s="4">
        <v>3233</v>
      </c>
      <c r="G1071" t="s" s="4">
        <v>3234</v>
      </c>
    </row>
    <row r="1072" ht="12.75" customHeight="1">
      <c r="A1072" t="s" s="4">
        <v>3043</v>
      </c>
      <c r="B1072" t="s" s="4">
        <v>1687</v>
      </c>
      <c r="C1072" t="s" s="4">
        <v>3235</v>
      </c>
      <c r="D1072" t="s" s="4">
        <v>8</v>
      </c>
      <c r="E1072" t="s" s="4">
        <v>1451</v>
      </c>
      <c r="F1072" t="s" s="4">
        <v>3236</v>
      </c>
      <c r="G1072" t="s" s="4">
        <v>3237</v>
      </c>
    </row>
    <row r="1073" ht="12.75" customHeight="1">
      <c r="A1073" t="s" s="4">
        <v>3043</v>
      </c>
      <c r="B1073" t="s" s="4">
        <v>1687</v>
      </c>
      <c r="C1073" t="s" s="4">
        <v>3238</v>
      </c>
      <c r="D1073" t="s" s="4">
        <v>8</v>
      </c>
      <c r="E1073" t="s" s="4">
        <v>1451</v>
      </c>
      <c r="F1073" t="s" s="4">
        <v>3239</v>
      </c>
      <c r="G1073" t="s" s="4">
        <v>3240</v>
      </c>
    </row>
    <row r="1074" ht="12.75" customHeight="1">
      <c r="A1074" t="s" s="4">
        <v>3043</v>
      </c>
      <c r="B1074" t="s" s="4">
        <v>1687</v>
      </c>
      <c r="C1074" t="s" s="4">
        <v>3241</v>
      </c>
      <c r="D1074" t="s" s="4">
        <v>8</v>
      </c>
      <c r="E1074" t="s" s="4">
        <v>1378</v>
      </c>
      <c r="F1074" t="s" s="4">
        <v>3242</v>
      </c>
      <c r="G1074" t="s" s="4">
        <v>1528</v>
      </c>
    </row>
    <row r="1075" ht="12.75" customHeight="1">
      <c r="A1075" t="s" s="4">
        <v>3043</v>
      </c>
      <c r="B1075" t="s" s="4">
        <v>1687</v>
      </c>
      <c r="C1075" t="s" s="4">
        <v>3243</v>
      </c>
      <c r="D1075" t="s" s="4">
        <v>135</v>
      </c>
      <c r="E1075" t="s" s="4">
        <v>1451</v>
      </c>
      <c r="F1075" t="s" s="4">
        <v>3244</v>
      </c>
      <c r="G1075" t="s" s="4">
        <v>3245</v>
      </c>
    </row>
    <row r="1076" ht="12.75" customHeight="1">
      <c r="A1076" t="s" s="4">
        <v>3043</v>
      </c>
      <c r="B1076" t="s" s="4">
        <v>1687</v>
      </c>
      <c r="C1076" t="s" s="4">
        <v>3246</v>
      </c>
      <c r="D1076" t="s" s="4">
        <v>135</v>
      </c>
      <c r="E1076" t="s" s="4">
        <v>1451</v>
      </c>
      <c r="F1076" t="s" s="4">
        <v>3247</v>
      </c>
      <c r="G1076" t="s" s="4">
        <v>3248</v>
      </c>
    </row>
    <row r="1077" ht="12.75" customHeight="1">
      <c r="A1077" t="s" s="4">
        <v>3043</v>
      </c>
      <c r="B1077" t="s" s="4">
        <v>1687</v>
      </c>
      <c r="C1077" t="s" s="4">
        <v>3249</v>
      </c>
      <c r="D1077" t="s" s="4">
        <v>135</v>
      </c>
      <c r="E1077" t="s" s="4">
        <v>1451</v>
      </c>
      <c r="F1077" t="s" s="4">
        <v>3250</v>
      </c>
      <c r="G1077" t="s" s="4">
        <v>3251</v>
      </c>
    </row>
    <row r="1078" ht="12.75" customHeight="1">
      <c r="A1078" t="s" s="4">
        <v>3043</v>
      </c>
      <c r="B1078" t="s" s="4">
        <v>1687</v>
      </c>
      <c r="C1078" t="s" s="4">
        <v>3252</v>
      </c>
      <c r="D1078" t="s" s="4">
        <v>135</v>
      </c>
      <c r="E1078" t="s" s="4">
        <v>1451</v>
      </c>
      <c r="F1078" t="s" s="4">
        <v>3253</v>
      </c>
      <c r="G1078" t="s" s="4">
        <v>3254</v>
      </c>
    </row>
    <row r="1079" ht="12.75" customHeight="1">
      <c r="A1079" t="s" s="4">
        <v>3043</v>
      </c>
      <c r="B1079" t="s" s="4">
        <v>1687</v>
      </c>
      <c r="C1079" t="s" s="4">
        <v>3255</v>
      </c>
      <c r="D1079" t="s" s="4">
        <v>135</v>
      </c>
      <c r="E1079" t="s" s="4">
        <v>1451</v>
      </c>
      <c r="F1079" t="s" s="4">
        <v>3256</v>
      </c>
      <c r="G1079" t="s" s="4">
        <v>3257</v>
      </c>
    </row>
    <row r="1080" ht="12.75" customHeight="1">
      <c r="A1080" t="s" s="4">
        <v>3043</v>
      </c>
      <c r="B1080" t="s" s="4">
        <v>1687</v>
      </c>
      <c r="C1080" t="s" s="4">
        <v>3258</v>
      </c>
      <c r="D1080" t="s" s="4">
        <v>8</v>
      </c>
      <c r="E1080" t="s" s="4">
        <v>1451</v>
      </c>
      <c r="F1080" t="s" s="4">
        <v>3259</v>
      </c>
      <c r="G1080" t="s" s="4">
        <v>3260</v>
      </c>
    </row>
    <row r="1081" ht="12.75" customHeight="1">
      <c r="A1081" t="s" s="4">
        <v>3043</v>
      </c>
      <c r="B1081" t="s" s="4">
        <v>1687</v>
      </c>
      <c r="C1081" t="s" s="4">
        <v>3261</v>
      </c>
      <c r="D1081" t="s" s="4">
        <v>135</v>
      </c>
      <c r="E1081" t="s" s="4">
        <v>1374</v>
      </c>
      <c r="F1081" t="s" s="4">
        <v>3262</v>
      </c>
      <c r="G1081" t="s" s="4">
        <v>3263</v>
      </c>
    </row>
    <row r="1082" ht="12.75" customHeight="1">
      <c r="A1082" t="s" s="4">
        <v>3043</v>
      </c>
      <c r="B1082" t="s" s="4">
        <v>1687</v>
      </c>
      <c r="C1082" t="s" s="4">
        <v>3264</v>
      </c>
      <c r="D1082" t="s" s="4">
        <v>135</v>
      </c>
      <c r="E1082" t="s" s="4">
        <v>1374</v>
      </c>
      <c r="F1082" t="s" s="4">
        <v>3265</v>
      </c>
      <c r="G1082" t="s" s="4">
        <v>3266</v>
      </c>
    </row>
    <row r="1083" ht="12.75" customHeight="1">
      <c r="A1083" t="s" s="4">
        <v>3043</v>
      </c>
      <c r="B1083" t="s" s="4">
        <v>1687</v>
      </c>
      <c r="C1083" t="s" s="4">
        <v>3267</v>
      </c>
      <c r="D1083" t="s" s="4">
        <v>624</v>
      </c>
      <c r="E1083" t="s" s="4">
        <v>1451</v>
      </c>
      <c r="F1083" t="s" s="4">
        <v>3268</v>
      </c>
      <c r="G1083" t="s" s="4">
        <v>3269</v>
      </c>
    </row>
    <row r="1084" ht="12.75" customHeight="1">
      <c r="A1084" t="s" s="4">
        <v>3043</v>
      </c>
      <c r="B1084" t="s" s="4">
        <v>3270</v>
      </c>
      <c r="C1084" s="5"/>
      <c r="D1084" t="s" s="4">
        <v>745</v>
      </c>
      <c r="E1084" t="s" s="4">
        <v>1378</v>
      </c>
      <c r="F1084" t="s" s="4">
        <v>3271</v>
      </c>
      <c r="G1084" t="s" s="4">
        <v>3272</v>
      </c>
    </row>
    <row r="1085" ht="12.75" customHeight="1">
      <c r="A1085" t="s" s="4">
        <v>3043</v>
      </c>
      <c r="B1085" t="s" s="4">
        <v>3270</v>
      </c>
      <c r="C1085" t="s" s="4">
        <v>3273</v>
      </c>
      <c r="D1085" t="s" s="4">
        <v>745</v>
      </c>
      <c r="E1085" t="s" s="4">
        <v>1378</v>
      </c>
      <c r="F1085" t="s" s="4">
        <v>3274</v>
      </c>
      <c r="G1085" t="s" s="4">
        <v>3275</v>
      </c>
    </row>
    <row r="1086" ht="12.75" customHeight="1">
      <c r="A1086" t="s" s="4">
        <v>3043</v>
      </c>
      <c r="B1086" t="s" s="4">
        <v>3270</v>
      </c>
      <c r="C1086" t="s" s="4">
        <v>3276</v>
      </c>
      <c r="D1086" t="s" s="4">
        <v>745</v>
      </c>
      <c r="E1086" t="s" s="4">
        <v>1378</v>
      </c>
      <c r="F1086" t="s" s="4">
        <v>3277</v>
      </c>
      <c r="G1086" t="s" s="4">
        <v>3278</v>
      </c>
    </row>
    <row r="1087" ht="12.75" customHeight="1">
      <c r="A1087" t="s" s="4">
        <v>3043</v>
      </c>
      <c r="B1087" t="s" s="4">
        <v>3270</v>
      </c>
      <c r="C1087" t="s" s="4">
        <v>3279</v>
      </c>
      <c r="D1087" t="s" s="4">
        <v>745</v>
      </c>
      <c r="E1087" t="s" s="4">
        <v>1378</v>
      </c>
      <c r="F1087" t="s" s="4">
        <v>3280</v>
      </c>
      <c r="G1087" t="s" s="4">
        <v>3281</v>
      </c>
    </row>
    <row r="1088" ht="12.75" customHeight="1">
      <c r="A1088" t="s" s="4">
        <v>3043</v>
      </c>
      <c r="B1088" t="s" s="4">
        <v>3270</v>
      </c>
      <c r="C1088" t="s" s="4">
        <v>2545</v>
      </c>
      <c r="D1088" t="s" s="4">
        <v>745</v>
      </c>
      <c r="E1088" t="s" s="4">
        <v>1378</v>
      </c>
      <c r="F1088" t="s" s="4">
        <v>3282</v>
      </c>
      <c r="G1088" t="s" s="4">
        <v>3283</v>
      </c>
    </row>
    <row r="1089" ht="12.75" customHeight="1">
      <c r="A1089" t="s" s="4">
        <v>3043</v>
      </c>
      <c r="B1089" t="s" s="4">
        <v>3270</v>
      </c>
      <c r="C1089" t="s" s="4">
        <v>3284</v>
      </c>
      <c r="D1089" t="s" s="4">
        <v>745</v>
      </c>
      <c r="E1089" t="s" s="4">
        <v>1378</v>
      </c>
      <c r="F1089" t="s" s="4">
        <v>3285</v>
      </c>
      <c r="G1089" t="s" s="4">
        <v>3286</v>
      </c>
    </row>
    <row r="1090" ht="12.75" customHeight="1">
      <c r="A1090" t="s" s="4">
        <v>3043</v>
      </c>
      <c r="B1090" t="s" s="4">
        <v>3270</v>
      </c>
      <c r="C1090" t="s" s="4">
        <v>3221</v>
      </c>
      <c r="D1090" t="s" s="4">
        <v>745</v>
      </c>
      <c r="E1090" t="s" s="4">
        <v>1378</v>
      </c>
      <c r="F1090" t="s" s="4">
        <v>3287</v>
      </c>
      <c r="G1090" t="s" s="4">
        <v>3288</v>
      </c>
    </row>
    <row r="1091" ht="12.75" customHeight="1">
      <c r="A1091" t="s" s="4">
        <v>3043</v>
      </c>
      <c r="B1091" t="s" s="4">
        <v>3270</v>
      </c>
      <c r="C1091" t="s" s="4">
        <v>3289</v>
      </c>
      <c r="D1091" t="s" s="4">
        <v>745</v>
      </c>
      <c r="E1091" t="s" s="4">
        <v>1451</v>
      </c>
      <c r="F1091" t="s" s="4">
        <v>3290</v>
      </c>
      <c r="G1091" t="s" s="4">
        <v>3291</v>
      </c>
    </row>
    <row r="1092" ht="12.75" customHeight="1">
      <c r="A1092" t="s" s="4">
        <v>3043</v>
      </c>
      <c r="B1092" t="s" s="4">
        <v>3270</v>
      </c>
      <c r="C1092" t="s" s="4">
        <v>3292</v>
      </c>
      <c r="D1092" t="s" s="4">
        <v>745</v>
      </c>
      <c r="E1092" t="s" s="4">
        <v>1451</v>
      </c>
      <c r="F1092" t="s" s="4">
        <v>3293</v>
      </c>
      <c r="G1092" t="s" s="4">
        <v>3294</v>
      </c>
    </row>
    <row r="1093" ht="12.75" customHeight="1">
      <c r="A1093" t="s" s="4">
        <v>3043</v>
      </c>
      <c r="B1093" t="s" s="4">
        <v>3270</v>
      </c>
      <c r="C1093" t="s" s="4">
        <v>3295</v>
      </c>
      <c r="D1093" t="s" s="4">
        <v>624</v>
      </c>
      <c r="E1093" t="s" s="4">
        <v>1374</v>
      </c>
      <c r="F1093" t="s" s="4">
        <v>3296</v>
      </c>
      <c r="G1093" t="s" s="4">
        <v>3297</v>
      </c>
    </row>
    <row r="1094" ht="12.75" customHeight="1">
      <c r="A1094" t="s" s="4">
        <v>3043</v>
      </c>
      <c r="B1094" t="s" s="4">
        <v>3270</v>
      </c>
      <c r="C1094" t="s" s="4">
        <v>3298</v>
      </c>
      <c r="D1094" t="s" s="4">
        <v>624</v>
      </c>
      <c r="E1094" t="s" s="4">
        <v>1374</v>
      </c>
      <c r="F1094" t="s" s="4">
        <v>3299</v>
      </c>
      <c r="G1094" t="s" s="4">
        <v>3300</v>
      </c>
    </row>
    <row r="1095" ht="12.75" customHeight="1">
      <c r="A1095" t="s" s="4">
        <v>3043</v>
      </c>
      <c r="B1095" t="s" s="4">
        <v>3270</v>
      </c>
      <c r="C1095" t="s" s="4">
        <v>3301</v>
      </c>
      <c r="D1095" t="s" s="4">
        <v>624</v>
      </c>
      <c r="E1095" t="s" s="4">
        <v>1374</v>
      </c>
      <c r="F1095" t="s" s="4">
        <v>3302</v>
      </c>
      <c r="G1095" t="s" s="4">
        <v>3303</v>
      </c>
    </row>
    <row r="1096" ht="12.75" customHeight="1">
      <c r="A1096" t="s" s="4">
        <v>3043</v>
      </c>
      <c r="B1096" t="s" s="4">
        <v>3270</v>
      </c>
      <c r="C1096" t="s" s="4">
        <v>3304</v>
      </c>
      <c r="D1096" t="s" s="4">
        <v>624</v>
      </c>
      <c r="E1096" t="s" s="4">
        <v>1451</v>
      </c>
      <c r="F1096" t="s" s="4">
        <v>3305</v>
      </c>
      <c r="G1096" t="s" s="4">
        <v>3306</v>
      </c>
    </row>
    <row r="1097" ht="12.75" customHeight="1">
      <c r="A1097" t="s" s="4">
        <v>3043</v>
      </c>
      <c r="B1097" t="s" s="4">
        <v>3270</v>
      </c>
      <c r="C1097" t="s" s="4">
        <v>3307</v>
      </c>
      <c r="D1097" t="s" s="4">
        <v>624</v>
      </c>
      <c r="E1097" t="s" s="4">
        <v>1451</v>
      </c>
      <c r="F1097" t="s" s="4">
        <v>3308</v>
      </c>
      <c r="G1097" t="s" s="4">
        <v>3309</v>
      </c>
    </row>
    <row r="1098" ht="12.75" customHeight="1">
      <c r="A1098" t="s" s="4">
        <v>3043</v>
      </c>
      <c r="B1098" t="s" s="4">
        <v>3270</v>
      </c>
      <c r="C1098" t="s" s="4">
        <v>3310</v>
      </c>
      <c r="D1098" t="s" s="4">
        <v>624</v>
      </c>
      <c r="E1098" t="s" s="4">
        <v>1451</v>
      </c>
      <c r="F1098" t="s" s="4">
        <v>3311</v>
      </c>
      <c r="G1098" t="s" s="4">
        <v>3312</v>
      </c>
    </row>
    <row r="1099" ht="12.75" customHeight="1">
      <c r="A1099" t="s" s="4">
        <v>3043</v>
      </c>
      <c r="B1099" t="s" s="4">
        <v>3270</v>
      </c>
      <c r="C1099" t="s" s="4">
        <v>3313</v>
      </c>
      <c r="D1099" t="s" s="4">
        <v>745</v>
      </c>
      <c r="E1099" t="s" s="4">
        <v>1451</v>
      </c>
      <c r="F1099" t="s" s="4">
        <v>3314</v>
      </c>
      <c r="G1099" t="s" s="4">
        <v>3315</v>
      </c>
    </row>
    <row r="1100" ht="12.75" customHeight="1">
      <c r="A1100" t="s" s="4">
        <v>3043</v>
      </c>
      <c r="B1100" t="s" s="4">
        <v>3270</v>
      </c>
      <c r="C1100" t="s" s="4">
        <v>3316</v>
      </c>
      <c r="D1100" t="s" s="4">
        <v>2728</v>
      </c>
      <c r="E1100" t="s" s="4">
        <v>1374</v>
      </c>
      <c r="F1100" t="s" s="4">
        <v>3317</v>
      </c>
      <c r="G1100" t="s" s="4">
        <v>3318</v>
      </c>
    </row>
    <row r="1101" ht="12.75" customHeight="1">
      <c r="A1101" t="s" s="4">
        <v>3043</v>
      </c>
      <c r="B1101" t="s" s="4">
        <v>3270</v>
      </c>
      <c r="C1101" t="s" s="4">
        <v>3319</v>
      </c>
      <c r="D1101" t="s" s="4">
        <v>745</v>
      </c>
      <c r="E1101" t="s" s="4">
        <v>1447</v>
      </c>
      <c r="F1101" t="s" s="4">
        <v>3320</v>
      </c>
      <c r="G1101" t="s" s="4">
        <v>3321</v>
      </c>
    </row>
    <row r="1102" ht="12.75" customHeight="1">
      <c r="A1102" t="s" s="4">
        <v>3043</v>
      </c>
      <c r="B1102" t="s" s="4">
        <v>3270</v>
      </c>
      <c r="C1102" t="s" s="4">
        <v>3322</v>
      </c>
      <c r="D1102" t="s" s="4">
        <v>745</v>
      </c>
      <c r="E1102" t="s" s="4">
        <v>1447</v>
      </c>
      <c r="F1102" t="s" s="4">
        <v>3323</v>
      </c>
      <c r="G1102" t="s" s="4">
        <v>3324</v>
      </c>
    </row>
    <row r="1103" ht="12.75" customHeight="1">
      <c r="A1103" t="s" s="4">
        <v>3043</v>
      </c>
      <c r="B1103" t="s" s="4">
        <v>3270</v>
      </c>
      <c r="C1103" t="s" s="4">
        <v>3325</v>
      </c>
      <c r="D1103" t="s" s="4">
        <v>2532</v>
      </c>
      <c r="E1103" t="s" s="4">
        <v>1378</v>
      </c>
      <c r="F1103" t="s" s="4">
        <v>3326</v>
      </c>
      <c r="G1103" t="s" s="4">
        <v>3327</v>
      </c>
    </row>
    <row r="1104" ht="12.75" customHeight="1">
      <c r="A1104" t="s" s="4">
        <v>3043</v>
      </c>
      <c r="B1104" t="s" s="4">
        <v>3270</v>
      </c>
      <c r="C1104" t="s" s="4">
        <v>3328</v>
      </c>
      <c r="D1104" t="s" s="4">
        <v>2728</v>
      </c>
      <c r="E1104" t="s" s="4">
        <v>1451</v>
      </c>
      <c r="F1104" t="s" s="4">
        <v>3329</v>
      </c>
      <c r="G1104" t="s" s="4">
        <v>3330</v>
      </c>
    </row>
    <row r="1105" ht="12.75" customHeight="1">
      <c r="A1105" t="s" s="4">
        <v>3043</v>
      </c>
      <c r="B1105" t="s" s="4">
        <v>3270</v>
      </c>
      <c r="C1105" t="s" s="4">
        <v>3331</v>
      </c>
      <c r="D1105" t="s" s="4">
        <v>624</v>
      </c>
      <c r="E1105" t="s" s="4">
        <v>1451</v>
      </c>
      <c r="F1105" t="s" s="4">
        <v>3332</v>
      </c>
      <c r="G1105" t="s" s="4">
        <v>3333</v>
      </c>
    </row>
    <row r="1106" ht="12.75" customHeight="1">
      <c r="A1106" t="s" s="4">
        <v>3334</v>
      </c>
      <c r="B1106" s="5"/>
      <c r="C1106" s="5"/>
      <c r="D1106" t="s" s="4">
        <v>3335</v>
      </c>
      <c r="E1106" t="s" s="4">
        <v>1746</v>
      </c>
      <c r="F1106" t="s" s="4">
        <v>3336</v>
      </c>
      <c r="G1106" t="s" s="4">
        <v>3337</v>
      </c>
    </row>
    <row r="1107" ht="12.75" customHeight="1">
      <c r="A1107" t="s" s="4">
        <v>3334</v>
      </c>
      <c r="B1107" t="s" s="4">
        <v>1450</v>
      </c>
      <c r="C1107" s="5"/>
      <c r="D1107" t="s" s="4">
        <v>3338</v>
      </c>
      <c r="E1107" t="s" s="4">
        <v>1746</v>
      </c>
      <c r="F1107" t="s" s="4">
        <v>3339</v>
      </c>
      <c r="G1107" t="s" s="4">
        <v>3340</v>
      </c>
    </row>
    <row r="1108" ht="12.75" customHeight="1">
      <c r="A1108" t="s" s="4">
        <v>3334</v>
      </c>
      <c r="B1108" t="s" s="4">
        <v>1450</v>
      </c>
      <c r="C1108" t="s" s="4">
        <v>1061</v>
      </c>
      <c r="D1108" t="s" s="4">
        <v>3338</v>
      </c>
      <c r="E1108" t="s" s="4">
        <v>1746</v>
      </c>
      <c r="F1108" t="s" s="4">
        <v>3341</v>
      </c>
      <c r="G1108" t="s" s="4">
        <v>3342</v>
      </c>
    </row>
    <row r="1109" ht="12.75" customHeight="1">
      <c r="A1109" t="s" s="4">
        <v>3334</v>
      </c>
      <c r="B1109" t="s" s="4">
        <v>1450</v>
      </c>
      <c r="C1109" t="s" s="4">
        <v>3343</v>
      </c>
      <c r="D1109" t="s" s="4">
        <v>3338</v>
      </c>
      <c r="E1109" t="s" s="4">
        <v>1746</v>
      </c>
      <c r="F1109" t="s" s="4">
        <v>3344</v>
      </c>
      <c r="G1109" t="s" s="4">
        <v>3345</v>
      </c>
    </row>
    <row r="1110" ht="12.75" customHeight="1">
      <c r="A1110" t="s" s="4">
        <v>3334</v>
      </c>
      <c r="B1110" t="s" s="4">
        <v>1450</v>
      </c>
      <c r="C1110" t="s" s="4">
        <v>3346</v>
      </c>
      <c r="D1110" t="s" s="4">
        <v>3338</v>
      </c>
      <c r="E1110" t="s" s="4">
        <v>1746</v>
      </c>
      <c r="F1110" t="s" s="4">
        <v>3347</v>
      </c>
      <c r="G1110" t="s" s="4">
        <v>3348</v>
      </c>
    </row>
    <row r="1111" ht="12.75" customHeight="1">
      <c r="A1111" t="s" s="4">
        <v>3334</v>
      </c>
      <c r="B1111" t="s" s="4">
        <v>1450</v>
      </c>
      <c r="C1111" t="s" s="4">
        <v>3349</v>
      </c>
      <c r="D1111" t="s" s="4">
        <v>3350</v>
      </c>
      <c r="E1111" t="s" s="4">
        <v>1746</v>
      </c>
      <c r="F1111" t="s" s="4">
        <v>3351</v>
      </c>
      <c r="G1111" t="s" s="4">
        <v>3352</v>
      </c>
    </row>
    <row r="1112" ht="12.75" customHeight="1">
      <c r="A1112" t="s" s="4">
        <v>3334</v>
      </c>
      <c r="B1112" t="s" s="4">
        <v>1450</v>
      </c>
      <c r="C1112" t="s" s="4">
        <v>3353</v>
      </c>
      <c r="D1112" t="s" s="4">
        <v>3350</v>
      </c>
      <c r="E1112" t="s" s="4">
        <v>1746</v>
      </c>
      <c r="F1112" t="s" s="4">
        <v>3354</v>
      </c>
      <c r="G1112" t="s" s="4">
        <v>3355</v>
      </c>
    </row>
    <row r="1113" ht="12.75" customHeight="1">
      <c r="A1113" t="s" s="4">
        <v>3334</v>
      </c>
      <c r="B1113" t="s" s="4">
        <v>1450</v>
      </c>
      <c r="C1113" t="s" s="4">
        <v>3356</v>
      </c>
      <c r="D1113" t="s" s="4">
        <v>3350</v>
      </c>
      <c r="E1113" t="s" s="4">
        <v>1746</v>
      </c>
      <c r="F1113" t="s" s="4">
        <v>3357</v>
      </c>
      <c r="G1113" t="s" s="4">
        <v>3358</v>
      </c>
    </row>
    <row r="1114" ht="12.75" customHeight="1">
      <c r="A1114" t="s" s="4">
        <v>3334</v>
      </c>
      <c r="B1114" t="s" s="4">
        <v>1450</v>
      </c>
      <c r="C1114" t="s" s="4">
        <v>3359</v>
      </c>
      <c r="D1114" t="s" s="4">
        <v>3338</v>
      </c>
      <c r="E1114" t="s" s="4">
        <v>1746</v>
      </c>
      <c r="F1114" t="s" s="4">
        <v>3360</v>
      </c>
      <c r="G1114" t="s" s="4">
        <v>3361</v>
      </c>
    </row>
    <row r="1115" ht="12.75" customHeight="1">
      <c r="A1115" t="s" s="4">
        <v>3334</v>
      </c>
      <c r="B1115" t="s" s="4">
        <v>1450</v>
      </c>
      <c r="C1115" t="s" s="4">
        <v>3362</v>
      </c>
      <c r="D1115" t="s" s="4">
        <v>3338</v>
      </c>
      <c r="E1115" t="s" s="4">
        <v>1746</v>
      </c>
      <c r="F1115" t="s" s="4">
        <v>3363</v>
      </c>
      <c r="G1115" t="s" s="4">
        <v>3364</v>
      </c>
    </row>
    <row r="1116" ht="12.75" customHeight="1">
      <c r="A1116" t="s" s="4">
        <v>3334</v>
      </c>
      <c r="B1116" t="s" s="4">
        <v>1450</v>
      </c>
      <c r="C1116" t="s" s="4">
        <v>3365</v>
      </c>
      <c r="D1116" t="s" s="4">
        <v>3338</v>
      </c>
      <c r="E1116" t="s" s="4">
        <v>1746</v>
      </c>
      <c r="F1116" t="s" s="4">
        <v>3366</v>
      </c>
      <c r="G1116" t="s" s="4">
        <v>3367</v>
      </c>
    </row>
    <row r="1117" ht="12.75" customHeight="1">
      <c r="A1117" t="s" s="4">
        <v>3334</v>
      </c>
      <c r="B1117" t="s" s="4">
        <v>1450</v>
      </c>
      <c r="C1117" t="s" s="4">
        <v>3368</v>
      </c>
      <c r="D1117" t="s" s="4">
        <v>3338</v>
      </c>
      <c r="E1117" t="s" s="4">
        <v>1746</v>
      </c>
      <c r="F1117" t="s" s="4">
        <v>3369</v>
      </c>
      <c r="G1117" t="s" s="4">
        <v>3370</v>
      </c>
    </row>
    <row r="1118" ht="12.75" customHeight="1">
      <c r="A1118" t="s" s="4">
        <v>3334</v>
      </c>
      <c r="B1118" t="s" s="4">
        <v>1450</v>
      </c>
      <c r="C1118" t="s" s="4">
        <v>3371</v>
      </c>
      <c r="D1118" t="s" s="4">
        <v>3338</v>
      </c>
      <c r="E1118" t="s" s="4">
        <v>2040</v>
      </c>
      <c r="F1118" t="s" s="4">
        <v>3372</v>
      </c>
      <c r="G1118" t="s" s="4">
        <v>3373</v>
      </c>
    </row>
    <row r="1119" ht="12.75" customHeight="1">
      <c r="A1119" t="s" s="4">
        <v>3334</v>
      </c>
      <c r="B1119" t="s" s="4">
        <v>1450</v>
      </c>
      <c r="C1119" t="s" s="4">
        <v>3374</v>
      </c>
      <c r="D1119" t="s" s="4">
        <v>3338</v>
      </c>
      <c r="E1119" t="s" s="4">
        <v>1746</v>
      </c>
      <c r="F1119" t="s" s="4">
        <v>3375</v>
      </c>
      <c r="G1119" t="s" s="4">
        <v>3376</v>
      </c>
    </row>
    <row r="1120" ht="12.75" customHeight="1">
      <c r="A1120" t="s" s="4">
        <v>3334</v>
      </c>
      <c r="B1120" t="s" s="4">
        <v>1450</v>
      </c>
      <c r="C1120" t="s" s="4">
        <v>3377</v>
      </c>
      <c r="D1120" t="s" s="4">
        <v>3338</v>
      </c>
      <c r="E1120" t="s" s="4">
        <v>1746</v>
      </c>
      <c r="F1120" t="s" s="4">
        <v>3378</v>
      </c>
      <c r="G1120" t="s" s="4">
        <v>3379</v>
      </c>
    </row>
    <row r="1121" ht="12.75" customHeight="1">
      <c r="A1121" t="s" s="4">
        <v>3334</v>
      </c>
      <c r="B1121" t="s" s="4">
        <v>1450</v>
      </c>
      <c r="C1121" t="s" s="4">
        <v>1094</v>
      </c>
      <c r="D1121" t="s" s="4">
        <v>3338</v>
      </c>
      <c r="E1121" t="s" s="4">
        <v>1746</v>
      </c>
      <c r="F1121" t="s" s="4">
        <v>3380</v>
      </c>
      <c r="G1121" t="s" s="4">
        <v>3381</v>
      </c>
    </row>
    <row r="1122" ht="12.75" customHeight="1">
      <c r="A1122" t="s" s="4">
        <v>3334</v>
      </c>
      <c r="B1122" t="s" s="4">
        <v>1450</v>
      </c>
      <c r="C1122" t="s" s="4">
        <v>1386</v>
      </c>
      <c r="D1122" t="s" s="4">
        <v>3350</v>
      </c>
      <c r="E1122" t="s" s="4">
        <v>1746</v>
      </c>
      <c r="F1122" t="s" s="4">
        <v>3382</v>
      </c>
      <c r="G1122" t="s" s="4">
        <v>3383</v>
      </c>
    </row>
    <row r="1123" ht="12.75" customHeight="1">
      <c r="A1123" t="s" s="4">
        <v>3334</v>
      </c>
      <c r="B1123" t="s" s="4">
        <v>1450</v>
      </c>
      <c r="C1123" t="s" s="4">
        <v>3384</v>
      </c>
      <c r="D1123" t="s" s="4">
        <v>3350</v>
      </c>
      <c r="E1123" t="s" s="4">
        <v>1651</v>
      </c>
      <c r="F1123" t="s" s="4">
        <v>3385</v>
      </c>
      <c r="G1123" t="s" s="4">
        <v>3386</v>
      </c>
    </row>
    <row r="1124" ht="12.75" customHeight="1">
      <c r="A1124" t="s" s="4">
        <v>3334</v>
      </c>
      <c r="B1124" t="s" s="4">
        <v>67</v>
      </c>
      <c r="C1124" s="5"/>
      <c r="D1124" t="s" s="4">
        <v>3338</v>
      </c>
      <c r="E1124" t="s" s="4">
        <v>1746</v>
      </c>
      <c r="F1124" t="s" s="4">
        <v>3387</v>
      </c>
      <c r="G1124" t="s" s="4">
        <v>3388</v>
      </c>
    </row>
    <row r="1125" ht="12.75" customHeight="1">
      <c r="A1125" t="s" s="4">
        <v>3334</v>
      </c>
      <c r="B1125" t="s" s="4">
        <v>67</v>
      </c>
      <c r="C1125" t="s" s="4">
        <v>3389</v>
      </c>
      <c r="D1125" t="s" s="4">
        <v>3338</v>
      </c>
      <c r="E1125" t="s" s="4">
        <v>1746</v>
      </c>
      <c r="F1125" t="s" s="4">
        <v>3390</v>
      </c>
      <c r="G1125" t="s" s="4">
        <v>3391</v>
      </c>
    </row>
    <row r="1126" ht="12.75" customHeight="1">
      <c r="A1126" t="s" s="4">
        <v>3334</v>
      </c>
      <c r="B1126" t="s" s="4">
        <v>67</v>
      </c>
      <c r="C1126" t="s" s="4">
        <v>3392</v>
      </c>
      <c r="D1126" t="s" s="4">
        <v>3338</v>
      </c>
      <c r="E1126" t="s" s="4">
        <v>1746</v>
      </c>
      <c r="F1126" t="s" s="4">
        <v>3393</v>
      </c>
      <c r="G1126" t="s" s="4">
        <v>3394</v>
      </c>
    </row>
    <row r="1127" ht="12.75" customHeight="1">
      <c r="A1127" t="s" s="4">
        <v>3334</v>
      </c>
      <c r="B1127" t="s" s="4">
        <v>67</v>
      </c>
      <c r="C1127" t="s" s="4">
        <v>3395</v>
      </c>
      <c r="D1127" t="s" s="4">
        <v>3338</v>
      </c>
      <c r="E1127" t="s" s="4">
        <v>1746</v>
      </c>
      <c r="F1127" t="s" s="4">
        <v>3396</v>
      </c>
      <c r="G1127" t="s" s="4">
        <v>3397</v>
      </c>
    </row>
    <row r="1128" ht="12.75" customHeight="1">
      <c r="A1128" t="s" s="4">
        <v>3334</v>
      </c>
      <c r="B1128" t="s" s="4">
        <v>67</v>
      </c>
      <c r="C1128" t="s" s="4">
        <v>690</v>
      </c>
      <c r="D1128" t="s" s="4">
        <v>3338</v>
      </c>
      <c r="E1128" t="s" s="4">
        <v>1746</v>
      </c>
      <c r="F1128" t="s" s="4">
        <v>3398</v>
      </c>
      <c r="G1128" t="s" s="4">
        <v>3399</v>
      </c>
    </row>
    <row r="1129" ht="12.75" customHeight="1">
      <c r="A1129" t="s" s="4">
        <v>3334</v>
      </c>
      <c r="B1129" t="s" s="4">
        <v>67</v>
      </c>
      <c r="C1129" t="s" s="4">
        <v>3400</v>
      </c>
      <c r="D1129" t="s" s="4">
        <v>3338</v>
      </c>
      <c r="E1129" t="s" s="4">
        <v>1746</v>
      </c>
      <c r="F1129" t="s" s="4">
        <v>3401</v>
      </c>
      <c r="G1129" t="s" s="4">
        <v>3402</v>
      </c>
    </row>
    <row r="1130" ht="12.75" customHeight="1">
      <c r="A1130" t="s" s="4">
        <v>3334</v>
      </c>
      <c r="B1130" t="s" s="4">
        <v>67</v>
      </c>
      <c r="C1130" t="s" s="4">
        <v>3403</v>
      </c>
      <c r="D1130" t="s" s="4">
        <v>3338</v>
      </c>
      <c r="E1130" t="s" s="4">
        <v>1651</v>
      </c>
      <c r="F1130" t="s" s="4">
        <v>3404</v>
      </c>
      <c r="G1130" t="s" s="4">
        <v>3405</v>
      </c>
    </row>
    <row r="1131" ht="12.75" customHeight="1">
      <c r="A1131" t="s" s="4">
        <v>3334</v>
      </c>
      <c r="B1131" t="s" s="4">
        <v>67</v>
      </c>
      <c r="C1131" t="s" s="4">
        <v>3406</v>
      </c>
      <c r="D1131" t="s" s="4">
        <v>3338</v>
      </c>
      <c r="E1131" t="s" s="4">
        <v>1746</v>
      </c>
      <c r="F1131" t="s" s="4">
        <v>3407</v>
      </c>
      <c r="G1131" t="s" s="4">
        <v>3408</v>
      </c>
    </row>
    <row r="1132" ht="12.75" customHeight="1">
      <c r="A1132" t="s" s="4">
        <v>3334</v>
      </c>
      <c r="B1132" t="s" s="4">
        <v>67</v>
      </c>
      <c r="C1132" t="s" s="4">
        <v>3409</v>
      </c>
      <c r="D1132" t="s" s="4">
        <v>3338</v>
      </c>
      <c r="E1132" t="s" s="4">
        <v>1746</v>
      </c>
      <c r="F1132" t="s" s="4">
        <v>3410</v>
      </c>
      <c r="G1132" t="s" s="4">
        <v>3411</v>
      </c>
    </row>
    <row r="1133" ht="12.75" customHeight="1">
      <c r="A1133" t="s" s="4">
        <v>3334</v>
      </c>
      <c r="B1133" t="s" s="4">
        <v>67</v>
      </c>
      <c r="C1133" t="s" s="4">
        <v>3412</v>
      </c>
      <c r="D1133" t="s" s="4">
        <v>3338</v>
      </c>
      <c r="E1133" t="s" s="4">
        <v>1746</v>
      </c>
      <c r="F1133" t="s" s="4">
        <v>3413</v>
      </c>
      <c r="G1133" t="s" s="4">
        <v>3414</v>
      </c>
    </row>
    <row r="1134" ht="12.75" customHeight="1">
      <c r="A1134" t="s" s="4">
        <v>3334</v>
      </c>
      <c r="B1134" t="s" s="4">
        <v>67</v>
      </c>
      <c r="C1134" t="s" s="4">
        <v>3415</v>
      </c>
      <c r="D1134" t="s" s="4">
        <v>3338</v>
      </c>
      <c r="E1134" t="s" s="4">
        <v>1746</v>
      </c>
      <c r="F1134" t="s" s="4">
        <v>3416</v>
      </c>
      <c r="G1134" t="s" s="4">
        <v>3417</v>
      </c>
    </row>
    <row r="1135" ht="12.75" customHeight="1">
      <c r="A1135" t="s" s="4">
        <v>3334</v>
      </c>
      <c r="B1135" t="s" s="4">
        <v>67</v>
      </c>
      <c r="C1135" t="s" s="4">
        <v>3418</v>
      </c>
      <c r="D1135" t="s" s="4">
        <v>3338</v>
      </c>
      <c r="E1135" t="s" s="4">
        <v>1746</v>
      </c>
      <c r="F1135" t="s" s="4">
        <v>3419</v>
      </c>
      <c r="G1135" t="s" s="4">
        <v>3420</v>
      </c>
    </row>
    <row r="1136" ht="12.75" customHeight="1">
      <c r="A1136" t="s" s="4">
        <v>3334</v>
      </c>
      <c r="B1136" t="s" s="4">
        <v>67</v>
      </c>
      <c r="C1136" t="s" s="4">
        <v>3421</v>
      </c>
      <c r="D1136" t="s" s="4">
        <v>3335</v>
      </c>
      <c r="E1136" t="s" s="4">
        <v>1746</v>
      </c>
      <c r="F1136" t="s" s="4">
        <v>3422</v>
      </c>
      <c r="G1136" t="s" s="4">
        <v>3423</v>
      </c>
    </row>
    <row r="1137" ht="12.75" customHeight="1">
      <c r="A1137" t="s" s="4">
        <v>3334</v>
      </c>
      <c r="B1137" t="s" s="4">
        <v>67</v>
      </c>
      <c r="C1137" t="s" s="4">
        <v>3424</v>
      </c>
      <c r="D1137" t="s" s="4">
        <v>3335</v>
      </c>
      <c r="E1137" t="s" s="4">
        <v>1746</v>
      </c>
      <c r="F1137" t="s" s="4">
        <v>3425</v>
      </c>
      <c r="G1137" t="s" s="4">
        <v>3426</v>
      </c>
    </row>
    <row r="1138" ht="12.75" customHeight="1">
      <c r="A1138" t="s" s="4">
        <v>3334</v>
      </c>
      <c r="B1138" t="s" s="4">
        <v>67</v>
      </c>
      <c r="C1138" t="s" s="4">
        <v>3427</v>
      </c>
      <c r="D1138" t="s" s="4">
        <v>3338</v>
      </c>
      <c r="E1138" t="s" s="4">
        <v>1746</v>
      </c>
      <c r="F1138" t="s" s="4">
        <v>3428</v>
      </c>
      <c r="G1138" t="s" s="4">
        <v>3429</v>
      </c>
    </row>
    <row r="1139" ht="12.75" customHeight="1">
      <c r="A1139" t="s" s="4">
        <v>3334</v>
      </c>
      <c r="B1139" t="s" s="4">
        <v>67</v>
      </c>
      <c r="C1139" t="s" s="4">
        <v>3430</v>
      </c>
      <c r="D1139" t="s" s="4">
        <v>3338</v>
      </c>
      <c r="E1139" t="s" s="4">
        <v>1746</v>
      </c>
      <c r="F1139" t="s" s="4">
        <v>3431</v>
      </c>
      <c r="G1139" t="s" s="4">
        <v>3432</v>
      </c>
    </row>
    <row r="1140" ht="12.75" customHeight="1">
      <c r="A1140" t="s" s="4">
        <v>3334</v>
      </c>
      <c r="B1140" t="s" s="4">
        <v>67</v>
      </c>
      <c r="C1140" t="s" s="4">
        <v>3433</v>
      </c>
      <c r="D1140" t="s" s="4">
        <v>3338</v>
      </c>
      <c r="E1140" t="s" s="4">
        <v>1651</v>
      </c>
      <c r="F1140" t="s" s="4">
        <v>3434</v>
      </c>
      <c r="G1140" t="s" s="4">
        <v>3435</v>
      </c>
    </row>
    <row r="1141" ht="12.75" customHeight="1">
      <c r="A1141" t="s" s="4">
        <v>3334</v>
      </c>
      <c r="B1141" t="s" s="4">
        <v>67</v>
      </c>
      <c r="C1141" t="s" s="4">
        <v>3436</v>
      </c>
      <c r="D1141" t="s" s="4">
        <v>3335</v>
      </c>
      <c r="E1141" t="s" s="4">
        <v>1651</v>
      </c>
      <c r="F1141" t="s" s="4">
        <v>3437</v>
      </c>
      <c r="G1141" t="s" s="4">
        <v>3438</v>
      </c>
    </row>
    <row r="1142" ht="12.75" customHeight="1">
      <c r="A1142" t="s" s="4">
        <v>3334</v>
      </c>
      <c r="B1142" t="s" s="4">
        <v>1407</v>
      </c>
      <c r="C1142" s="5"/>
      <c r="D1142" t="s" s="4">
        <v>3335</v>
      </c>
      <c r="E1142" t="s" s="4">
        <v>1746</v>
      </c>
      <c r="F1142" t="s" s="4">
        <v>3439</v>
      </c>
      <c r="G1142" t="s" s="4">
        <v>3440</v>
      </c>
    </row>
    <row r="1143" ht="12.75" customHeight="1">
      <c r="A1143" t="s" s="4">
        <v>3334</v>
      </c>
      <c r="B1143" t="s" s="4">
        <v>1407</v>
      </c>
      <c r="C1143" t="s" s="4">
        <v>3441</v>
      </c>
      <c r="D1143" t="s" s="4">
        <v>3335</v>
      </c>
      <c r="E1143" t="s" s="4">
        <v>1651</v>
      </c>
      <c r="F1143" t="s" s="4">
        <v>3442</v>
      </c>
      <c r="G1143" t="s" s="4">
        <v>3443</v>
      </c>
    </row>
    <row r="1144" ht="12.75" customHeight="1">
      <c r="A1144" t="s" s="4">
        <v>3334</v>
      </c>
      <c r="B1144" t="s" s="4">
        <v>1407</v>
      </c>
      <c r="C1144" t="s" s="4">
        <v>3444</v>
      </c>
      <c r="D1144" t="s" s="4">
        <v>3335</v>
      </c>
      <c r="E1144" t="s" s="4">
        <v>1746</v>
      </c>
      <c r="F1144" t="s" s="4">
        <v>3445</v>
      </c>
      <c r="G1144" t="s" s="4">
        <v>3446</v>
      </c>
    </row>
    <row r="1145" ht="12.75" customHeight="1">
      <c r="A1145" t="s" s="4">
        <v>3334</v>
      </c>
      <c r="B1145" t="s" s="4">
        <v>1407</v>
      </c>
      <c r="C1145" t="s" s="4">
        <v>3447</v>
      </c>
      <c r="D1145" t="s" s="4">
        <v>3335</v>
      </c>
      <c r="E1145" t="s" s="4">
        <v>1746</v>
      </c>
      <c r="F1145" t="s" s="4">
        <v>3448</v>
      </c>
      <c r="G1145" t="s" s="4">
        <v>3449</v>
      </c>
    </row>
    <row r="1146" ht="12.75" customHeight="1">
      <c r="A1146" t="s" s="4">
        <v>3334</v>
      </c>
      <c r="B1146" t="s" s="4">
        <v>1407</v>
      </c>
      <c r="C1146" t="s" s="4">
        <v>3450</v>
      </c>
      <c r="D1146" t="s" s="4">
        <v>3335</v>
      </c>
      <c r="E1146" t="s" s="4">
        <v>1651</v>
      </c>
      <c r="F1146" t="s" s="4">
        <v>3451</v>
      </c>
      <c r="G1146" t="s" s="4">
        <v>3452</v>
      </c>
    </row>
    <row r="1147" ht="12.75" customHeight="1">
      <c r="A1147" t="s" s="4">
        <v>3334</v>
      </c>
      <c r="B1147" t="s" s="4">
        <v>1407</v>
      </c>
      <c r="C1147" t="s" s="4">
        <v>3453</v>
      </c>
      <c r="D1147" t="s" s="4">
        <v>3335</v>
      </c>
      <c r="E1147" t="s" s="4">
        <v>1746</v>
      </c>
      <c r="F1147" t="s" s="4">
        <v>3454</v>
      </c>
      <c r="G1147" t="s" s="4">
        <v>3455</v>
      </c>
    </row>
    <row r="1148" ht="12.75" customHeight="1">
      <c r="A1148" t="s" s="4">
        <v>3334</v>
      </c>
      <c r="B1148" t="s" s="4">
        <v>1407</v>
      </c>
      <c r="C1148" t="s" s="4">
        <v>141</v>
      </c>
      <c r="D1148" t="s" s="4">
        <v>3335</v>
      </c>
      <c r="E1148" t="s" s="4">
        <v>1746</v>
      </c>
      <c r="F1148" t="s" s="4">
        <v>3456</v>
      </c>
      <c r="G1148" t="s" s="4">
        <v>3457</v>
      </c>
    </row>
    <row r="1149" ht="12.75" customHeight="1">
      <c r="A1149" t="s" s="4">
        <v>3334</v>
      </c>
      <c r="B1149" t="s" s="4">
        <v>1407</v>
      </c>
      <c r="C1149" t="s" s="4">
        <v>3458</v>
      </c>
      <c r="D1149" t="s" s="4">
        <v>3335</v>
      </c>
      <c r="E1149" t="s" s="4">
        <v>1746</v>
      </c>
      <c r="F1149" t="s" s="4">
        <v>3459</v>
      </c>
      <c r="G1149" t="s" s="4">
        <v>3460</v>
      </c>
    </row>
    <row r="1150" ht="12.75" customHeight="1">
      <c r="A1150" t="s" s="4">
        <v>3334</v>
      </c>
      <c r="B1150" t="s" s="4">
        <v>1407</v>
      </c>
      <c r="C1150" t="s" s="4">
        <v>3461</v>
      </c>
      <c r="D1150" t="s" s="4">
        <v>3335</v>
      </c>
      <c r="E1150" t="s" s="4">
        <v>1746</v>
      </c>
      <c r="F1150" t="s" s="4">
        <v>3462</v>
      </c>
      <c r="G1150" t="s" s="4">
        <v>3463</v>
      </c>
    </row>
    <row r="1151" ht="12.75" customHeight="1">
      <c r="A1151" t="s" s="4">
        <v>3334</v>
      </c>
      <c r="B1151" t="s" s="4">
        <v>1407</v>
      </c>
      <c r="C1151" t="s" s="4">
        <v>3464</v>
      </c>
      <c r="D1151" t="s" s="4">
        <v>3335</v>
      </c>
      <c r="E1151" t="s" s="4">
        <v>1746</v>
      </c>
      <c r="F1151" t="s" s="4">
        <v>3465</v>
      </c>
      <c r="G1151" t="s" s="4">
        <v>3466</v>
      </c>
    </row>
    <row r="1152" ht="12.75" customHeight="1">
      <c r="A1152" t="s" s="4">
        <v>3334</v>
      </c>
      <c r="B1152" t="s" s="4">
        <v>1407</v>
      </c>
      <c r="C1152" t="s" s="4">
        <v>3467</v>
      </c>
      <c r="D1152" t="s" s="4">
        <v>3335</v>
      </c>
      <c r="E1152" t="s" s="4">
        <v>1746</v>
      </c>
      <c r="F1152" t="s" s="4">
        <v>3468</v>
      </c>
      <c r="G1152" t="s" s="4">
        <v>3469</v>
      </c>
    </row>
    <row r="1153" ht="12.75" customHeight="1">
      <c r="A1153" t="s" s="4">
        <v>3334</v>
      </c>
      <c r="B1153" t="s" s="4">
        <v>1407</v>
      </c>
      <c r="C1153" t="s" s="4">
        <v>3470</v>
      </c>
      <c r="D1153" t="s" s="4">
        <v>3335</v>
      </c>
      <c r="E1153" t="s" s="4">
        <v>1746</v>
      </c>
      <c r="F1153" t="s" s="4">
        <v>3471</v>
      </c>
      <c r="G1153" t="s" s="4">
        <v>3472</v>
      </c>
    </row>
    <row r="1154" ht="12.75" customHeight="1">
      <c r="A1154" t="s" s="4">
        <v>3334</v>
      </c>
      <c r="B1154" t="s" s="4">
        <v>1407</v>
      </c>
      <c r="C1154" t="s" s="4">
        <v>3473</v>
      </c>
      <c r="D1154" t="s" s="4">
        <v>3335</v>
      </c>
      <c r="E1154" t="s" s="4">
        <v>1746</v>
      </c>
      <c r="F1154" t="s" s="4">
        <v>3474</v>
      </c>
      <c r="G1154" t="s" s="4">
        <v>3475</v>
      </c>
    </row>
    <row r="1155" ht="12.75" customHeight="1">
      <c r="A1155" t="s" s="4">
        <v>3334</v>
      </c>
      <c r="B1155" t="s" s="4">
        <v>1407</v>
      </c>
      <c r="C1155" t="s" s="4">
        <v>3476</v>
      </c>
      <c r="D1155" t="s" s="4">
        <v>3335</v>
      </c>
      <c r="E1155" t="s" s="4">
        <v>1746</v>
      </c>
      <c r="F1155" t="s" s="4">
        <v>3477</v>
      </c>
      <c r="G1155" t="s" s="4">
        <v>3478</v>
      </c>
    </row>
    <row r="1156" ht="12.75" customHeight="1">
      <c r="A1156" t="s" s="4">
        <v>3334</v>
      </c>
      <c r="B1156" t="s" s="4">
        <v>1407</v>
      </c>
      <c r="C1156" t="s" s="4">
        <v>3479</v>
      </c>
      <c r="D1156" t="s" s="4">
        <v>3335</v>
      </c>
      <c r="E1156" t="s" s="4">
        <v>2040</v>
      </c>
      <c r="F1156" t="s" s="4">
        <v>3480</v>
      </c>
      <c r="G1156" t="s" s="4">
        <v>3481</v>
      </c>
    </row>
    <row r="1157" ht="12.75" customHeight="1">
      <c r="A1157" t="s" s="4">
        <v>3334</v>
      </c>
      <c r="B1157" t="s" s="4">
        <v>1407</v>
      </c>
      <c r="C1157" t="s" s="4">
        <v>3482</v>
      </c>
      <c r="D1157" t="s" s="4">
        <v>3335</v>
      </c>
      <c r="E1157" t="s" s="4">
        <v>2040</v>
      </c>
      <c r="F1157" t="s" s="4">
        <v>3483</v>
      </c>
      <c r="G1157" t="s" s="4">
        <v>3484</v>
      </c>
    </row>
    <row r="1158" ht="12.75" customHeight="1">
      <c r="A1158" t="s" s="4">
        <v>3334</v>
      </c>
      <c r="B1158" t="s" s="4">
        <v>1407</v>
      </c>
      <c r="C1158" t="s" s="4">
        <v>3485</v>
      </c>
      <c r="D1158" t="s" s="4">
        <v>3335</v>
      </c>
      <c r="E1158" t="s" s="4">
        <v>1651</v>
      </c>
      <c r="F1158" t="s" s="4">
        <v>3486</v>
      </c>
      <c r="G1158" t="s" s="4">
        <v>3487</v>
      </c>
    </row>
    <row r="1159" ht="12.75" customHeight="1">
      <c r="A1159" t="s" s="4">
        <v>3334</v>
      </c>
      <c r="B1159" t="s" s="4">
        <v>1407</v>
      </c>
      <c r="C1159" t="s" s="4">
        <v>3488</v>
      </c>
      <c r="D1159" t="s" s="4">
        <v>3335</v>
      </c>
      <c r="E1159" t="s" s="4">
        <v>1746</v>
      </c>
      <c r="F1159" t="s" s="4">
        <v>3489</v>
      </c>
      <c r="G1159" t="s" s="4">
        <v>3490</v>
      </c>
    </row>
    <row r="1160" ht="12.75" customHeight="1">
      <c r="A1160" t="s" s="4">
        <v>3334</v>
      </c>
      <c r="B1160" t="s" s="4">
        <v>1407</v>
      </c>
      <c r="C1160" t="s" s="4">
        <v>3491</v>
      </c>
      <c r="D1160" t="s" s="4">
        <v>3492</v>
      </c>
      <c r="E1160" t="s" s="4">
        <v>1651</v>
      </c>
      <c r="F1160" t="s" s="4">
        <v>3493</v>
      </c>
      <c r="G1160" t="s" s="4">
        <v>3494</v>
      </c>
    </row>
    <row r="1161" ht="12.75" customHeight="1">
      <c r="A1161" t="s" s="4">
        <v>3334</v>
      </c>
      <c r="B1161" t="s" s="4">
        <v>1407</v>
      </c>
      <c r="C1161" t="s" s="4">
        <v>3495</v>
      </c>
      <c r="D1161" t="s" s="4">
        <v>3492</v>
      </c>
      <c r="E1161" t="s" s="4">
        <v>1651</v>
      </c>
      <c r="F1161" t="s" s="4">
        <v>3496</v>
      </c>
      <c r="G1161" t="s" s="4">
        <v>3497</v>
      </c>
    </row>
    <row r="1162" ht="12.75" customHeight="1">
      <c r="A1162" t="s" s="4">
        <v>3334</v>
      </c>
      <c r="B1162" t="s" s="4">
        <v>1407</v>
      </c>
      <c r="C1162" t="s" s="4">
        <v>3498</v>
      </c>
      <c r="D1162" t="s" s="4">
        <v>3335</v>
      </c>
      <c r="E1162" t="s" s="4">
        <v>1373</v>
      </c>
      <c r="F1162" t="s" s="4">
        <v>3499</v>
      </c>
      <c r="G1162" t="s" s="4">
        <v>3500</v>
      </c>
    </row>
    <row r="1163" ht="12.75" customHeight="1">
      <c r="A1163" t="s" s="4">
        <v>3334</v>
      </c>
      <c r="B1163" t="s" s="4">
        <v>1407</v>
      </c>
      <c r="C1163" t="s" s="4">
        <v>3501</v>
      </c>
      <c r="D1163" t="s" s="4">
        <v>3335</v>
      </c>
      <c r="E1163" t="s" s="4">
        <v>1746</v>
      </c>
      <c r="F1163" t="s" s="4">
        <v>3502</v>
      </c>
      <c r="G1163" t="s" s="4">
        <v>3503</v>
      </c>
    </row>
    <row r="1164" ht="12.75" customHeight="1">
      <c r="A1164" t="s" s="4">
        <v>3334</v>
      </c>
      <c r="B1164" t="s" s="4">
        <v>1407</v>
      </c>
      <c r="C1164" t="s" s="4">
        <v>3504</v>
      </c>
      <c r="D1164" t="s" s="4">
        <v>3335</v>
      </c>
      <c r="E1164" t="s" s="4">
        <v>1746</v>
      </c>
      <c r="F1164" t="s" s="4">
        <v>3505</v>
      </c>
      <c r="G1164" t="s" s="4">
        <v>3506</v>
      </c>
    </row>
    <row r="1165" ht="12.75" customHeight="1">
      <c r="A1165" t="s" s="4">
        <v>3334</v>
      </c>
      <c r="B1165" t="s" s="4">
        <v>1407</v>
      </c>
      <c r="C1165" t="s" s="4">
        <v>3507</v>
      </c>
      <c r="D1165" t="s" s="4">
        <v>3335</v>
      </c>
      <c r="E1165" t="s" s="4">
        <v>2040</v>
      </c>
      <c r="F1165" t="s" s="4">
        <v>3508</v>
      </c>
      <c r="G1165" t="s" s="4">
        <v>3509</v>
      </c>
    </row>
    <row r="1166" ht="12.75" customHeight="1">
      <c r="A1166" t="s" s="4">
        <v>3334</v>
      </c>
      <c r="B1166" t="s" s="4">
        <v>1407</v>
      </c>
      <c r="C1166" t="s" s="4">
        <v>3510</v>
      </c>
      <c r="D1166" t="s" s="4">
        <v>3338</v>
      </c>
      <c r="E1166" t="s" s="4">
        <v>2040</v>
      </c>
      <c r="F1166" t="s" s="4">
        <v>3511</v>
      </c>
      <c r="G1166" t="s" s="4">
        <v>3512</v>
      </c>
    </row>
    <row r="1167" ht="12.75" customHeight="1">
      <c r="A1167" t="s" s="4">
        <v>3334</v>
      </c>
      <c r="B1167" t="s" s="4">
        <v>3513</v>
      </c>
      <c r="C1167" s="5"/>
      <c r="D1167" t="s" s="4">
        <v>3335</v>
      </c>
      <c r="E1167" t="s" s="4">
        <v>2040</v>
      </c>
      <c r="F1167" t="s" s="4">
        <v>3514</v>
      </c>
      <c r="G1167" t="s" s="4">
        <v>3515</v>
      </c>
    </row>
    <row r="1168" ht="12.75" customHeight="1">
      <c r="A1168" t="s" s="2">
        <v>3334</v>
      </c>
      <c r="B1168" t="s" s="2">
        <v>3513</v>
      </c>
      <c r="C1168" t="s" s="2">
        <v>3516</v>
      </c>
      <c r="D1168" t="s" s="2">
        <v>3492</v>
      </c>
      <c r="E1168" t="s" s="2">
        <v>1651</v>
      </c>
      <c r="F1168" t="s" s="2">
        <v>3517</v>
      </c>
      <c r="G1168" t="s" s="2">
        <v>3518</v>
      </c>
    </row>
    <row r="1169" ht="12.75" customHeight="1">
      <c r="A1169" t="s" s="2">
        <v>3334</v>
      </c>
      <c r="B1169" t="s" s="2">
        <v>3513</v>
      </c>
      <c r="C1169" t="s" s="2">
        <v>3519</v>
      </c>
      <c r="D1169" t="s" s="2">
        <v>3492</v>
      </c>
      <c r="E1169" t="s" s="2">
        <v>1746</v>
      </c>
      <c r="F1169" t="s" s="2">
        <v>3520</v>
      </c>
      <c r="G1169" t="s" s="2">
        <v>3521</v>
      </c>
    </row>
    <row r="1170" ht="12.75" customHeight="1">
      <c r="A1170" t="s" s="2">
        <v>3334</v>
      </c>
      <c r="B1170" t="s" s="2">
        <v>3513</v>
      </c>
      <c r="C1170" t="s" s="2">
        <v>3522</v>
      </c>
      <c r="D1170" t="s" s="2">
        <v>3492</v>
      </c>
      <c r="E1170" t="s" s="2">
        <v>1746</v>
      </c>
      <c r="F1170" t="s" s="2">
        <v>3523</v>
      </c>
      <c r="G1170" t="s" s="2">
        <v>3524</v>
      </c>
    </row>
    <row r="1171" ht="12.75" customHeight="1">
      <c r="A1171" t="s" s="2">
        <v>3334</v>
      </c>
      <c r="B1171" t="s" s="2">
        <v>3513</v>
      </c>
      <c r="C1171" t="s" s="2">
        <v>3525</v>
      </c>
      <c r="D1171" t="s" s="2">
        <v>3492</v>
      </c>
      <c r="E1171" t="s" s="2">
        <v>1746</v>
      </c>
      <c r="F1171" t="s" s="2">
        <v>3526</v>
      </c>
      <c r="G1171" t="s" s="2">
        <v>3527</v>
      </c>
    </row>
    <row r="1172" ht="12.75" customHeight="1">
      <c r="A1172" t="s" s="2">
        <v>3334</v>
      </c>
      <c r="B1172" t="s" s="2">
        <v>3513</v>
      </c>
      <c r="C1172" t="s" s="2">
        <v>3528</v>
      </c>
      <c r="D1172" t="s" s="2">
        <v>3492</v>
      </c>
      <c r="E1172" t="s" s="2">
        <v>2040</v>
      </c>
      <c r="F1172" t="s" s="2">
        <v>3529</v>
      </c>
      <c r="G1172" t="s" s="2">
        <v>3530</v>
      </c>
    </row>
    <row r="1173" ht="12.75" customHeight="1">
      <c r="A1173" t="s" s="2">
        <v>3334</v>
      </c>
      <c r="B1173" t="s" s="2">
        <v>3513</v>
      </c>
      <c r="C1173" t="s" s="2">
        <v>3531</v>
      </c>
      <c r="D1173" t="s" s="2">
        <v>3492</v>
      </c>
      <c r="E1173" t="s" s="2">
        <v>2040</v>
      </c>
      <c r="F1173" t="s" s="2">
        <v>3532</v>
      </c>
      <c r="G1173" t="s" s="2">
        <v>3533</v>
      </c>
    </row>
    <row r="1174" ht="12.75" customHeight="1">
      <c r="A1174" t="s" s="2">
        <v>3334</v>
      </c>
      <c r="B1174" t="s" s="2">
        <v>3513</v>
      </c>
      <c r="C1174" t="s" s="2">
        <v>3534</v>
      </c>
      <c r="D1174" t="s" s="2">
        <v>3492</v>
      </c>
      <c r="E1174" t="s" s="2">
        <v>2040</v>
      </c>
      <c r="F1174" t="s" s="2">
        <v>3535</v>
      </c>
      <c r="G1174" t="s" s="2">
        <v>3536</v>
      </c>
    </row>
    <row r="1175" ht="12.75" customHeight="1">
      <c r="A1175" t="s" s="2">
        <v>3334</v>
      </c>
      <c r="B1175" t="s" s="2">
        <v>3513</v>
      </c>
      <c r="C1175" t="s" s="2">
        <v>3537</v>
      </c>
      <c r="D1175" t="s" s="2">
        <v>3492</v>
      </c>
      <c r="E1175" t="s" s="2">
        <v>2040</v>
      </c>
      <c r="F1175" t="s" s="2">
        <v>3538</v>
      </c>
      <c r="G1175" t="s" s="2">
        <v>3539</v>
      </c>
    </row>
    <row r="1176" ht="12.75" customHeight="1">
      <c r="A1176" t="s" s="2">
        <v>3334</v>
      </c>
      <c r="B1176" t="s" s="2">
        <v>3513</v>
      </c>
      <c r="C1176" t="s" s="2">
        <v>3540</v>
      </c>
      <c r="D1176" t="s" s="2">
        <v>3335</v>
      </c>
      <c r="E1176" t="s" s="2">
        <v>2040</v>
      </c>
      <c r="F1176" t="s" s="2">
        <v>3541</v>
      </c>
      <c r="G1176" t="s" s="2">
        <v>3542</v>
      </c>
    </row>
    <row r="1177" ht="12.75" customHeight="1">
      <c r="A1177" t="s" s="2">
        <v>3334</v>
      </c>
      <c r="B1177" t="s" s="2">
        <v>3513</v>
      </c>
      <c r="C1177" t="s" s="2">
        <v>3543</v>
      </c>
      <c r="D1177" t="s" s="2">
        <v>3338</v>
      </c>
      <c r="E1177" t="s" s="2">
        <v>2040</v>
      </c>
      <c r="F1177" t="s" s="2">
        <v>3544</v>
      </c>
      <c r="G1177" t="s" s="2">
        <v>3545</v>
      </c>
    </row>
    <row r="1178" ht="12.75" customHeight="1">
      <c r="A1178" t="s" s="2">
        <v>3334</v>
      </c>
      <c r="B1178" t="s" s="2">
        <v>3513</v>
      </c>
      <c r="C1178" t="s" s="2">
        <v>3546</v>
      </c>
      <c r="D1178" t="s" s="2">
        <v>3335</v>
      </c>
      <c r="E1178" t="s" s="2">
        <v>3547</v>
      </c>
      <c r="F1178" t="s" s="2">
        <v>3548</v>
      </c>
      <c r="G1178" t="s" s="2">
        <v>3549</v>
      </c>
    </row>
    <row r="1179" ht="12.75" customHeight="1">
      <c r="A1179" t="s" s="2">
        <v>3334</v>
      </c>
      <c r="B1179" t="s" s="2">
        <v>3513</v>
      </c>
      <c r="C1179" t="s" s="2">
        <v>3550</v>
      </c>
      <c r="D1179" t="s" s="2">
        <v>3338</v>
      </c>
      <c r="E1179" t="s" s="2">
        <v>2040</v>
      </c>
      <c r="F1179" t="s" s="2">
        <v>3551</v>
      </c>
      <c r="G1179" t="s" s="2">
        <v>3552</v>
      </c>
    </row>
    <row r="1180" ht="12.75" customHeight="1">
      <c r="A1180" t="s" s="2">
        <v>3334</v>
      </c>
      <c r="B1180" t="s" s="2">
        <v>3513</v>
      </c>
      <c r="C1180" t="s" s="2">
        <v>3553</v>
      </c>
      <c r="D1180" t="s" s="2">
        <v>3335</v>
      </c>
      <c r="E1180" t="s" s="2">
        <v>1746</v>
      </c>
      <c r="F1180" t="s" s="2">
        <v>3554</v>
      </c>
      <c r="G1180" t="s" s="2">
        <v>3555</v>
      </c>
    </row>
    <row r="1181" ht="12.75" customHeight="1">
      <c r="A1181" t="s" s="2">
        <v>3334</v>
      </c>
      <c r="B1181" t="s" s="2">
        <v>3556</v>
      </c>
      <c r="C1181" s="3"/>
      <c r="D1181" t="s" s="2">
        <v>3338</v>
      </c>
      <c r="E1181" t="s" s="2">
        <v>1746</v>
      </c>
      <c r="F1181" t="s" s="2">
        <v>3557</v>
      </c>
      <c r="G1181" t="s" s="2">
        <v>3558</v>
      </c>
    </row>
    <row r="1182" ht="12.75" customHeight="1">
      <c r="A1182" t="s" s="2">
        <v>3334</v>
      </c>
      <c r="B1182" t="s" s="2">
        <v>3556</v>
      </c>
      <c r="C1182" t="s" s="2">
        <v>3559</v>
      </c>
      <c r="D1182" t="s" s="2">
        <v>3338</v>
      </c>
      <c r="E1182" t="s" s="2">
        <v>1746</v>
      </c>
      <c r="F1182" t="s" s="2">
        <v>3560</v>
      </c>
      <c r="G1182" t="s" s="2">
        <v>3561</v>
      </c>
    </row>
    <row r="1183" ht="12.75" customHeight="1">
      <c r="A1183" t="s" s="2">
        <v>3334</v>
      </c>
      <c r="B1183" t="s" s="2">
        <v>3556</v>
      </c>
      <c r="C1183" t="s" s="2">
        <v>3562</v>
      </c>
      <c r="D1183" t="s" s="2">
        <v>3338</v>
      </c>
      <c r="E1183" t="s" s="2">
        <v>2040</v>
      </c>
      <c r="F1183" t="s" s="2">
        <v>3563</v>
      </c>
      <c r="G1183" t="s" s="2">
        <v>3564</v>
      </c>
    </row>
    <row r="1184" ht="12.75" customHeight="1">
      <c r="A1184" t="s" s="4">
        <v>3334</v>
      </c>
      <c r="B1184" t="s" s="4">
        <v>3556</v>
      </c>
      <c r="C1184" t="s" s="4">
        <v>3565</v>
      </c>
      <c r="D1184" t="s" s="4">
        <v>3338</v>
      </c>
      <c r="E1184" t="s" s="4">
        <v>2040</v>
      </c>
      <c r="F1184" t="s" s="4">
        <v>3566</v>
      </c>
      <c r="G1184" t="s" s="4">
        <v>3567</v>
      </c>
    </row>
    <row r="1185" ht="12.75" customHeight="1">
      <c r="A1185" t="s" s="4">
        <v>3334</v>
      </c>
      <c r="B1185" t="s" s="4">
        <v>3556</v>
      </c>
      <c r="C1185" t="s" s="4">
        <v>3568</v>
      </c>
      <c r="D1185" t="s" s="4">
        <v>3338</v>
      </c>
      <c r="E1185" t="s" s="4">
        <v>1746</v>
      </c>
      <c r="F1185" t="s" s="4">
        <v>3569</v>
      </c>
      <c r="G1185" t="s" s="4">
        <v>3570</v>
      </c>
    </row>
    <row r="1186" ht="12.75" customHeight="1">
      <c r="A1186" t="s" s="4">
        <v>3334</v>
      </c>
      <c r="B1186" t="s" s="4">
        <v>3556</v>
      </c>
      <c r="C1186" t="s" s="4">
        <v>3571</v>
      </c>
      <c r="D1186" t="s" s="4">
        <v>3338</v>
      </c>
      <c r="E1186" t="s" s="4">
        <v>2040</v>
      </c>
      <c r="F1186" t="s" s="4">
        <v>3572</v>
      </c>
      <c r="G1186" t="s" s="4">
        <v>3573</v>
      </c>
    </row>
    <row r="1187" ht="12.75" customHeight="1">
      <c r="A1187" t="s" s="4">
        <v>3334</v>
      </c>
      <c r="B1187" t="s" s="4">
        <v>3556</v>
      </c>
      <c r="C1187" t="s" s="4">
        <v>3574</v>
      </c>
      <c r="D1187" t="s" s="4">
        <v>3338</v>
      </c>
      <c r="E1187" t="s" s="4">
        <v>2040</v>
      </c>
      <c r="F1187" t="s" s="4">
        <v>3575</v>
      </c>
      <c r="G1187" t="s" s="4">
        <v>3576</v>
      </c>
    </row>
    <row r="1188" ht="12.75" customHeight="1">
      <c r="A1188" t="s" s="4">
        <v>3334</v>
      </c>
      <c r="B1188" t="s" s="4">
        <v>3556</v>
      </c>
      <c r="C1188" t="s" s="4">
        <v>3577</v>
      </c>
      <c r="D1188" t="s" s="4">
        <v>3338</v>
      </c>
      <c r="E1188" t="s" s="4">
        <v>3578</v>
      </c>
      <c r="F1188" t="s" s="4">
        <v>3579</v>
      </c>
      <c r="G1188" t="s" s="4">
        <v>3580</v>
      </c>
    </row>
    <row r="1189" ht="12.75" customHeight="1">
      <c r="A1189" t="s" s="4">
        <v>3334</v>
      </c>
      <c r="B1189" t="s" s="4">
        <v>3556</v>
      </c>
      <c r="C1189" t="s" s="4">
        <v>3581</v>
      </c>
      <c r="D1189" t="s" s="4">
        <v>3338</v>
      </c>
      <c r="E1189" t="s" s="4">
        <v>3547</v>
      </c>
      <c r="F1189" t="s" s="4">
        <v>3582</v>
      </c>
      <c r="G1189" t="s" s="4">
        <v>3583</v>
      </c>
    </row>
    <row r="1190" ht="12.75" customHeight="1">
      <c r="A1190" t="s" s="4">
        <v>3334</v>
      </c>
      <c r="B1190" t="s" s="4">
        <v>3556</v>
      </c>
      <c r="C1190" t="s" s="4">
        <v>3584</v>
      </c>
      <c r="D1190" t="s" s="4">
        <v>3338</v>
      </c>
      <c r="E1190" t="s" s="4">
        <v>3547</v>
      </c>
      <c r="F1190" t="s" s="4">
        <v>3585</v>
      </c>
      <c r="G1190" t="s" s="4">
        <v>3586</v>
      </c>
    </row>
    <row r="1191" ht="12.75" customHeight="1">
      <c r="A1191" t="s" s="4">
        <v>3334</v>
      </c>
      <c r="B1191" t="s" s="4">
        <v>3556</v>
      </c>
      <c r="C1191" t="s" s="4">
        <v>3587</v>
      </c>
      <c r="D1191" t="s" s="4">
        <v>3338</v>
      </c>
      <c r="E1191" t="s" s="4">
        <v>3547</v>
      </c>
      <c r="F1191" t="s" s="4">
        <v>3588</v>
      </c>
      <c r="G1191" t="s" s="4">
        <v>3589</v>
      </c>
    </row>
    <row r="1192" ht="12.75" customHeight="1">
      <c r="A1192" t="s" s="4">
        <v>3334</v>
      </c>
      <c r="B1192" t="s" s="4">
        <v>3556</v>
      </c>
      <c r="C1192" t="s" s="4">
        <v>3590</v>
      </c>
      <c r="D1192" t="s" s="4">
        <v>3338</v>
      </c>
      <c r="E1192" t="s" s="4">
        <v>2040</v>
      </c>
      <c r="F1192" t="s" s="4">
        <v>3591</v>
      </c>
      <c r="G1192" t="s" s="4">
        <v>3592</v>
      </c>
    </row>
    <row r="1193" ht="12.75" customHeight="1">
      <c r="A1193" t="s" s="4">
        <v>3334</v>
      </c>
      <c r="B1193" t="s" s="4">
        <v>3556</v>
      </c>
      <c r="C1193" t="s" s="4">
        <v>3593</v>
      </c>
      <c r="D1193" t="s" s="4">
        <v>3338</v>
      </c>
      <c r="E1193" t="s" s="4">
        <v>2040</v>
      </c>
      <c r="F1193" t="s" s="4">
        <v>3594</v>
      </c>
      <c r="G1193" t="s" s="4">
        <v>3595</v>
      </c>
    </row>
    <row r="1194" ht="12.75" customHeight="1">
      <c r="A1194" t="s" s="4">
        <v>3596</v>
      </c>
      <c r="B1194" s="5"/>
      <c r="C1194" s="5"/>
      <c r="D1194" t="s" s="4">
        <v>3547</v>
      </c>
      <c r="E1194" t="s" s="4">
        <v>3597</v>
      </c>
      <c r="F1194" t="s" s="4">
        <v>3598</v>
      </c>
      <c r="G1194" t="s" s="4">
        <v>3599</v>
      </c>
    </row>
    <row r="1195" ht="12.75" customHeight="1">
      <c r="A1195" t="s" s="4">
        <v>3596</v>
      </c>
      <c r="B1195" t="s" s="4">
        <v>67</v>
      </c>
      <c r="C1195" s="5"/>
      <c r="D1195" t="s" s="4">
        <v>3547</v>
      </c>
      <c r="E1195" t="s" s="4">
        <v>3597</v>
      </c>
      <c r="F1195" t="s" s="4">
        <v>3600</v>
      </c>
      <c r="G1195" t="s" s="4">
        <v>3601</v>
      </c>
    </row>
    <row r="1196" ht="12.75" customHeight="1">
      <c r="A1196" t="s" s="4">
        <v>3596</v>
      </c>
      <c r="B1196" t="s" s="4">
        <v>67</v>
      </c>
      <c r="C1196" t="s" s="4">
        <v>3602</v>
      </c>
      <c r="D1196" t="s" s="4">
        <v>3547</v>
      </c>
      <c r="E1196" t="s" s="4">
        <v>3597</v>
      </c>
      <c r="F1196" t="s" s="4">
        <v>3603</v>
      </c>
      <c r="G1196" t="s" s="4">
        <v>3604</v>
      </c>
    </row>
    <row r="1197" ht="12.75" customHeight="1">
      <c r="A1197" t="s" s="4">
        <v>3596</v>
      </c>
      <c r="B1197" t="s" s="4">
        <v>67</v>
      </c>
      <c r="C1197" t="s" s="4">
        <v>3605</v>
      </c>
      <c r="D1197" t="s" s="4">
        <v>3547</v>
      </c>
      <c r="E1197" t="s" s="4">
        <v>3597</v>
      </c>
      <c r="F1197" t="s" s="4">
        <v>3606</v>
      </c>
      <c r="G1197" t="s" s="4">
        <v>3607</v>
      </c>
    </row>
    <row r="1198" ht="12.75" customHeight="1">
      <c r="A1198" t="s" s="4">
        <v>3596</v>
      </c>
      <c r="B1198" t="s" s="4">
        <v>67</v>
      </c>
      <c r="C1198" t="s" s="4">
        <v>3608</v>
      </c>
      <c r="D1198" t="s" s="4">
        <v>3547</v>
      </c>
      <c r="E1198" t="s" s="4">
        <v>3597</v>
      </c>
      <c r="F1198" t="s" s="4">
        <v>3609</v>
      </c>
      <c r="G1198" t="s" s="4">
        <v>3610</v>
      </c>
    </row>
    <row r="1199" ht="12.75" customHeight="1">
      <c r="A1199" t="s" s="4">
        <v>3596</v>
      </c>
      <c r="B1199" t="s" s="4">
        <v>67</v>
      </c>
      <c r="C1199" t="s" s="4">
        <v>1595</v>
      </c>
      <c r="D1199" t="s" s="4">
        <v>3547</v>
      </c>
      <c r="E1199" t="s" s="4">
        <v>3597</v>
      </c>
      <c r="F1199" t="s" s="4">
        <v>3611</v>
      </c>
      <c r="G1199" t="s" s="4">
        <v>3612</v>
      </c>
    </row>
    <row r="1200" ht="12.75" customHeight="1">
      <c r="A1200" t="s" s="4">
        <v>3596</v>
      </c>
      <c r="B1200" t="s" s="4">
        <v>67</v>
      </c>
      <c r="C1200" t="s" s="4">
        <v>1061</v>
      </c>
      <c r="D1200" t="s" s="4">
        <v>3547</v>
      </c>
      <c r="E1200" t="s" s="4">
        <v>3597</v>
      </c>
      <c r="F1200" t="s" s="4">
        <v>3613</v>
      </c>
      <c r="G1200" t="s" s="4">
        <v>3614</v>
      </c>
    </row>
    <row r="1201" ht="12.75" customHeight="1">
      <c r="A1201" t="s" s="4">
        <v>3596</v>
      </c>
      <c r="B1201" t="s" s="4">
        <v>67</v>
      </c>
      <c r="C1201" t="s" s="4">
        <v>3615</v>
      </c>
      <c r="D1201" t="s" s="4">
        <v>3547</v>
      </c>
      <c r="E1201" t="s" s="4">
        <v>3597</v>
      </c>
      <c r="F1201" t="s" s="4">
        <v>3616</v>
      </c>
      <c r="G1201" t="s" s="4">
        <v>3617</v>
      </c>
    </row>
    <row r="1202" ht="12.75" customHeight="1">
      <c r="A1202" t="s" s="4">
        <v>3596</v>
      </c>
      <c r="B1202" t="s" s="4">
        <v>67</v>
      </c>
      <c r="C1202" t="s" s="4">
        <v>3618</v>
      </c>
      <c r="D1202" t="s" s="4">
        <v>3547</v>
      </c>
      <c r="E1202" t="s" s="4">
        <v>3597</v>
      </c>
      <c r="F1202" t="s" s="4">
        <v>3619</v>
      </c>
      <c r="G1202" t="s" s="4">
        <v>3620</v>
      </c>
    </row>
    <row r="1203" ht="12.75" customHeight="1">
      <c r="A1203" t="s" s="4">
        <v>3596</v>
      </c>
      <c r="B1203" t="s" s="4">
        <v>67</v>
      </c>
      <c r="C1203" t="s" s="4">
        <v>3621</v>
      </c>
      <c r="D1203" t="s" s="4">
        <v>2040</v>
      </c>
      <c r="E1203" t="s" s="4">
        <v>3597</v>
      </c>
      <c r="F1203" t="s" s="4">
        <v>3622</v>
      </c>
      <c r="G1203" t="s" s="4">
        <v>3623</v>
      </c>
    </row>
    <row r="1204" ht="12.75" customHeight="1">
      <c r="A1204" t="s" s="4">
        <v>3596</v>
      </c>
      <c r="B1204" t="s" s="4">
        <v>67</v>
      </c>
      <c r="C1204" t="s" s="4">
        <v>3624</v>
      </c>
      <c r="D1204" t="s" s="4">
        <v>3547</v>
      </c>
      <c r="E1204" t="s" s="4">
        <v>3597</v>
      </c>
      <c r="F1204" t="s" s="4">
        <v>3625</v>
      </c>
      <c r="G1204" t="s" s="4">
        <v>3626</v>
      </c>
    </row>
    <row r="1205" ht="12.75" customHeight="1">
      <c r="A1205" t="s" s="4">
        <v>3596</v>
      </c>
      <c r="B1205" t="s" s="4">
        <v>67</v>
      </c>
      <c r="C1205" t="s" s="4">
        <v>3627</v>
      </c>
      <c r="D1205" t="s" s="4">
        <v>3547</v>
      </c>
      <c r="E1205" t="s" s="4">
        <v>3628</v>
      </c>
      <c r="F1205" t="s" s="4">
        <v>3629</v>
      </c>
      <c r="G1205" t="s" s="4">
        <v>3630</v>
      </c>
    </row>
    <row r="1206" ht="12.75" customHeight="1">
      <c r="A1206" t="s" s="4">
        <v>3596</v>
      </c>
      <c r="B1206" t="s" s="4">
        <v>67</v>
      </c>
      <c r="C1206" t="s" s="4">
        <v>3631</v>
      </c>
      <c r="D1206" t="s" s="4">
        <v>3547</v>
      </c>
      <c r="E1206" t="s" s="4">
        <v>3597</v>
      </c>
      <c r="F1206" t="s" s="4">
        <v>3632</v>
      </c>
      <c r="G1206" t="s" s="4">
        <v>3633</v>
      </c>
    </row>
    <row r="1207" ht="12.75" customHeight="1">
      <c r="A1207" t="s" s="4">
        <v>3596</v>
      </c>
      <c r="B1207" t="s" s="4">
        <v>67</v>
      </c>
      <c r="C1207" t="s" s="4">
        <v>3634</v>
      </c>
      <c r="D1207" t="s" s="4">
        <v>3547</v>
      </c>
      <c r="E1207" t="s" s="4">
        <v>3628</v>
      </c>
      <c r="F1207" t="s" s="4">
        <v>3635</v>
      </c>
      <c r="G1207" t="s" s="4">
        <v>3636</v>
      </c>
    </row>
    <row r="1208" ht="12.75" customHeight="1">
      <c r="A1208" t="s" s="4">
        <v>3596</v>
      </c>
      <c r="B1208" t="s" s="4">
        <v>1632</v>
      </c>
      <c r="C1208" s="5"/>
      <c r="D1208" t="s" s="4">
        <v>3547</v>
      </c>
      <c r="E1208" t="s" s="4">
        <v>3597</v>
      </c>
      <c r="F1208" t="s" s="4">
        <v>3637</v>
      </c>
      <c r="G1208" t="s" s="4">
        <v>3638</v>
      </c>
    </row>
    <row r="1209" ht="12.75" customHeight="1">
      <c r="A1209" t="s" s="4">
        <v>3596</v>
      </c>
      <c r="B1209" t="s" s="4">
        <v>1632</v>
      </c>
      <c r="C1209" t="s" s="4">
        <v>766</v>
      </c>
      <c r="D1209" t="s" s="4">
        <v>3547</v>
      </c>
      <c r="E1209" t="s" s="4">
        <v>3597</v>
      </c>
      <c r="F1209" t="s" s="4">
        <v>3639</v>
      </c>
      <c r="G1209" t="s" s="4">
        <v>3640</v>
      </c>
    </row>
    <row r="1210" ht="12.75" customHeight="1">
      <c r="A1210" t="s" s="4">
        <v>3596</v>
      </c>
      <c r="B1210" t="s" s="4">
        <v>1632</v>
      </c>
      <c r="C1210" t="s" s="4">
        <v>769</v>
      </c>
      <c r="D1210" t="s" s="4">
        <v>3547</v>
      </c>
      <c r="E1210" t="s" s="4">
        <v>3597</v>
      </c>
      <c r="F1210" t="s" s="4">
        <v>3641</v>
      </c>
      <c r="G1210" t="s" s="4">
        <v>3642</v>
      </c>
    </row>
    <row r="1211" ht="12.75" customHeight="1">
      <c r="A1211" t="s" s="4">
        <v>3596</v>
      </c>
      <c r="B1211" t="s" s="4">
        <v>1632</v>
      </c>
      <c r="C1211" t="s" s="4">
        <v>772</v>
      </c>
      <c r="D1211" t="s" s="4">
        <v>3547</v>
      </c>
      <c r="E1211" t="s" s="4">
        <v>3597</v>
      </c>
      <c r="F1211" t="s" s="4">
        <v>3643</v>
      </c>
      <c r="G1211" t="s" s="4">
        <v>3644</v>
      </c>
    </row>
    <row r="1212" ht="12.75" customHeight="1">
      <c r="A1212" t="s" s="4">
        <v>3596</v>
      </c>
      <c r="B1212" t="s" s="4">
        <v>1632</v>
      </c>
      <c r="C1212" t="s" s="4">
        <v>775</v>
      </c>
      <c r="D1212" t="s" s="4">
        <v>3547</v>
      </c>
      <c r="E1212" t="s" s="4">
        <v>3645</v>
      </c>
      <c r="F1212" t="s" s="4">
        <v>3646</v>
      </c>
      <c r="G1212" t="s" s="4">
        <v>3647</v>
      </c>
    </row>
    <row r="1213" ht="12.75" customHeight="1">
      <c r="A1213" t="s" s="4">
        <v>3596</v>
      </c>
      <c r="B1213" t="s" s="4">
        <v>1632</v>
      </c>
      <c r="C1213" t="s" s="4">
        <v>3648</v>
      </c>
      <c r="D1213" t="s" s="4">
        <v>3547</v>
      </c>
      <c r="E1213" t="s" s="4">
        <v>3597</v>
      </c>
      <c r="F1213" t="s" s="4">
        <v>3649</v>
      </c>
      <c r="G1213" t="s" s="4">
        <v>3650</v>
      </c>
    </row>
    <row r="1214" ht="12.75" customHeight="1">
      <c r="A1214" t="s" s="4">
        <v>3596</v>
      </c>
      <c r="B1214" t="s" s="4">
        <v>1632</v>
      </c>
      <c r="C1214" t="s" s="4">
        <v>3651</v>
      </c>
      <c r="D1214" t="s" s="4">
        <v>3547</v>
      </c>
      <c r="E1214" t="s" s="4">
        <v>3597</v>
      </c>
      <c r="F1214" t="s" s="4">
        <v>3652</v>
      </c>
      <c r="G1214" t="s" s="4">
        <v>3653</v>
      </c>
    </row>
    <row r="1215" ht="12.75" customHeight="1">
      <c r="A1215" t="s" s="4">
        <v>3596</v>
      </c>
      <c r="B1215" t="s" s="4">
        <v>1632</v>
      </c>
      <c r="C1215" t="s" s="4">
        <v>3654</v>
      </c>
      <c r="D1215" t="s" s="4">
        <v>3547</v>
      </c>
      <c r="E1215" t="s" s="4">
        <v>3597</v>
      </c>
      <c r="F1215" t="s" s="4">
        <v>3655</v>
      </c>
      <c r="G1215" t="s" s="4">
        <v>3656</v>
      </c>
    </row>
    <row r="1216" ht="12.75" customHeight="1">
      <c r="A1216" t="s" s="4">
        <v>3596</v>
      </c>
      <c r="B1216" t="s" s="4">
        <v>1632</v>
      </c>
      <c r="C1216" t="s" s="4">
        <v>3657</v>
      </c>
      <c r="D1216" t="s" s="4">
        <v>2040</v>
      </c>
      <c r="E1216" t="s" s="4">
        <v>3597</v>
      </c>
      <c r="F1216" t="s" s="4">
        <v>3658</v>
      </c>
      <c r="G1216" t="s" s="4">
        <v>3659</v>
      </c>
    </row>
    <row r="1217" ht="12.75" customHeight="1">
      <c r="A1217" t="s" s="4">
        <v>3596</v>
      </c>
      <c r="B1217" t="s" s="4">
        <v>1632</v>
      </c>
      <c r="C1217" t="s" s="4">
        <v>3660</v>
      </c>
      <c r="D1217" t="s" s="4">
        <v>2040</v>
      </c>
      <c r="E1217" t="s" s="4">
        <v>3597</v>
      </c>
      <c r="F1217" t="s" s="4">
        <v>3661</v>
      </c>
      <c r="G1217" t="s" s="4">
        <v>3662</v>
      </c>
    </row>
    <row r="1218" ht="12.75" customHeight="1">
      <c r="A1218" t="s" s="4">
        <v>3596</v>
      </c>
      <c r="B1218" t="s" s="4">
        <v>1632</v>
      </c>
      <c r="C1218" t="s" s="4">
        <v>3663</v>
      </c>
      <c r="D1218" t="s" s="4">
        <v>2040</v>
      </c>
      <c r="E1218" t="s" s="4">
        <v>3597</v>
      </c>
      <c r="F1218" t="s" s="4">
        <v>3664</v>
      </c>
      <c r="G1218" t="s" s="4">
        <v>3665</v>
      </c>
    </row>
    <row r="1219" ht="12.75" customHeight="1">
      <c r="A1219" t="s" s="4">
        <v>3596</v>
      </c>
      <c r="B1219" t="s" s="4">
        <v>1632</v>
      </c>
      <c r="C1219" t="s" s="4">
        <v>2290</v>
      </c>
      <c r="D1219" t="s" s="4">
        <v>3547</v>
      </c>
      <c r="E1219" t="s" s="4">
        <v>3645</v>
      </c>
      <c r="F1219" t="s" s="4">
        <v>3666</v>
      </c>
      <c r="G1219" t="s" s="4">
        <v>3667</v>
      </c>
    </row>
    <row r="1220" ht="12.75" customHeight="1">
      <c r="A1220" t="s" s="4">
        <v>3596</v>
      </c>
      <c r="B1220" t="s" s="4">
        <v>1632</v>
      </c>
      <c r="C1220" t="s" s="4">
        <v>3668</v>
      </c>
      <c r="D1220" t="s" s="4">
        <v>3547</v>
      </c>
      <c r="E1220" t="s" s="4">
        <v>3645</v>
      </c>
      <c r="F1220" t="s" s="4">
        <v>3669</v>
      </c>
      <c r="G1220" t="s" s="4">
        <v>3670</v>
      </c>
    </row>
    <row r="1221" ht="12.75" customHeight="1">
      <c r="A1221" t="s" s="4">
        <v>3596</v>
      </c>
      <c r="B1221" t="s" s="4">
        <v>1632</v>
      </c>
      <c r="C1221" t="s" s="4">
        <v>3671</v>
      </c>
      <c r="D1221" t="s" s="4">
        <v>3547</v>
      </c>
      <c r="E1221" t="s" s="4">
        <v>3645</v>
      </c>
      <c r="F1221" t="s" s="4">
        <v>3672</v>
      </c>
      <c r="G1221" t="s" s="4">
        <v>3673</v>
      </c>
    </row>
    <row r="1222" ht="12.75" customHeight="1">
      <c r="A1222" t="s" s="4">
        <v>3596</v>
      </c>
      <c r="B1222" t="s" s="4">
        <v>1632</v>
      </c>
      <c r="C1222" t="s" s="4">
        <v>3674</v>
      </c>
      <c r="D1222" t="s" s="4">
        <v>3547</v>
      </c>
      <c r="E1222" t="s" s="4">
        <v>3645</v>
      </c>
      <c r="F1222" t="s" s="4">
        <v>3675</v>
      </c>
      <c r="G1222" t="s" s="4">
        <v>3676</v>
      </c>
    </row>
    <row r="1223" ht="12.75" customHeight="1">
      <c r="A1223" t="s" s="4">
        <v>3596</v>
      </c>
      <c r="B1223" t="s" s="4">
        <v>1450</v>
      </c>
      <c r="C1223" s="5"/>
      <c r="D1223" t="s" s="4">
        <v>3677</v>
      </c>
      <c r="E1223" t="s" s="4">
        <v>3645</v>
      </c>
      <c r="F1223" t="s" s="4">
        <v>3678</v>
      </c>
      <c r="G1223" t="s" s="4">
        <v>3679</v>
      </c>
    </row>
    <row r="1224" ht="12.75" customHeight="1">
      <c r="A1224" t="s" s="4">
        <v>3596</v>
      </c>
      <c r="B1224" t="s" s="4">
        <v>1450</v>
      </c>
      <c r="C1224" t="s" s="4">
        <v>3680</v>
      </c>
      <c r="D1224" t="s" s="4">
        <v>3677</v>
      </c>
      <c r="E1224" t="s" s="4">
        <v>3645</v>
      </c>
      <c r="F1224" t="s" s="4">
        <v>3681</v>
      </c>
      <c r="G1224" t="s" s="4">
        <v>3682</v>
      </c>
    </row>
    <row r="1225" ht="12.75" customHeight="1">
      <c r="A1225" t="s" s="4">
        <v>3596</v>
      </c>
      <c r="B1225" t="s" s="4">
        <v>1450</v>
      </c>
      <c r="C1225" t="s" s="4">
        <v>3683</v>
      </c>
      <c r="D1225" t="s" s="4">
        <v>3677</v>
      </c>
      <c r="E1225" t="s" s="4">
        <v>3645</v>
      </c>
      <c r="F1225" t="s" s="4">
        <v>3684</v>
      </c>
      <c r="G1225" t="s" s="4">
        <v>3685</v>
      </c>
    </row>
    <row r="1226" ht="12.75" customHeight="1">
      <c r="A1226" t="s" s="4">
        <v>3596</v>
      </c>
      <c r="B1226" t="s" s="4">
        <v>1450</v>
      </c>
      <c r="C1226" t="s" s="4">
        <v>3686</v>
      </c>
      <c r="D1226" t="s" s="4">
        <v>3677</v>
      </c>
      <c r="E1226" t="s" s="4">
        <v>3645</v>
      </c>
      <c r="F1226" t="s" s="4">
        <v>3687</v>
      </c>
      <c r="G1226" t="s" s="4">
        <v>3688</v>
      </c>
    </row>
    <row r="1227" ht="12.75" customHeight="1">
      <c r="A1227" t="s" s="4">
        <v>3596</v>
      </c>
      <c r="B1227" t="s" s="4">
        <v>1450</v>
      </c>
      <c r="C1227" t="s" s="4">
        <v>3689</v>
      </c>
      <c r="D1227" t="s" s="4">
        <v>3677</v>
      </c>
      <c r="E1227" t="s" s="4">
        <v>3645</v>
      </c>
      <c r="F1227" t="s" s="4">
        <v>3690</v>
      </c>
      <c r="G1227" t="s" s="4">
        <v>3691</v>
      </c>
    </row>
    <row r="1228" ht="12.75" customHeight="1">
      <c r="A1228" t="s" s="4">
        <v>3596</v>
      </c>
      <c r="B1228" t="s" s="4">
        <v>1450</v>
      </c>
      <c r="C1228" t="s" s="4">
        <v>3692</v>
      </c>
      <c r="D1228" t="s" s="4">
        <v>3677</v>
      </c>
      <c r="E1228" t="s" s="4">
        <v>3645</v>
      </c>
      <c r="F1228" t="s" s="4">
        <v>3693</v>
      </c>
      <c r="G1228" t="s" s="4">
        <v>3694</v>
      </c>
    </row>
    <row r="1229" ht="12.75" customHeight="1">
      <c r="A1229" t="s" s="4">
        <v>3596</v>
      </c>
      <c r="B1229" t="s" s="4">
        <v>1450</v>
      </c>
      <c r="C1229" t="s" s="4">
        <v>3695</v>
      </c>
      <c r="D1229" t="s" s="4">
        <v>3677</v>
      </c>
      <c r="E1229" t="s" s="4">
        <v>3645</v>
      </c>
      <c r="F1229" t="s" s="4">
        <v>3696</v>
      </c>
      <c r="G1229" t="s" s="4">
        <v>3697</v>
      </c>
    </row>
    <row r="1230" ht="12.75" customHeight="1">
      <c r="A1230" t="s" s="2">
        <v>3596</v>
      </c>
      <c r="B1230" t="s" s="2">
        <v>1450</v>
      </c>
      <c r="C1230" t="s" s="2">
        <v>3698</v>
      </c>
      <c r="D1230" t="s" s="2">
        <v>3677</v>
      </c>
      <c r="E1230" t="s" s="2">
        <v>3597</v>
      </c>
      <c r="F1230" t="s" s="2">
        <v>3699</v>
      </c>
      <c r="G1230" t="s" s="2">
        <v>3700</v>
      </c>
    </row>
    <row r="1231" ht="12.75" customHeight="1">
      <c r="A1231" t="s" s="2">
        <v>3596</v>
      </c>
      <c r="B1231" t="s" s="2">
        <v>1450</v>
      </c>
      <c r="C1231" t="s" s="2">
        <v>3701</v>
      </c>
      <c r="D1231" t="s" s="2">
        <v>3677</v>
      </c>
      <c r="E1231" t="s" s="2">
        <v>3645</v>
      </c>
      <c r="F1231" t="s" s="2">
        <v>3702</v>
      </c>
      <c r="G1231" t="s" s="2">
        <v>3703</v>
      </c>
    </row>
    <row r="1232" ht="12.75" customHeight="1">
      <c r="A1232" t="s" s="2">
        <v>3596</v>
      </c>
      <c r="B1232" t="s" s="2">
        <v>1450</v>
      </c>
      <c r="C1232" t="s" s="2">
        <v>3704</v>
      </c>
      <c r="D1232" t="s" s="2">
        <v>3677</v>
      </c>
      <c r="E1232" t="s" s="2">
        <v>3597</v>
      </c>
      <c r="F1232" t="s" s="2">
        <v>3705</v>
      </c>
      <c r="G1232" t="s" s="2">
        <v>3706</v>
      </c>
    </row>
    <row r="1233" ht="12.75" customHeight="1">
      <c r="A1233" t="s" s="2">
        <v>3596</v>
      </c>
      <c r="B1233" t="s" s="2">
        <v>1687</v>
      </c>
      <c r="C1233" s="3"/>
      <c r="D1233" t="s" s="2">
        <v>3578</v>
      </c>
      <c r="E1233" t="s" s="2">
        <v>3628</v>
      </c>
      <c r="F1233" t="s" s="2">
        <v>3707</v>
      </c>
      <c r="G1233" t="s" s="2">
        <v>3708</v>
      </c>
    </row>
    <row r="1234" ht="12.75" customHeight="1">
      <c r="A1234" t="s" s="2">
        <v>3596</v>
      </c>
      <c r="B1234" t="s" s="2">
        <v>1687</v>
      </c>
      <c r="C1234" t="s" s="2">
        <v>3709</v>
      </c>
      <c r="D1234" t="s" s="2">
        <v>3547</v>
      </c>
      <c r="E1234" t="s" s="2">
        <v>2474</v>
      </c>
      <c r="F1234" t="s" s="2">
        <v>3710</v>
      </c>
      <c r="G1234" t="s" s="2">
        <v>3711</v>
      </c>
    </row>
    <row r="1235" ht="12.75" customHeight="1">
      <c r="A1235" t="s" s="2">
        <v>3596</v>
      </c>
      <c r="B1235" t="s" s="2">
        <v>1687</v>
      </c>
      <c r="C1235" t="s" s="2">
        <v>3712</v>
      </c>
      <c r="D1235" t="s" s="2">
        <v>3547</v>
      </c>
      <c r="E1235" t="s" s="2">
        <v>2474</v>
      </c>
      <c r="F1235" t="s" s="2">
        <v>3713</v>
      </c>
      <c r="G1235" t="s" s="2">
        <v>3714</v>
      </c>
    </row>
    <row r="1236" ht="12.75" customHeight="1">
      <c r="A1236" t="s" s="2">
        <v>3596</v>
      </c>
      <c r="B1236" t="s" s="2">
        <v>1687</v>
      </c>
      <c r="C1236" t="s" s="2">
        <v>3715</v>
      </c>
      <c r="D1236" t="s" s="2">
        <v>3547</v>
      </c>
      <c r="E1236" t="s" s="2">
        <v>2474</v>
      </c>
      <c r="F1236" t="s" s="2">
        <v>3716</v>
      </c>
      <c r="G1236" t="s" s="2">
        <v>3717</v>
      </c>
    </row>
    <row r="1237" ht="12.75" customHeight="1">
      <c r="A1237" t="s" s="2">
        <v>3596</v>
      </c>
      <c r="B1237" t="s" s="2">
        <v>1687</v>
      </c>
      <c r="C1237" t="s" s="2">
        <v>1898</v>
      </c>
      <c r="D1237" t="s" s="2">
        <v>3677</v>
      </c>
      <c r="E1237" t="s" s="2">
        <v>3628</v>
      </c>
      <c r="F1237" t="s" s="2">
        <v>3718</v>
      </c>
      <c r="G1237" t="s" s="2">
        <v>3719</v>
      </c>
    </row>
    <row r="1238" ht="12.75" customHeight="1">
      <c r="A1238" t="s" s="2">
        <v>3596</v>
      </c>
      <c r="B1238" t="s" s="2">
        <v>1687</v>
      </c>
      <c r="C1238" t="s" s="2">
        <v>3720</v>
      </c>
      <c r="D1238" t="s" s="2">
        <v>3578</v>
      </c>
      <c r="E1238" t="s" s="2">
        <v>3628</v>
      </c>
      <c r="F1238" t="s" s="2">
        <v>3721</v>
      </c>
      <c r="G1238" t="s" s="2">
        <v>3722</v>
      </c>
    </row>
    <row r="1239" ht="12.75" customHeight="1">
      <c r="A1239" t="s" s="2">
        <v>3596</v>
      </c>
      <c r="B1239" t="s" s="2">
        <v>1687</v>
      </c>
      <c r="C1239" t="s" s="2">
        <v>216</v>
      </c>
      <c r="D1239" t="s" s="2">
        <v>3578</v>
      </c>
      <c r="E1239" t="s" s="2">
        <v>3628</v>
      </c>
      <c r="F1239" t="s" s="2">
        <v>3723</v>
      </c>
      <c r="G1239" t="s" s="2">
        <v>3724</v>
      </c>
    </row>
    <row r="1240" ht="12.75" customHeight="1">
      <c r="A1240" t="s" s="2">
        <v>3596</v>
      </c>
      <c r="B1240" t="s" s="2">
        <v>1687</v>
      </c>
      <c r="C1240" t="s" s="2">
        <v>3725</v>
      </c>
      <c r="D1240" t="s" s="2">
        <v>3578</v>
      </c>
      <c r="E1240" t="s" s="2">
        <v>3597</v>
      </c>
      <c r="F1240" t="s" s="2">
        <v>3726</v>
      </c>
      <c r="G1240" t="s" s="2">
        <v>3727</v>
      </c>
    </row>
    <row r="1241" ht="12.75" customHeight="1">
      <c r="A1241" t="s" s="2">
        <v>3596</v>
      </c>
      <c r="B1241" t="s" s="2">
        <v>1687</v>
      </c>
      <c r="C1241" t="s" s="2">
        <v>3728</v>
      </c>
      <c r="D1241" t="s" s="2">
        <v>3578</v>
      </c>
      <c r="E1241" t="s" s="2">
        <v>3645</v>
      </c>
      <c r="F1241" t="s" s="2">
        <v>3729</v>
      </c>
      <c r="G1241" t="s" s="2">
        <v>3730</v>
      </c>
    </row>
    <row r="1242" ht="12.75" customHeight="1">
      <c r="A1242" t="s" s="2">
        <v>3596</v>
      </c>
      <c r="B1242" t="s" s="2">
        <v>3731</v>
      </c>
      <c r="C1242" s="3"/>
      <c r="D1242" t="s" s="2">
        <v>2040</v>
      </c>
      <c r="E1242" t="s" s="2">
        <v>3597</v>
      </c>
      <c r="F1242" t="s" s="2">
        <v>3732</v>
      </c>
      <c r="G1242" t="s" s="2">
        <v>3733</v>
      </c>
    </row>
    <row r="1243" ht="12.75" customHeight="1">
      <c r="A1243" t="s" s="2">
        <v>3596</v>
      </c>
      <c r="B1243" t="s" s="2">
        <v>3731</v>
      </c>
      <c r="C1243" t="s" s="2">
        <v>3734</v>
      </c>
      <c r="D1243" t="s" s="2">
        <v>3547</v>
      </c>
      <c r="E1243" t="s" s="2">
        <v>3735</v>
      </c>
      <c r="F1243" t="s" s="2">
        <v>3736</v>
      </c>
      <c r="G1243" t="s" s="2">
        <v>3737</v>
      </c>
    </row>
    <row r="1244" ht="12.75" customHeight="1">
      <c r="A1244" t="s" s="2">
        <v>3596</v>
      </c>
      <c r="B1244" t="s" s="2">
        <v>3731</v>
      </c>
      <c r="C1244" t="s" s="2">
        <v>3738</v>
      </c>
      <c r="D1244" t="s" s="2">
        <v>1373</v>
      </c>
      <c r="E1244" t="s" s="2">
        <v>3597</v>
      </c>
      <c r="F1244" t="s" s="2">
        <v>3739</v>
      </c>
      <c r="G1244" t="s" s="2">
        <v>3740</v>
      </c>
    </row>
    <row r="1245" ht="12.75" customHeight="1">
      <c r="A1245" t="s" s="2">
        <v>3596</v>
      </c>
      <c r="B1245" t="s" s="2">
        <v>3731</v>
      </c>
      <c r="C1245" t="s" s="2">
        <v>3741</v>
      </c>
      <c r="D1245" t="s" s="2">
        <v>2040</v>
      </c>
      <c r="E1245" t="s" s="2">
        <v>3735</v>
      </c>
      <c r="F1245" t="s" s="2">
        <v>3742</v>
      </c>
      <c r="G1245" t="s" s="2">
        <v>3743</v>
      </c>
    </row>
    <row r="1246" ht="12.75" customHeight="1">
      <c r="A1246" t="s" s="2">
        <v>3596</v>
      </c>
      <c r="B1246" t="s" s="2">
        <v>3731</v>
      </c>
      <c r="C1246" t="s" s="2">
        <v>3744</v>
      </c>
      <c r="D1246" t="s" s="2">
        <v>1746</v>
      </c>
      <c r="E1246" t="s" s="2">
        <v>3597</v>
      </c>
      <c r="F1246" t="s" s="2">
        <v>3745</v>
      </c>
      <c r="G1246" t="s" s="2">
        <v>3746</v>
      </c>
    </row>
    <row r="1247" ht="12.75" customHeight="1">
      <c r="A1247" t="s" s="2">
        <v>3596</v>
      </c>
      <c r="B1247" t="s" s="2">
        <v>3731</v>
      </c>
      <c r="C1247" t="s" s="2">
        <v>3747</v>
      </c>
      <c r="D1247" t="s" s="2">
        <v>3547</v>
      </c>
      <c r="E1247" t="s" s="2">
        <v>3645</v>
      </c>
      <c r="F1247" t="s" s="2">
        <v>3748</v>
      </c>
      <c r="G1247" t="s" s="2">
        <v>3749</v>
      </c>
    </row>
    <row r="1248" ht="12.75" customHeight="1">
      <c r="A1248" t="s" s="2">
        <v>3596</v>
      </c>
      <c r="B1248" t="s" s="2">
        <v>3731</v>
      </c>
      <c r="C1248" t="s" s="2">
        <v>3750</v>
      </c>
      <c r="D1248" t="s" s="2">
        <v>1373</v>
      </c>
      <c r="E1248" t="s" s="2">
        <v>3597</v>
      </c>
      <c r="F1248" t="s" s="2">
        <v>3751</v>
      </c>
      <c r="G1248" t="s" s="2">
        <v>3752</v>
      </c>
    </row>
    <row r="1249" ht="12.75" customHeight="1">
      <c r="A1249" t="s" s="2">
        <v>3596</v>
      </c>
      <c r="B1249" t="s" s="2">
        <v>3731</v>
      </c>
      <c r="C1249" t="s" s="2">
        <v>3753</v>
      </c>
      <c r="D1249" t="s" s="2">
        <v>3547</v>
      </c>
      <c r="E1249" t="s" s="2">
        <v>3754</v>
      </c>
      <c r="F1249" t="s" s="2">
        <v>3755</v>
      </c>
      <c r="G1249" t="s" s="2">
        <v>3756</v>
      </c>
    </row>
    <row r="1250" ht="12.75" customHeight="1">
      <c r="A1250" t="s" s="2">
        <v>3596</v>
      </c>
      <c r="B1250" t="s" s="2">
        <v>3731</v>
      </c>
      <c r="C1250" t="s" s="2">
        <v>3757</v>
      </c>
      <c r="D1250" t="s" s="2">
        <v>1746</v>
      </c>
      <c r="E1250" t="s" s="2">
        <v>3758</v>
      </c>
      <c r="F1250" t="s" s="2">
        <v>3759</v>
      </c>
      <c r="G1250" t="s" s="2">
        <v>3760</v>
      </c>
    </row>
    <row r="1251" ht="12.75" customHeight="1">
      <c r="A1251" t="s" s="4">
        <v>3596</v>
      </c>
      <c r="B1251" t="s" s="4">
        <v>3731</v>
      </c>
      <c r="C1251" t="s" s="4">
        <v>3761</v>
      </c>
      <c r="D1251" t="s" s="4">
        <v>1746</v>
      </c>
      <c r="E1251" t="s" s="4">
        <v>2474</v>
      </c>
      <c r="F1251" t="s" s="4">
        <v>3762</v>
      </c>
      <c r="G1251" t="s" s="4">
        <v>3763</v>
      </c>
    </row>
    <row r="1252" ht="12.75" customHeight="1">
      <c r="A1252" t="s" s="4">
        <v>3596</v>
      </c>
      <c r="B1252" t="s" s="4">
        <v>3731</v>
      </c>
      <c r="C1252" t="s" s="4">
        <v>3764</v>
      </c>
      <c r="D1252" t="s" s="4">
        <v>1651</v>
      </c>
      <c r="E1252" t="s" s="4">
        <v>2474</v>
      </c>
      <c r="F1252" t="s" s="4">
        <v>3765</v>
      </c>
      <c r="G1252" t="s" s="4">
        <v>3766</v>
      </c>
    </row>
    <row r="1253" ht="12.75" customHeight="1">
      <c r="A1253" t="s" s="4">
        <v>3596</v>
      </c>
      <c r="B1253" t="s" s="4">
        <v>3731</v>
      </c>
      <c r="C1253" t="s" s="4">
        <v>3767</v>
      </c>
      <c r="D1253" t="s" s="4">
        <v>1373</v>
      </c>
      <c r="E1253" t="s" s="4">
        <v>3628</v>
      </c>
      <c r="F1253" t="s" s="4">
        <v>3768</v>
      </c>
      <c r="G1253" t="s" s="4">
        <v>3769</v>
      </c>
    </row>
    <row r="1254" ht="12.75" customHeight="1">
      <c r="A1254" t="s" s="4">
        <v>3596</v>
      </c>
      <c r="B1254" t="s" s="4">
        <v>3731</v>
      </c>
      <c r="C1254" t="s" s="4">
        <v>3770</v>
      </c>
      <c r="D1254" t="s" s="4">
        <v>1651</v>
      </c>
      <c r="E1254" t="s" s="4">
        <v>3645</v>
      </c>
      <c r="F1254" t="s" s="4">
        <v>3771</v>
      </c>
      <c r="G1254" t="s" s="4">
        <v>3772</v>
      </c>
    </row>
    <row r="1255" ht="12.75" customHeight="1">
      <c r="A1255" t="s" s="4">
        <v>3773</v>
      </c>
      <c r="B1255" s="5"/>
      <c r="C1255" s="5"/>
      <c r="D1255" t="s" s="4">
        <v>3492</v>
      </c>
      <c r="E1255" t="s" s="4">
        <v>3578</v>
      </c>
      <c r="F1255" t="s" s="4">
        <v>3774</v>
      </c>
      <c r="G1255" t="s" s="4">
        <v>3775</v>
      </c>
    </row>
    <row r="1256" ht="12.75" customHeight="1">
      <c r="A1256" t="s" s="4">
        <v>3773</v>
      </c>
      <c r="B1256" t="s" s="4">
        <v>3773</v>
      </c>
      <c r="C1256" s="5"/>
      <c r="D1256" t="s" s="4">
        <v>3492</v>
      </c>
      <c r="E1256" t="s" s="4">
        <v>3578</v>
      </c>
      <c r="F1256" t="s" s="4">
        <v>3774</v>
      </c>
      <c r="G1256" t="s" s="4">
        <v>3775</v>
      </c>
    </row>
    <row r="1257" ht="12.75" customHeight="1">
      <c r="A1257" t="s" s="4">
        <v>3773</v>
      </c>
      <c r="B1257" t="s" s="4">
        <v>3773</v>
      </c>
      <c r="C1257" t="s" s="4">
        <v>3776</v>
      </c>
      <c r="D1257" t="s" s="4">
        <v>3492</v>
      </c>
      <c r="E1257" t="s" s="4">
        <v>3777</v>
      </c>
      <c r="F1257" t="s" s="4">
        <v>3778</v>
      </c>
      <c r="G1257" t="s" s="4">
        <v>3779</v>
      </c>
    </row>
    <row r="1258" ht="12.75" customHeight="1">
      <c r="A1258" t="s" s="4">
        <v>3773</v>
      </c>
      <c r="B1258" t="s" s="4">
        <v>3773</v>
      </c>
      <c r="C1258" t="s" s="4">
        <v>3780</v>
      </c>
      <c r="D1258" t="s" s="4">
        <v>3781</v>
      </c>
      <c r="E1258" t="s" s="4">
        <v>3782</v>
      </c>
      <c r="F1258" t="s" s="4">
        <v>3783</v>
      </c>
      <c r="G1258" t="s" s="4">
        <v>3784</v>
      </c>
    </row>
    <row r="1259" ht="12.75" customHeight="1">
      <c r="A1259" t="s" s="4">
        <v>3773</v>
      </c>
      <c r="B1259" t="s" s="4">
        <v>3773</v>
      </c>
      <c r="C1259" t="s" s="4">
        <v>3785</v>
      </c>
      <c r="D1259" t="s" s="4">
        <v>3492</v>
      </c>
      <c r="E1259" t="s" s="4">
        <v>3782</v>
      </c>
      <c r="F1259" t="s" s="4">
        <v>3786</v>
      </c>
      <c r="G1259" t="s" s="4">
        <v>3787</v>
      </c>
    </row>
    <row r="1260" ht="12.75" customHeight="1">
      <c r="A1260" t="s" s="4">
        <v>3773</v>
      </c>
      <c r="B1260" t="s" s="4">
        <v>3773</v>
      </c>
      <c r="C1260" t="s" s="4">
        <v>3788</v>
      </c>
      <c r="D1260" t="s" s="4">
        <v>3335</v>
      </c>
      <c r="E1260" t="s" s="4">
        <v>3677</v>
      </c>
      <c r="F1260" t="s" s="4">
        <v>3789</v>
      </c>
      <c r="G1260" t="s" s="4">
        <v>3790</v>
      </c>
    </row>
    <row r="1261" ht="12.75" customHeight="1">
      <c r="A1261" t="s" s="4">
        <v>3773</v>
      </c>
      <c r="B1261" t="s" s="4">
        <v>3773</v>
      </c>
      <c r="C1261" t="s" s="4">
        <v>3791</v>
      </c>
      <c r="D1261" t="s" s="4">
        <v>3781</v>
      </c>
      <c r="E1261" t="s" s="4">
        <v>3578</v>
      </c>
      <c r="F1261" t="s" s="4">
        <v>3792</v>
      </c>
      <c r="G1261" t="s" s="4">
        <v>3793</v>
      </c>
    </row>
    <row r="1262" ht="12.75" customHeight="1">
      <c r="A1262" t="s" s="4">
        <v>3773</v>
      </c>
      <c r="B1262" t="s" s="4">
        <v>3773</v>
      </c>
      <c r="C1262" t="s" s="4">
        <v>3794</v>
      </c>
      <c r="D1262" t="s" s="4">
        <v>3795</v>
      </c>
      <c r="E1262" t="s" s="4">
        <v>3677</v>
      </c>
      <c r="F1262" t="s" s="4">
        <v>3796</v>
      </c>
      <c r="G1262" t="s" s="4">
        <v>3797</v>
      </c>
    </row>
    <row r="1263" ht="12.75" customHeight="1">
      <c r="A1263" t="s" s="4">
        <v>3773</v>
      </c>
      <c r="B1263" t="s" s="4">
        <v>3773</v>
      </c>
      <c r="C1263" t="s" s="4">
        <v>3798</v>
      </c>
      <c r="D1263" t="s" s="4">
        <v>3781</v>
      </c>
      <c r="E1263" t="s" s="4">
        <v>3777</v>
      </c>
      <c r="F1263" t="s" s="4">
        <v>3799</v>
      </c>
      <c r="G1263" t="s" s="4">
        <v>3800</v>
      </c>
    </row>
    <row r="1264" ht="12.75" customHeight="1">
      <c r="A1264" t="s" s="4">
        <v>3773</v>
      </c>
      <c r="B1264" t="s" s="4">
        <v>3773</v>
      </c>
      <c r="C1264" t="s" s="4">
        <v>3801</v>
      </c>
      <c r="D1264" t="s" s="4">
        <v>3795</v>
      </c>
      <c r="E1264" t="s" s="4">
        <v>3802</v>
      </c>
      <c r="F1264" t="s" s="4">
        <v>3803</v>
      </c>
      <c r="G1264" t="s" s="4">
        <v>3804</v>
      </c>
    </row>
    <row r="1265" ht="12.75" customHeight="1">
      <c r="A1265" t="s" s="4">
        <v>3773</v>
      </c>
      <c r="B1265" t="s" s="4">
        <v>3773</v>
      </c>
      <c r="C1265" t="s" s="4">
        <v>3805</v>
      </c>
      <c r="D1265" t="s" s="4">
        <v>3781</v>
      </c>
      <c r="E1265" t="s" s="4">
        <v>3806</v>
      </c>
      <c r="F1265" t="s" s="4">
        <v>3807</v>
      </c>
      <c r="G1265" t="s" s="4">
        <v>3808</v>
      </c>
    </row>
    <row r="1266" ht="12.75" customHeight="1">
      <c r="A1266" t="s" s="4">
        <v>3773</v>
      </c>
      <c r="B1266" t="s" s="4">
        <v>3773</v>
      </c>
      <c r="C1266" t="s" s="4">
        <v>3809</v>
      </c>
      <c r="D1266" t="s" s="4">
        <v>1238</v>
      </c>
      <c r="E1266" t="s" s="4">
        <v>3802</v>
      </c>
      <c r="F1266" t="s" s="4">
        <v>3810</v>
      </c>
      <c r="G1266" t="s" s="4">
        <v>3811</v>
      </c>
    </row>
    <row r="1267" ht="12.75" customHeight="1">
      <c r="A1267" t="s" s="4">
        <v>3773</v>
      </c>
      <c r="B1267" t="s" s="4">
        <v>3773</v>
      </c>
      <c r="C1267" t="s" s="4">
        <v>3812</v>
      </c>
      <c r="D1267" t="s" s="4">
        <v>3781</v>
      </c>
      <c r="E1267" t="s" s="4">
        <v>3578</v>
      </c>
      <c r="F1267" t="s" s="4">
        <v>3813</v>
      </c>
      <c r="G1267" t="s" s="4">
        <v>3814</v>
      </c>
    </row>
    <row r="1268" ht="12.75" customHeight="1">
      <c r="A1268" t="s" s="4">
        <v>3773</v>
      </c>
      <c r="B1268" t="s" s="4">
        <v>3773</v>
      </c>
      <c r="C1268" t="s" s="4">
        <v>3815</v>
      </c>
      <c r="D1268" t="s" s="4">
        <v>3781</v>
      </c>
      <c r="E1268" t="s" s="4">
        <v>3578</v>
      </c>
      <c r="F1268" t="s" s="4">
        <v>3816</v>
      </c>
      <c r="G1268" t="s" s="4">
        <v>3817</v>
      </c>
    </row>
    <row r="1269" ht="12.75" customHeight="1">
      <c r="A1269" t="s" s="4">
        <v>3773</v>
      </c>
      <c r="B1269" t="s" s="4">
        <v>3773</v>
      </c>
      <c r="C1269" t="s" s="4">
        <v>3818</v>
      </c>
      <c r="D1269" t="s" s="4">
        <v>3781</v>
      </c>
      <c r="E1269" t="s" s="4">
        <v>3578</v>
      </c>
      <c r="F1269" t="s" s="4">
        <v>3819</v>
      </c>
      <c r="G1269" t="s" s="4">
        <v>3820</v>
      </c>
    </row>
    <row r="1270" ht="12.75" customHeight="1">
      <c r="A1270" t="s" s="4">
        <v>3773</v>
      </c>
      <c r="B1270" t="s" s="4">
        <v>3773</v>
      </c>
      <c r="C1270" t="s" s="4">
        <v>3821</v>
      </c>
      <c r="D1270" t="s" s="4">
        <v>3781</v>
      </c>
      <c r="E1270" t="s" s="4">
        <v>3677</v>
      </c>
      <c r="F1270" t="s" s="4">
        <v>3822</v>
      </c>
      <c r="G1270" t="s" s="4">
        <v>3823</v>
      </c>
    </row>
    <row r="1271" ht="12.75" customHeight="1">
      <c r="A1271" t="s" s="4">
        <v>3773</v>
      </c>
      <c r="B1271" t="s" s="4">
        <v>3773</v>
      </c>
      <c r="C1271" t="s" s="4">
        <v>3824</v>
      </c>
      <c r="D1271" s="8">
        <v>65</v>
      </c>
      <c r="E1271" s="8">
        <v>104</v>
      </c>
      <c r="F1271" s="8">
        <v>127.256707900653</v>
      </c>
      <c r="G1271" s="8">
        <v>36.5017449102302</v>
      </c>
    </row>
    <row r="1272" ht="12.75" customHeight="1">
      <c r="A1272" t="s" s="4">
        <v>3773</v>
      </c>
      <c r="B1272" t="s" s="4">
        <v>3773</v>
      </c>
      <c r="C1272" t="s" s="4">
        <v>3825</v>
      </c>
      <c r="D1272" t="s" s="4">
        <v>3781</v>
      </c>
      <c r="E1272" t="s" s="4">
        <v>3677</v>
      </c>
      <c r="F1272" t="s" s="4">
        <v>3826</v>
      </c>
      <c r="G1272" t="s" s="4">
        <v>3827</v>
      </c>
    </row>
    <row r="1273" ht="12.75" customHeight="1">
      <c r="A1273" t="s" s="4">
        <v>3773</v>
      </c>
      <c r="B1273" t="s" s="4">
        <v>3773</v>
      </c>
      <c r="C1273" t="s" s="4">
        <v>3828</v>
      </c>
      <c r="D1273" t="s" s="4">
        <v>3781</v>
      </c>
      <c r="E1273" t="s" s="4">
        <v>3677</v>
      </c>
      <c r="F1273" t="s" s="4">
        <v>3829</v>
      </c>
      <c r="G1273" t="s" s="4">
        <v>3830</v>
      </c>
    </row>
    <row r="1274" ht="12.75" customHeight="1">
      <c r="A1274" t="s" s="4">
        <v>3773</v>
      </c>
      <c r="B1274" t="s" s="4">
        <v>3773</v>
      </c>
      <c r="C1274" t="s" s="4">
        <v>3831</v>
      </c>
      <c r="D1274" t="s" s="4">
        <v>3781</v>
      </c>
      <c r="E1274" t="s" s="4">
        <v>3677</v>
      </c>
      <c r="F1274" t="s" s="4">
        <v>3832</v>
      </c>
      <c r="G1274" t="s" s="4">
        <v>3833</v>
      </c>
    </row>
    <row r="1275" ht="12.75" customHeight="1">
      <c r="A1275" t="s" s="4">
        <v>3773</v>
      </c>
      <c r="B1275" t="s" s="4">
        <v>3773</v>
      </c>
      <c r="C1275" t="s" s="4">
        <v>3834</v>
      </c>
      <c r="D1275" t="s" s="4">
        <v>3781</v>
      </c>
      <c r="E1275" t="s" s="4">
        <v>3677</v>
      </c>
      <c r="F1275" t="s" s="4">
        <v>3835</v>
      </c>
      <c r="G1275" t="s" s="4">
        <v>3836</v>
      </c>
    </row>
    <row r="1276" ht="12.75" customHeight="1">
      <c r="A1276" t="s" s="4">
        <v>3773</v>
      </c>
      <c r="B1276" t="s" s="4">
        <v>3773</v>
      </c>
      <c r="C1276" t="s" s="4">
        <v>3837</v>
      </c>
      <c r="D1276" t="s" s="4">
        <v>3492</v>
      </c>
      <c r="E1276" t="s" s="4">
        <v>3578</v>
      </c>
      <c r="F1276" t="s" s="4">
        <v>3838</v>
      </c>
      <c r="G1276" t="s" s="4">
        <v>3839</v>
      </c>
    </row>
    <row r="1277" ht="12.75" customHeight="1">
      <c r="A1277" t="s" s="4">
        <v>3773</v>
      </c>
      <c r="B1277" t="s" s="4">
        <v>3773</v>
      </c>
      <c r="C1277" t="s" s="4">
        <v>3840</v>
      </c>
      <c r="D1277" t="s" s="4">
        <v>3492</v>
      </c>
      <c r="E1277" t="s" s="4">
        <v>3677</v>
      </c>
      <c r="F1277" t="s" s="4">
        <v>3841</v>
      </c>
      <c r="G1277" t="s" s="4">
        <v>3842</v>
      </c>
    </row>
    <row r="1278" ht="12.75" customHeight="1">
      <c r="A1278" t="s" s="4">
        <v>3773</v>
      </c>
      <c r="B1278" t="s" s="4">
        <v>3773</v>
      </c>
      <c r="C1278" t="s" s="4">
        <v>3843</v>
      </c>
      <c r="D1278" t="s" s="4">
        <v>3492</v>
      </c>
      <c r="E1278" t="s" s="4">
        <v>3578</v>
      </c>
      <c r="F1278" t="s" s="4">
        <v>3844</v>
      </c>
      <c r="G1278" t="s" s="4">
        <v>3845</v>
      </c>
    </row>
    <row r="1279" ht="12.75" customHeight="1">
      <c r="A1279" t="s" s="4">
        <v>3773</v>
      </c>
      <c r="B1279" t="s" s="4">
        <v>3773</v>
      </c>
      <c r="C1279" t="s" s="4">
        <v>3846</v>
      </c>
      <c r="D1279" t="s" s="4">
        <v>3781</v>
      </c>
      <c r="E1279" t="s" s="4">
        <v>3578</v>
      </c>
      <c r="F1279" t="s" s="4">
        <v>3847</v>
      </c>
      <c r="G1279" t="s" s="4">
        <v>3848</v>
      </c>
    </row>
    <row r="1280" ht="12.75" customHeight="1">
      <c r="A1280" t="s" s="9">
        <v>3773</v>
      </c>
      <c r="B1280" t="s" s="4">
        <v>3773</v>
      </c>
      <c r="C1280" t="s" s="9">
        <v>3849</v>
      </c>
      <c r="D1280" t="s" s="4">
        <v>3781</v>
      </c>
      <c r="E1280" t="s" s="4">
        <v>3677</v>
      </c>
      <c r="F1280" t="s" s="4">
        <v>3850</v>
      </c>
      <c r="G1280" t="s" s="4">
        <v>3851</v>
      </c>
    </row>
    <row r="1281" ht="12.75" customHeight="1">
      <c r="A1281" t="s" s="4">
        <v>3852</v>
      </c>
      <c r="B1281" s="5"/>
      <c r="C1281" s="5"/>
      <c r="D1281" t="s" s="4">
        <v>8</v>
      </c>
      <c r="E1281" t="s" s="4">
        <v>3033</v>
      </c>
      <c r="F1281" t="s" s="4">
        <v>3853</v>
      </c>
      <c r="G1281" t="s" s="4">
        <v>3854</v>
      </c>
    </row>
    <row r="1282" ht="12.75" customHeight="1">
      <c r="A1282" t="s" s="4">
        <v>3852</v>
      </c>
      <c r="B1282" t="s" s="4">
        <v>3855</v>
      </c>
      <c r="C1282" s="5"/>
      <c r="D1282" t="s" s="4">
        <v>8</v>
      </c>
      <c r="E1282" t="s" s="4">
        <v>3856</v>
      </c>
      <c r="F1282" t="s" s="4">
        <v>3857</v>
      </c>
      <c r="G1282" t="s" s="4">
        <v>3858</v>
      </c>
    </row>
    <row r="1283" ht="12.75" customHeight="1">
      <c r="A1283" t="s" s="2">
        <v>3852</v>
      </c>
      <c r="B1283" t="s" s="2">
        <v>3855</v>
      </c>
      <c r="C1283" t="s" s="2">
        <v>3859</v>
      </c>
      <c r="D1283" t="s" s="2">
        <v>8</v>
      </c>
      <c r="E1283" t="s" s="2">
        <v>3856</v>
      </c>
      <c r="F1283" t="s" s="2">
        <v>3860</v>
      </c>
      <c r="G1283" t="s" s="2">
        <v>3861</v>
      </c>
    </row>
    <row r="1284" ht="12.75" customHeight="1">
      <c r="A1284" t="s" s="2">
        <v>3852</v>
      </c>
      <c r="B1284" t="s" s="2">
        <v>3855</v>
      </c>
      <c r="C1284" t="s" s="2">
        <v>3862</v>
      </c>
      <c r="D1284" t="s" s="2">
        <v>8</v>
      </c>
      <c r="E1284" t="s" s="2">
        <v>3856</v>
      </c>
      <c r="F1284" t="s" s="2">
        <v>3863</v>
      </c>
      <c r="G1284" t="s" s="2">
        <v>3864</v>
      </c>
    </row>
    <row r="1285" ht="12.75" customHeight="1">
      <c r="A1285" t="s" s="2">
        <v>3852</v>
      </c>
      <c r="B1285" t="s" s="2">
        <v>3855</v>
      </c>
      <c r="C1285" t="s" s="2">
        <v>3865</v>
      </c>
      <c r="D1285" t="s" s="2">
        <v>8</v>
      </c>
      <c r="E1285" t="s" s="2">
        <v>3856</v>
      </c>
      <c r="F1285" t="s" s="2">
        <v>3866</v>
      </c>
      <c r="G1285" t="s" s="2">
        <v>3867</v>
      </c>
    </row>
    <row r="1286" ht="12.75" customHeight="1">
      <c r="A1286" t="s" s="2">
        <v>3852</v>
      </c>
      <c r="B1286" t="s" s="2">
        <v>3855</v>
      </c>
      <c r="C1286" t="s" s="2">
        <v>3868</v>
      </c>
      <c r="D1286" t="s" s="2">
        <v>8</v>
      </c>
      <c r="E1286" t="s" s="2">
        <v>3856</v>
      </c>
      <c r="F1286" t="s" s="2">
        <v>49</v>
      </c>
      <c r="G1286" t="s" s="2">
        <v>3869</v>
      </c>
    </row>
    <row r="1287" ht="12.75" customHeight="1">
      <c r="A1287" t="s" s="2">
        <v>3852</v>
      </c>
      <c r="B1287" t="s" s="2">
        <v>3855</v>
      </c>
      <c r="C1287" t="s" s="2">
        <v>3870</v>
      </c>
      <c r="D1287" t="s" s="2">
        <v>8</v>
      </c>
      <c r="E1287" t="s" s="2">
        <v>3856</v>
      </c>
      <c r="F1287" t="s" s="2">
        <v>3871</v>
      </c>
      <c r="G1287" t="s" s="2">
        <v>3872</v>
      </c>
    </row>
    <row r="1288" ht="12.75" customHeight="1">
      <c r="A1288" t="s" s="2">
        <v>3852</v>
      </c>
      <c r="B1288" t="s" s="2">
        <v>3855</v>
      </c>
      <c r="C1288" t="s" s="2">
        <v>3873</v>
      </c>
      <c r="D1288" t="s" s="2">
        <v>52</v>
      </c>
      <c r="E1288" t="s" s="2">
        <v>3856</v>
      </c>
      <c r="F1288" t="s" s="2">
        <v>3874</v>
      </c>
      <c r="G1288" t="s" s="2">
        <v>3875</v>
      </c>
    </row>
    <row r="1289" ht="12.75" customHeight="1">
      <c r="A1289" t="s" s="2">
        <v>3852</v>
      </c>
      <c r="B1289" t="s" s="2">
        <v>3855</v>
      </c>
      <c r="C1289" t="s" s="2">
        <v>3876</v>
      </c>
      <c r="D1289" t="s" s="2">
        <v>8</v>
      </c>
      <c r="E1289" t="s" s="2">
        <v>3856</v>
      </c>
      <c r="F1289" t="s" s="2">
        <v>3877</v>
      </c>
      <c r="G1289" t="s" s="2">
        <v>3878</v>
      </c>
    </row>
    <row r="1290" ht="12.75" customHeight="1">
      <c r="A1290" t="s" s="2">
        <v>3852</v>
      </c>
      <c r="B1290" t="s" s="2">
        <v>3855</v>
      </c>
      <c r="C1290" t="s" s="2">
        <v>3879</v>
      </c>
      <c r="D1290" t="s" s="2">
        <v>52</v>
      </c>
      <c r="E1290" t="s" s="2">
        <v>3856</v>
      </c>
      <c r="F1290" t="s" s="2">
        <v>3880</v>
      </c>
      <c r="G1290" t="s" s="2">
        <v>3881</v>
      </c>
    </row>
    <row r="1291" ht="12.75" customHeight="1">
      <c r="A1291" t="s" s="2">
        <v>3852</v>
      </c>
      <c r="B1291" t="s" s="2">
        <v>3855</v>
      </c>
      <c r="C1291" t="s" s="2">
        <v>3882</v>
      </c>
      <c r="D1291" t="s" s="2">
        <v>8</v>
      </c>
      <c r="E1291" t="s" s="2">
        <v>3856</v>
      </c>
      <c r="F1291" t="s" s="2">
        <v>3883</v>
      </c>
      <c r="G1291" t="s" s="2">
        <v>3884</v>
      </c>
    </row>
    <row r="1292" ht="12.75" customHeight="1">
      <c r="A1292" t="s" s="2">
        <v>3852</v>
      </c>
      <c r="B1292" t="s" s="2">
        <v>3855</v>
      </c>
      <c r="C1292" t="s" s="2">
        <v>3885</v>
      </c>
      <c r="D1292" t="s" s="2">
        <v>52</v>
      </c>
      <c r="E1292" t="s" s="2">
        <v>3856</v>
      </c>
      <c r="F1292" t="s" s="2">
        <v>3886</v>
      </c>
      <c r="G1292" t="s" s="2">
        <v>3887</v>
      </c>
    </row>
    <row r="1293" ht="12.75" customHeight="1">
      <c r="A1293" t="s" s="2">
        <v>3852</v>
      </c>
      <c r="B1293" t="s" s="2">
        <v>3888</v>
      </c>
      <c r="C1293" s="3"/>
      <c r="D1293" t="s" s="2">
        <v>8</v>
      </c>
      <c r="E1293" t="s" s="2">
        <v>3033</v>
      </c>
      <c r="F1293" t="s" s="2">
        <v>3889</v>
      </c>
      <c r="G1293" t="s" s="2">
        <v>3890</v>
      </c>
    </row>
    <row r="1294" ht="12.75" customHeight="1">
      <c r="A1294" t="s" s="2">
        <v>3852</v>
      </c>
      <c r="B1294" t="s" s="2">
        <v>3888</v>
      </c>
      <c r="C1294" t="s" s="2">
        <v>3891</v>
      </c>
      <c r="D1294" t="s" s="2">
        <v>8</v>
      </c>
      <c r="E1294" t="s" s="2">
        <v>3033</v>
      </c>
      <c r="F1294" t="s" s="2">
        <v>3892</v>
      </c>
      <c r="G1294" t="s" s="2">
        <v>3893</v>
      </c>
    </row>
    <row r="1295" ht="12.75" customHeight="1">
      <c r="A1295" t="s" s="2">
        <v>3852</v>
      </c>
      <c r="B1295" t="s" s="2">
        <v>3888</v>
      </c>
      <c r="C1295" t="s" s="2">
        <v>3894</v>
      </c>
      <c r="D1295" t="s" s="2">
        <v>52</v>
      </c>
      <c r="E1295" t="s" s="2">
        <v>3033</v>
      </c>
      <c r="F1295" t="s" s="2">
        <v>3895</v>
      </c>
      <c r="G1295" t="s" s="2">
        <v>3896</v>
      </c>
    </row>
    <row r="1296" ht="12.75" customHeight="1">
      <c r="A1296" t="s" s="2">
        <v>3852</v>
      </c>
      <c r="B1296" t="s" s="2">
        <v>3888</v>
      </c>
      <c r="C1296" t="s" s="2">
        <v>3897</v>
      </c>
      <c r="D1296" t="s" s="2">
        <v>52</v>
      </c>
      <c r="E1296" t="s" s="2">
        <v>3033</v>
      </c>
      <c r="F1296" t="s" s="2">
        <v>3898</v>
      </c>
      <c r="G1296" t="s" s="2">
        <v>3899</v>
      </c>
    </row>
    <row r="1297" ht="12.75" customHeight="1">
      <c r="A1297" t="s" s="2">
        <v>3852</v>
      </c>
      <c r="B1297" t="s" s="2">
        <v>3888</v>
      </c>
      <c r="C1297" t="s" s="2">
        <v>3322</v>
      </c>
      <c r="D1297" t="s" s="2">
        <v>8</v>
      </c>
      <c r="E1297" t="s" s="2">
        <v>3033</v>
      </c>
      <c r="F1297" t="s" s="2">
        <v>3900</v>
      </c>
      <c r="G1297" t="s" s="2">
        <v>3901</v>
      </c>
    </row>
    <row r="1298" ht="12.75" customHeight="1">
      <c r="A1298" t="s" s="2">
        <v>3852</v>
      </c>
      <c r="B1298" t="s" s="2">
        <v>3888</v>
      </c>
      <c r="C1298" t="s" s="2">
        <v>3902</v>
      </c>
      <c r="D1298" t="s" s="2">
        <v>8</v>
      </c>
      <c r="E1298" t="s" s="2">
        <v>3033</v>
      </c>
      <c r="F1298" t="s" s="2">
        <v>3903</v>
      </c>
      <c r="G1298" t="s" s="2">
        <v>3904</v>
      </c>
    </row>
    <row r="1299" ht="12.75" customHeight="1">
      <c r="A1299" t="s" s="2">
        <v>3852</v>
      </c>
      <c r="B1299" t="s" s="2">
        <v>3888</v>
      </c>
      <c r="C1299" t="s" s="2">
        <v>3905</v>
      </c>
      <c r="D1299" t="s" s="2">
        <v>8</v>
      </c>
      <c r="E1299" t="s" s="2">
        <v>3033</v>
      </c>
      <c r="F1299" t="s" s="2">
        <v>3863</v>
      </c>
      <c r="G1299" t="s" s="2">
        <v>3906</v>
      </c>
    </row>
    <row r="1300" ht="12.75" customHeight="1">
      <c r="A1300" t="s" s="10">
        <v>3852</v>
      </c>
      <c r="B1300" t="s" s="2">
        <v>3888</v>
      </c>
      <c r="C1300" t="s" s="10">
        <v>1700</v>
      </c>
      <c r="D1300" t="s" s="2">
        <v>135</v>
      </c>
      <c r="E1300" t="s" s="2">
        <v>3033</v>
      </c>
      <c r="F1300" t="s" s="2">
        <v>3907</v>
      </c>
      <c r="G1300" t="s" s="2">
        <v>3908</v>
      </c>
    </row>
    <row r="1301" ht="12.75" customHeight="1">
      <c r="A1301" t="s" s="7">
        <v>3852</v>
      </c>
      <c r="B1301" t="s" s="4">
        <v>3888</v>
      </c>
      <c r="C1301" t="s" s="7">
        <v>3909</v>
      </c>
      <c r="D1301" t="s" s="4">
        <v>8</v>
      </c>
      <c r="E1301" t="s" s="4">
        <v>3033</v>
      </c>
      <c r="F1301" t="s" s="4">
        <v>3910</v>
      </c>
      <c r="G1301" t="s" s="4">
        <v>3911</v>
      </c>
    </row>
    <row r="1302" ht="12.75" customHeight="1">
      <c r="A1302" t="s" s="4">
        <v>3852</v>
      </c>
      <c r="B1302" t="s" s="4">
        <v>3888</v>
      </c>
      <c r="C1302" t="s" s="4">
        <v>3912</v>
      </c>
      <c r="D1302" t="s" s="4">
        <v>52</v>
      </c>
      <c r="E1302" t="s" s="4">
        <v>3033</v>
      </c>
      <c r="F1302" t="s" s="4">
        <v>3913</v>
      </c>
      <c r="G1302" t="s" s="4">
        <v>3914</v>
      </c>
    </row>
    <row r="1303" ht="12.75" customHeight="1">
      <c r="A1303" t="s" s="4">
        <v>3852</v>
      </c>
      <c r="B1303" t="s" s="4">
        <v>3888</v>
      </c>
      <c r="C1303" t="s" s="4">
        <v>3915</v>
      </c>
      <c r="D1303" t="s" s="4">
        <v>52</v>
      </c>
      <c r="E1303" t="s" s="4">
        <v>3033</v>
      </c>
      <c r="F1303" t="s" s="4">
        <v>3916</v>
      </c>
      <c r="G1303" t="s" s="4">
        <v>3917</v>
      </c>
    </row>
    <row r="1304" ht="12.75" customHeight="1">
      <c r="A1304" t="s" s="4">
        <v>3852</v>
      </c>
      <c r="B1304" t="s" s="4">
        <v>3888</v>
      </c>
      <c r="C1304" t="s" s="4">
        <v>3918</v>
      </c>
      <c r="D1304" t="s" s="4">
        <v>52</v>
      </c>
      <c r="E1304" t="s" s="4">
        <v>3033</v>
      </c>
      <c r="F1304" t="s" s="4">
        <v>3919</v>
      </c>
      <c r="G1304" t="s" s="4">
        <v>3920</v>
      </c>
    </row>
    <row r="1305" ht="12.75" customHeight="1">
      <c r="A1305" t="s" s="4">
        <v>3852</v>
      </c>
      <c r="B1305" t="s" s="4">
        <v>3888</v>
      </c>
      <c r="C1305" t="s" s="4">
        <v>3921</v>
      </c>
      <c r="D1305" t="s" s="4">
        <v>8</v>
      </c>
      <c r="E1305" t="s" s="4">
        <v>3856</v>
      </c>
      <c r="F1305" t="s" s="4">
        <v>3922</v>
      </c>
      <c r="G1305" t="s" s="4">
        <v>3923</v>
      </c>
    </row>
    <row r="1306" ht="12.75" customHeight="1">
      <c r="A1306" t="s" s="4">
        <v>3852</v>
      </c>
      <c r="B1306" t="s" s="4">
        <v>3924</v>
      </c>
      <c r="C1306" s="5"/>
      <c r="D1306" t="s" s="4">
        <v>52</v>
      </c>
      <c r="E1306" t="s" s="4">
        <v>3856</v>
      </c>
      <c r="F1306" t="s" s="4">
        <v>3925</v>
      </c>
      <c r="G1306" t="s" s="4">
        <v>3926</v>
      </c>
    </row>
    <row r="1307" ht="12.75" customHeight="1">
      <c r="A1307" t="s" s="4">
        <v>3852</v>
      </c>
      <c r="B1307" t="s" s="4">
        <v>3924</v>
      </c>
      <c r="C1307" t="s" s="4">
        <v>3927</v>
      </c>
      <c r="D1307" t="s" s="4">
        <v>52</v>
      </c>
      <c r="E1307" t="s" s="4">
        <v>3033</v>
      </c>
      <c r="F1307" t="s" s="4">
        <v>3928</v>
      </c>
      <c r="G1307" t="s" s="4">
        <v>3929</v>
      </c>
    </row>
    <row r="1308" ht="12.75" customHeight="1">
      <c r="A1308" t="s" s="4">
        <v>3852</v>
      </c>
      <c r="B1308" t="s" s="4">
        <v>3924</v>
      </c>
      <c r="C1308" t="s" s="4">
        <v>3930</v>
      </c>
      <c r="D1308" t="s" s="4">
        <v>8</v>
      </c>
      <c r="E1308" t="s" s="4">
        <v>3033</v>
      </c>
      <c r="F1308" t="s" s="4">
        <v>3931</v>
      </c>
      <c r="G1308" t="s" s="4">
        <v>3932</v>
      </c>
    </row>
    <row r="1309" ht="12.75" customHeight="1">
      <c r="A1309" t="s" s="4">
        <v>3852</v>
      </c>
      <c r="B1309" t="s" s="4">
        <v>3924</v>
      </c>
      <c r="C1309" t="s" s="4">
        <v>3933</v>
      </c>
      <c r="D1309" t="s" s="4">
        <v>8</v>
      </c>
      <c r="E1309" t="s" s="4">
        <v>3033</v>
      </c>
      <c r="F1309" t="s" s="4">
        <v>3934</v>
      </c>
      <c r="G1309" t="s" s="4">
        <v>3935</v>
      </c>
    </row>
    <row r="1310" ht="12.75" customHeight="1">
      <c r="A1310" t="s" s="4">
        <v>3852</v>
      </c>
      <c r="B1310" t="s" s="4">
        <v>3924</v>
      </c>
      <c r="C1310" t="s" s="4">
        <v>3936</v>
      </c>
      <c r="D1310" t="s" s="4">
        <v>8</v>
      </c>
      <c r="E1310" t="s" s="4">
        <v>3033</v>
      </c>
      <c r="F1310" t="s" s="4">
        <v>3860</v>
      </c>
      <c r="G1310" t="s" s="4">
        <v>3937</v>
      </c>
    </row>
    <row r="1311" ht="12.75" customHeight="1">
      <c r="A1311" t="s" s="4">
        <v>3852</v>
      </c>
      <c r="B1311" t="s" s="4">
        <v>3924</v>
      </c>
      <c r="C1311" t="s" s="4">
        <v>3938</v>
      </c>
      <c r="D1311" t="s" s="4">
        <v>8</v>
      </c>
      <c r="E1311" t="s" s="4">
        <v>3856</v>
      </c>
      <c r="F1311" t="s" s="4">
        <v>3939</v>
      </c>
      <c r="G1311" t="s" s="4">
        <v>3940</v>
      </c>
    </row>
    <row r="1312" ht="12.75" customHeight="1">
      <c r="A1312" t="s" s="4">
        <v>3852</v>
      </c>
      <c r="B1312" t="s" s="4">
        <v>3924</v>
      </c>
      <c r="C1312" t="s" s="4">
        <v>3941</v>
      </c>
      <c r="D1312" t="s" s="4">
        <v>52</v>
      </c>
      <c r="E1312" t="s" s="4">
        <v>3033</v>
      </c>
      <c r="F1312" t="s" s="4">
        <v>3942</v>
      </c>
      <c r="G1312" t="s" s="4">
        <v>3943</v>
      </c>
    </row>
    <row r="1313" ht="12.75" customHeight="1">
      <c r="A1313" t="s" s="4">
        <v>3852</v>
      </c>
      <c r="B1313" t="s" s="4">
        <v>3924</v>
      </c>
      <c r="C1313" t="s" s="4">
        <v>3944</v>
      </c>
      <c r="D1313" t="s" s="4">
        <v>52</v>
      </c>
      <c r="E1313" t="s" s="4">
        <v>3856</v>
      </c>
      <c r="F1313" t="s" s="4">
        <v>3945</v>
      </c>
      <c r="G1313" t="s" s="4">
        <v>3946</v>
      </c>
    </row>
    <row r="1314" ht="12.75" customHeight="1">
      <c r="A1314" t="s" s="4">
        <v>3852</v>
      </c>
      <c r="B1314" t="s" s="4">
        <v>3924</v>
      </c>
      <c r="C1314" t="s" s="4">
        <v>3947</v>
      </c>
      <c r="D1314" t="s" s="4">
        <v>52</v>
      </c>
      <c r="E1314" t="s" s="4">
        <v>3033</v>
      </c>
      <c r="F1314" t="s" s="4">
        <v>3948</v>
      </c>
      <c r="G1314" t="s" s="4">
        <v>3949</v>
      </c>
    </row>
    <row r="1315" ht="12.75" customHeight="1">
      <c r="A1315" t="s" s="4">
        <v>3852</v>
      </c>
      <c r="B1315" t="s" s="4">
        <v>3924</v>
      </c>
      <c r="C1315" t="s" s="4">
        <v>3950</v>
      </c>
      <c r="D1315" t="s" s="4">
        <v>52</v>
      </c>
      <c r="E1315" t="s" s="4">
        <v>3033</v>
      </c>
      <c r="F1315" t="s" s="4">
        <v>3951</v>
      </c>
      <c r="G1315" t="s" s="4">
        <v>3952</v>
      </c>
    </row>
    <row r="1316" ht="12.75" customHeight="1">
      <c r="A1316" t="s" s="4">
        <v>3852</v>
      </c>
      <c r="B1316" t="s" s="4">
        <v>3924</v>
      </c>
      <c r="C1316" t="s" s="4">
        <v>3953</v>
      </c>
      <c r="D1316" t="s" s="4">
        <v>52</v>
      </c>
      <c r="E1316" t="s" s="4">
        <v>3856</v>
      </c>
      <c r="F1316" t="s" s="4">
        <v>3954</v>
      </c>
      <c r="G1316" t="s" s="4">
        <v>3955</v>
      </c>
    </row>
    <row r="1317" ht="12.75" customHeight="1">
      <c r="A1317" t="s" s="4">
        <v>3852</v>
      </c>
      <c r="B1317" t="s" s="4">
        <v>3956</v>
      </c>
      <c r="C1317" s="5"/>
      <c r="D1317" t="s" s="4">
        <v>52</v>
      </c>
      <c r="E1317" t="s" s="4">
        <v>3033</v>
      </c>
      <c r="F1317" t="s" s="4">
        <v>3957</v>
      </c>
      <c r="G1317" t="s" s="4">
        <v>3958</v>
      </c>
    </row>
    <row r="1318" ht="12.75" customHeight="1">
      <c r="A1318" t="s" s="4">
        <v>3852</v>
      </c>
      <c r="B1318" t="s" s="4">
        <v>3956</v>
      </c>
      <c r="C1318" t="s" s="4">
        <v>3959</v>
      </c>
      <c r="D1318" t="s" s="4">
        <v>52</v>
      </c>
      <c r="E1318" t="s" s="4">
        <v>3033</v>
      </c>
      <c r="F1318" t="s" s="4">
        <v>3960</v>
      </c>
      <c r="G1318" t="s" s="4">
        <v>3961</v>
      </c>
    </row>
    <row r="1319" ht="12.75" customHeight="1">
      <c r="A1319" t="s" s="4">
        <v>3852</v>
      </c>
      <c r="B1319" t="s" s="4">
        <v>3956</v>
      </c>
      <c r="C1319" t="s" s="4">
        <v>3962</v>
      </c>
      <c r="D1319" t="s" s="4">
        <v>52</v>
      </c>
      <c r="E1319" t="s" s="4">
        <v>3033</v>
      </c>
      <c r="F1319" t="s" s="4">
        <v>3963</v>
      </c>
      <c r="G1319" t="s" s="4">
        <v>3964</v>
      </c>
    </row>
    <row r="1320" ht="12.75" customHeight="1">
      <c r="A1320" t="s" s="4">
        <v>3852</v>
      </c>
      <c r="B1320" t="s" s="4">
        <v>3956</v>
      </c>
      <c r="C1320" t="s" s="4">
        <v>3965</v>
      </c>
      <c r="D1320" t="s" s="4">
        <v>52</v>
      </c>
      <c r="E1320" t="s" s="4">
        <v>3033</v>
      </c>
      <c r="F1320" t="s" s="4">
        <v>3966</v>
      </c>
      <c r="G1320" t="s" s="4">
        <v>3967</v>
      </c>
    </row>
    <row r="1321" ht="12.75" customHeight="1">
      <c r="A1321" t="s" s="4">
        <v>3852</v>
      </c>
      <c r="B1321" t="s" s="4">
        <v>3956</v>
      </c>
      <c r="C1321" t="s" s="4">
        <v>3968</v>
      </c>
      <c r="D1321" t="s" s="4">
        <v>52</v>
      </c>
      <c r="E1321" t="s" s="4">
        <v>3033</v>
      </c>
      <c r="F1321" t="s" s="4">
        <v>3969</v>
      </c>
      <c r="G1321" t="s" s="4">
        <v>3970</v>
      </c>
    </row>
    <row r="1322" ht="12.75" customHeight="1">
      <c r="A1322" t="s" s="4">
        <v>3852</v>
      </c>
      <c r="B1322" t="s" s="4">
        <v>3956</v>
      </c>
      <c r="C1322" t="s" s="4">
        <v>3971</v>
      </c>
      <c r="D1322" t="s" s="4">
        <v>52</v>
      </c>
      <c r="E1322" t="s" s="4">
        <v>3033</v>
      </c>
      <c r="F1322" t="s" s="4">
        <v>3972</v>
      </c>
      <c r="G1322" t="s" s="4">
        <v>3973</v>
      </c>
    </row>
    <row r="1323" ht="12.75" customHeight="1">
      <c r="A1323" t="s" s="4">
        <v>3852</v>
      </c>
      <c r="B1323" t="s" s="4">
        <v>3956</v>
      </c>
      <c r="C1323" t="s" s="4">
        <v>3974</v>
      </c>
      <c r="D1323" t="s" s="4">
        <v>223</v>
      </c>
      <c r="E1323" t="s" s="4">
        <v>3033</v>
      </c>
      <c r="F1323" t="s" s="4">
        <v>245</v>
      </c>
      <c r="G1323" t="s" s="4">
        <v>3975</v>
      </c>
    </row>
    <row r="1324" ht="12.75" customHeight="1">
      <c r="A1324" t="s" s="4">
        <v>3852</v>
      </c>
      <c r="B1324" t="s" s="4">
        <v>3956</v>
      </c>
      <c r="C1324" t="s" s="4">
        <v>3976</v>
      </c>
      <c r="D1324" t="s" s="4">
        <v>52</v>
      </c>
      <c r="E1324" t="s" s="4">
        <v>3033</v>
      </c>
      <c r="F1324" t="s" s="4">
        <v>3977</v>
      </c>
      <c r="G1324" t="s" s="4">
        <v>3978</v>
      </c>
    </row>
    <row r="1325" ht="12.75" customHeight="1">
      <c r="A1325" t="s" s="4">
        <v>3852</v>
      </c>
      <c r="B1325" t="s" s="4">
        <v>3956</v>
      </c>
      <c r="C1325" t="s" s="4">
        <v>3979</v>
      </c>
      <c r="D1325" t="s" s="4">
        <v>223</v>
      </c>
      <c r="E1325" t="s" s="4">
        <v>3033</v>
      </c>
      <c r="F1325" t="s" s="4">
        <v>3980</v>
      </c>
      <c r="G1325" t="s" s="4">
        <v>3981</v>
      </c>
    </row>
    <row r="1326" ht="12.75" customHeight="1">
      <c r="A1326" t="s" s="4">
        <v>3852</v>
      </c>
      <c r="B1326" t="s" s="4">
        <v>3956</v>
      </c>
      <c r="C1326" t="s" s="4">
        <v>3982</v>
      </c>
      <c r="D1326" t="s" s="4">
        <v>52</v>
      </c>
      <c r="E1326" t="s" s="4">
        <v>3033</v>
      </c>
      <c r="F1326" t="s" s="4">
        <v>3983</v>
      </c>
      <c r="G1326" t="s" s="4">
        <v>3984</v>
      </c>
    </row>
    <row r="1327" ht="12.75" customHeight="1">
      <c r="A1327" t="s" s="4">
        <v>3852</v>
      </c>
      <c r="B1327" t="s" s="4">
        <v>3956</v>
      </c>
      <c r="C1327" t="s" s="4">
        <v>3985</v>
      </c>
      <c r="D1327" t="s" s="4">
        <v>52</v>
      </c>
      <c r="E1327" t="s" s="4">
        <v>3033</v>
      </c>
      <c r="F1327" t="s" s="4">
        <v>3986</v>
      </c>
      <c r="G1327" t="s" s="4">
        <v>3987</v>
      </c>
    </row>
    <row r="1328" ht="12.75" customHeight="1">
      <c r="A1328" t="s" s="4">
        <v>3852</v>
      </c>
      <c r="B1328" t="s" s="4">
        <v>3956</v>
      </c>
      <c r="C1328" t="s" s="4">
        <v>3988</v>
      </c>
      <c r="D1328" t="s" s="4">
        <v>52</v>
      </c>
      <c r="E1328" t="s" s="4">
        <v>3856</v>
      </c>
      <c r="F1328" t="s" s="4">
        <v>3989</v>
      </c>
      <c r="G1328" t="s" s="4">
        <v>3990</v>
      </c>
    </row>
    <row r="1329" ht="12.75" customHeight="1">
      <c r="A1329" t="s" s="4">
        <v>3852</v>
      </c>
      <c r="B1329" t="s" s="4">
        <v>3956</v>
      </c>
      <c r="C1329" t="s" s="4">
        <v>3991</v>
      </c>
      <c r="D1329" t="s" s="4">
        <v>223</v>
      </c>
      <c r="E1329" t="s" s="4">
        <v>3856</v>
      </c>
      <c r="F1329" t="s" s="4">
        <v>3992</v>
      </c>
      <c r="G1329" t="s" s="4">
        <v>3993</v>
      </c>
    </row>
    <row r="1330" ht="12.75" customHeight="1">
      <c r="A1330" t="s" s="4">
        <v>3852</v>
      </c>
      <c r="B1330" t="s" s="4">
        <v>3994</v>
      </c>
      <c r="C1330" s="5"/>
      <c r="D1330" t="s" s="4">
        <v>1238</v>
      </c>
      <c r="E1330" t="s" s="4">
        <v>900</v>
      </c>
      <c r="F1330" t="s" s="4">
        <v>3995</v>
      </c>
      <c r="G1330" t="s" s="4">
        <v>3996</v>
      </c>
    </row>
    <row r="1331" ht="12.75" customHeight="1">
      <c r="A1331" t="s" s="4">
        <v>3852</v>
      </c>
      <c r="B1331" t="s" s="4">
        <v>3994</v>
      </c>
      <c r="C1331" t="s" s="4">
        <v>3997</v>
      </c>
      <c r="D1331" t="s" s="4">
        <v>1238</v>
      </c>
      <c r="E1331" t="s" s="4">
        <v>900</v>
      </c>
      <c r="F1331" t="s" s="4">
        <v>3998</v>
      </c>
      <c r="G1331" t="s" s="4">
        <v>3999</v>
      </c>
    </row>
    <row r="1332" ht="12.75" customHeight="1">
      <c r="A1332" t="s" s="4">
        <v>3852</v>
      </c>
      <c r="B1332" t="s" s="4">
        <v>3994</v>
      </c>
      <c r="C1332" t="s" s="4">
        <v>4000</v>
      </c>
      <c r="D1332" t="s" s="4">
        <v>1238</v>
      </c>
      <c r="E1332" t="s" s="4">
        <v>900</v>
      </c>
      <c r="F1332" t="s" s="4">
        <v>4001</v>
      </c>
      <c r="G1332" t="s" s="4">
        <v>4002</v>
      </c>
    </row>
    <row r="1333" ht="12.75" customHeight="1">
      <c r="A1333" t="s" s="4">
        <v>3852</v>
      </c>
      <c r="B1333" t="s" s="4">
        <v>3994</v>
      </c>
      <c r="C1333" t="s" s="4">
        <v>4003</v>
      </c>
      <c r="D1333" t="s" s="4">
        <v>1238</v>
      </c>
      <c r="E1333" t="s" s="4">
        <v>900</v>
      </c>
      <c r="F1333" t="s" s="4">
        <v>4004</v>
      </c>
      <c r="G1333" t="s" s="4">
        <v>4005</v>
      </c>
    </row>
    <row r="1334" ht="12.75" customHeight="1">
      <c r="A1334" t="s" s="4">
        <v>3852</v>
      </c>
      <c r="B1334" t="s" s="4">
        <v>3994</v>
      </c>
      <c r="C1334" t="s" s="4">
        <v>3418</v>
      </c>
      <c r="D1334" t="s" s="4">
        <v>223</v>
      </c>
      <c r="E1334" t="s" s="4">
        <v>900</v>
      </c>
      <c r="F1334" t="s" s="4">
        <v>4006</v>
      </c>
      <c r="G1334" t="s" s="4">
        <v>4007</v>
      </c>
    </row>
    <row r="1335" ht="12.75" customHeight="1">
      <c r="A1335" t="s" s="4">
        <v>3852</v>
      </c>
      <c r="B1335" t="s" s="4">
        <v>3994</v>
      </c>
      <c r="C1335" t="s" s="4">
        <v>3421</v>
      </c>
      <c r="D1335" t="s" s="4">
        <v>1238</v>
      </c>
      <c r="E1335" t="s" s="4">
        <v>900</v>
      </c>
      <c r="F1335" t="s" s="4">
        <v>4008</v>
      </c>
      <c r="G1335" t="s" s="4">
        <v>4009</v>
      </c>
    </row>
    <row r="1336" ht="12.75" customHeight="1">
      <c r="A1336" t="s" s="4">
        <v>3852</v>
      </c>
      <c r="B1336" t="s" s="4">
        <v>3994</v>
      </c>
      <c r="C1336" t="s" s="4">
        <v>4010</v>
      </c>
      <c r="D1336" t="s" s="4">
        <v>1238</v>
      </c>
      <c r="E1336" t="s" s="4">
        <v>900</v>
      </c>
      <c r="F1336" t="s" s="4">
        <v>4011</v>
      </c>
      <c r="G1336" t="s" s="4">
        <v>4012</v>
      </c>
    </row>
    <row r="1337" ht="12.75" customHeight="1">
      <c r="A1337" t="s" s="4">
        <v>3852</v>
      </c>
      <c r="B1337" t="s" s="4">
        <v>3994</v>
      </c>
      <c r="C1337" t="s" s="4">
        <v>4013</v>
      </c>
      <c r="D1337" t="s" s="4">
        <v>1238</v>
      </c>
      <c r="E1337" t="s" s="4">
        <v>900</v>
      </c>
      <c r="F1337" t="s" s="4">
        <v>4014</v>
      </c>
      <c r="G1337" t="s" s="4">
        <v>4015</v>
      </c>
    </row>
    <row r="1338" ht="12.75" customHeight="1">
      <c r="A1338" t="s" s="4">
        <v>3852</v>
      </c>
      <c r="B1338" t="s" s="4">
        <v>3994</v>
      </c>
      <c r="C1338" t="s" s="4">
        <v>4016</v>
      </c>
      <c r="D1338" t="s" s="4">
        <v>1238</v>
      </c>
      <c r="E1338" t="s" s="4">
        <v>900</v>
      </c>
      <c r="F1338" t="s" s="4">
        <v>4017</v>
      </c>
      <c r="G1338" t="s" s="4">
        <v>4018</v>
      </c>
    </row>
    <row r="1339" ht="12.75" customHeight="1">
      <c r="A1339" t="s" s="4">
        <v>3852</v>
      </c>
      <c r="B1339" t="s" s="4">
        <v>3994</v>
      </c>
      <c r="C1339" t="s" s="4">
        <v>4019</v>
      </c>
      <c r="D1339" t="s" s="4">
        <v>223</v>
      </c>
      <c r="E1339" t="s" s="4">
        <v>900</v>
      </c>
      <c r="F1339" t="s" s="4">
        <v>4020</v>
      </c>
      <c r="G1339" t="s" s="4">
        <v>4021</v>
      </c>
    </row>
    <row r="1340" ht="12.75" customHeight="1">
      <c r="A1340" t="s" s="4">
        <v>3852</v>
      </c>
      <c r="B1340" t="s" s="4">
        <v>3994</v>
      </c>
      <c r="C1340" t="s" s="4">
        <v>4022</v>
      </c>
      <c r="D1340" t="s" s="4">
        <v>1238</v>
      </c>
      <c r="E1340" t="s" s="4">
        <v>900</v>
      </c>
      <c r="F1340" t="s" s="4">
        <v>4023</v>
      </c>
      <c r="G1340" t="s" s="4">
        <v>4024</v>
      </c>
    </row>
    <row r="1341" ht="12.75" customHeight="1">
      <c r="A1341" t="s" s="4">
        <v>3852</v>
      </c>
      <c r="B1341" t="s" s="4">
        <v>3994</v>
      </c>
      <c r="C1341" t="s" s="4">
        <v>3436</v>
      </c>
      <c r="D1341" t="s" s="4">
        <v>1238</v>
      </c>
      <c r="E1341" t="s" s="4">
        <v>900</v>
      </c>
      <c r="F1341" t="s" s="4">
        <v>4025</v>
      </c>
      <c r="G1341" t="s" s="4">
        <v>4026</v>
      </c>
    </row>
    <row r="1342" ht="12.75" customHeight="1">
      <c r="A1342" t="s" s="4">
        <v>3852</v>
      </c>
      <c r="B1342" t="s" s="4">
        <v>3994</v>
      </c>
      <c r="C1342" t="s" s="4">
        <v>4027</v>
      </c>
      <c r="D1342" t="s" s="4">
        <v>1238</v>
      </c>
      <c r="E1342" t="s" s="4">
        <v>900</v>
      </c>
      <c r="F1342" t="s" s="4">
        <v>4028</v>
      </c>
      <c r="G1342" t="s" s="4">
        <v>4029</v>
      </c>
    </row>
    <row r="1343" ht="12.75" customHeight="1">
      <c r="A1343" t="s" s="4">
        <v>3852</v>
      </c>
      <c r="B1343" t="s" s="4">
        <v>3994</v>
      </c>
      <c r="C1343" t="s" s="4">
        <v>4030</v>
      </c>
      <c r="D1343" t="s" s="4">
        <v>223</v>
      </c>
      <c r="E1343" t="s" s="4">
        <v>900</v>
      </c>
      <c r="F1343" t="s" s="4">
        <v>4031</v>
      </c>
      <c r="G1343" t="s" s="4">
        <v>4032</v>
      </c>
    </row>
    <row r="1344" ht="12.75" customHeight="1">
      <c r="A1344" t="s" s="4">
        <v>3852</v>
      </c>
      <c r="B1344" t="s" s="4">
        <v>3994</v>
      </c>
      <c r="C1344" t="s" s="4">
        <v>1291</v>
      </c>
      <c r="D1344" t="s" s="4">
        <v>1238</v>
      </c>
      <c r="E1344" t="s" s="4">
        <v>782</v>
      </c>
      <c r="F1344" t="s" s="4">
        <v>4033</v>
      </c>
      <c r="G1344" t="s" s="4">
        <v>4034</v>
      </c>
    </row>
    <row r="1345" ht="12.75" customHeight="1">
      <c r="A1345" t="s" s="4">
        <v>3852</v>
      </c>
      <c r="B1345" t="s" s="4">
        <v>3994</v>
      </c>
      <c r="C1345" t="s" s="4">
        <v>642</v>
      </c>
      <c r="D1345" t="s" s="4">
        <v>223</v>
      </c>
      <c r="E1345" t="s" s="4">
        <v>900</v>
      </c>
      <c r="F1345" t="s" s="4">
        <v>4035</v>
      </c>
      <c r="G1345" t="s" s="4">
        <v>4036</v>
      </c>
    </row>
    <row r="1346" ht="12.75" customHeight="1">
      <c r="A1346" t="s" s="4">
        <v>3852</v>
      </c>
      <c r="B1346" t="s" s="4">
        <v>3994</v>
      </c>
      <c r="C1346" t="s" s="4">
        <v>3933</v>
      </c>
      <c r="D1346" t="s" s="4">
        <v>223</v>
      </c>
      <c r="E1346" t="s" s="4">
        <v>900</v>
      </c>
      <c r="F1346" t="s" s="4">
        <v>4037</v>
      </c>
      <c r="G1346" t="s" s="4">
        <v>4038</v>
      </c>
    </row>
    <row r="1347" ht="12.75" customHeight="1">
      <c r="A1347" t="s" s="4">
        <v>3852</v>
      </c>
      <c r="B1347" t="s" s="4">
        <v>3994</v>
      </c>
      <c r="C1347" t="s" s="4">
        <v>4039</v>
      </c>
      <c r="D1347" t="s" s="4">
        <v>223</v>
      </c>
      <c r="E1347" t="s" s="4">
        <v>900</v>
      </c>
      <c r="F1347" t="s" s="4">
        <v>4040</v>
      </c>
      <c r="G1347" t="s" s="4">
        <v>4041</v>
      </c>
    </row>
    <row r="1348" ht="12.75" customHeight="1">
      <c r="A1348" t="s" s="4">
        <v>3852</v>
      </c>
      <c r="B1348" t="s" s="4">
        <v>4042</v>
      </c>
      <c r="C1348" s="5"/>
      <c r="D1348" t="s" s="4">
        <v>1238</v>
      </c>
      <c r="E1348" t="s" s="4">
        <v>900</v>
      </c>
      <c r="F1348" t="s" s="4">
        <v>4043</v>
      </c>
      <c r="G1348" t="s" s="4">
        <v>4044</v>
      </c>
    </row>
    <row r="1349" ht="12.75" customHeight="1">
      <c r="A1349" t="s" s="4">
        <v>3852</v>
      </c>
      <c r="B1349" t="s" s="4">
        <v>4042</v>
      </c>
      <c r="C1349" t="s" s="4">
        <v>3374</v>
      </c>
      <c r="D1349" t="s" s="4">
        <v>1238</v>
      </c>
      <c r="E1349" t="s" s="4">
        <v>900</v>
      </c>
      <c r="F1349" t="s" s="4">
        <v>4045</v>
      </c>
      <c r="G1349" t="s" s="4">
        <v>4046</v>
      </c>
    </row>
    <row r="1350" ht="12.75" customHeight="1">
      <c r="A1350" t="s" s="4">
        <v>3852</v>
      </c>
      <c r="B1350" t="s" s="4">
        <v>4042</v>
      </c>
      <c r="C1350" t="s" s="4">
        <v>1061</v>
      </c>
      <c r="D1350" t="s" s="4">
        <v>1238</v>
      </c>
      <c r="E1350" t="s" s="4">
        <v>900</v>
      </c>
      <c r="F1350" t="s" s="4">
        <v>4047</v>
      </c>
      <c r="G1350" t="s" s="4">
        <v>4048</v>
      </c>
    </row>
    <row r="1351" ht="12.75" customHeight="1">
      <c r="A1351" t="s" s="4">
        <v>3852</v>
      </c>
      <c r="B1351" t="s" s="4">
        <v>4042</v>
      </c>
      <c r="C1351" t="s" s="4">
        <v>4049</v>
      </c>
      <c r="D1351" t="s" s="4">
        <v>1238</v>
      </c>
      <c r="E1351" t="s" s="4">
        <v>900</v>
      </c>
      <c r="F1351" t="s" s="4">
        <v>4050</v>
      </c>
      <c r="G1351" t="s" s="4">
        <v>4051</v>
      </c>
    </row>
    <row r="1352" ht="12.75" customHeight="1">
      <c r="A1352" t="s" s="4">
        <v>3852</v>
      </c>
      <c r="B1352" t="s" s="4">
        <v>4042</v>
      </c>
      <c r="C1352" t="s" s="4">
        <v>4052</v>
      </c>
      <c r="D1352" t="s" s="4">
        <v>1238</v>
      </c>
      <c r="E1352" t="s" s="4">
        <v>900</v>
      </c>
      <c r="F1352" t="s" s="4">
        <v>4053</v>
      </c>
      <c r="G1352" t="s" s="4">
        <v>4054</v>
      </c>
    </row>
    <row r="1353" ht="12.75" customHeight="1">
      <c r="A1353" t="s" s="4">
        <v>3852</v>
      </c>
      <c r="B1353" t="s" s="4">
        <v>4042</v>
      </c>
      <c r="C1353" t="s" s="4">
        <v>4055</v>
      </c>
      <c r="D1353" t="s" s="4">
        <v>1238</v>
      </c>
      <c r="E1353" t="s" s="4">
        <v>900</v>
      </c>
      <c r="F1353" t="s" s="4">
        <v>4056</v>
      </c>
      <c r="G1353" t="s" s="4">
        <v>4057</v>
      </c>
    </row>
    <row r="1354" ht="12.75" customHeight="1">
      <c r="A1354" t="s" s="4">
        <v>3852</v>
      </c>
      <c r="B1354" t="s" s="4">
        <v>4042</v>
      </c>
      <c r="C1354" t="s" s="4">
        <v>4058</v>
      </c>
      <c r="D1354" t="s" s="4">
        <v>1238</v>
      </c>
      <c r="E1354" t="s" s="4">
        <v>900</v>
      </c>
      <c r="F1354" t="s" s="4">
        <v>4059</v>
      </c>
      <c r="G1354" t="s" s="4">
        <v>4060</v>
      </c>
    </row>
    <row r="1355" ht="12.75" customHeight="1">
      <c r="A1355" t="s" s="4">
        <v>3852</v>
      </c>
      <c r="B1355" t="s" s="4">
        <v>4042</v>
      </c>
      <c r="C1355" t="s" s="4">
        <v>4061</v>
      </c>
      <c r="D1355" t="s" s="4">
        <v>1238</v>
      </c>
      <c r="E1355" t="s" s="4">
        <v>900</v>
      </c>
      <c r="F1355" t="s" s="4">
        <v>4062</v>
      </c>
      <c r="G1355" t="s" s="4">
        <v>4063</v>
      </c>
    </row>
    <row r="1356" ht="12.75" customHeight="1">
      <c r="A1356" t="s" s="4">
        <v>3852</v>
      </c>
      <c r="B1356" t="s" s="4">
        <v>4042</v>
      </c>
      <c r="C1356" t="s" s="4">
        <v>4064</v>
      </c>
      <c r="D1356" t="s" s="4">
        <v>1238</v>
      </c>
      <c r="E1356" t="s" s="4">
        <v>900</v>
      </c>
      <c r="F1356" t="s" s="4">
        <v>4065</v>
      </c>
      <c r="G1356" t="s" s="4">
        <v>4066</v>
      </c>
    </row>
    <row r="1357" ht="12.75" customHeight="1">
      <c r="A1357" t="s" s="4">
        <v>3852</v>
      </c>
      <c r="B1357" t="s" s="4">
        <v>4042</v>
      </c>
      <c r="C1357" t="s" s="4">
        <v>4067</v>
      </c>
      <c r="D1357" t="s" s="4">
        <v>1238</v>
      </c>
      <c r="E1357" t="s" s="4">
        <v>900</v>
      </c>
      <c r="F1357" t="s" s="4">
        <v>4068</v>
      </c>
      <c r="G1357" t="s" s="4">
        <v>4069</v>
      </c>
    </row>
    <row r="1358" ht="12.75" customHeight="1">
      <c r="A1358" t="s" s="4">
        <v>3852</v>
      </c>
      <c r="B1358" t="s" s="4">
        <v>4042</v>
      </c>
      <c r="C1358" t="s" s="4">
        <v>4070</v>
      </c>
      <c r="D1358" t="s" s="4">
        <v>1238</v>
      </c>
      <c r="E1358" t="s" s="4">
        <v>900</v>
      </c>
      <c r="F1358" t="s" s="4">
        <v>4071</v>
      </c>
      <c r="G1358" t="s" s="4">
        <v>4072</v>
      </c>
    </row>
    <row r="1359" ht="12.75" customHeight="1">
      <c r="A1359" t="s" s="4">
        <v>3852</v>
      </c>
      <c r="B1359" t="s" s="4">
        <v>4042</v>
      </c>
      <c r="C1359" t="s" s="4">
        <v>4073</v>
      </c>
      <c r="D1359" t="s" s="4">
        <v>1238</v>
      </c>
      <c r="E1359" t="s" s="4">
        <v>2679</v>
      </c>
      <c r="F1359" t="s" s="4">
        <v>4074</v>
      </c>
      <c r="G1359" t="s" s="4">
        <v>4075</v>
      </c>
    </row>
    <row r="1360" ht="12.75" customHeight="1">
      <c r="A1360" t="s" s="4">
        <v>3852</v>
      </c>
      <c r="B1360" t="s" s="4">
        <v>4076</v>
      </c>
      <c r="C1360" s="5"/>
      <c r="D1360" t="s" s="4">
        <v>223</v>
      </c>
      <c r="E1360" t="s" s="4">
        <v>2679</v>
      </c>
      <c r="F1360" t="s" s="4">
        <v>4077</v>
      </c>
      <c r="G1360" t="s" s="4">
        <v>4078</v>
      </c>
    </row>
    <row r="1361" ht="12.75" customHeight="1">
      <c r="A1361" t="s" s="4">
        <v>3852</v>
      </c>
      <c r="B1361" t="s" s="4">
        <v>4076</v>
      </c>
      <c r="C1361" t="s" s="4">
        <v>4079</v>
      </c>
      <c r="D1361" t="s" s="4">
        <v>1238</v>
      </c>
      <c r="E1361" t="s" s="4">
        <v>4080</v>
      </c>
      <c r="F1361" t="s" s="4">
        <v>4081</v>
      </c>
      <c r="G1361" t="s" s="4">
        <v>4082</v>
      </c>
    </row>
    <row r="1362" ht="12.75" customHeight="1">
      <c r="A1362" t="s" s="4">
        <v>3852</v>
      </c>
      <c r="B1362" t="s" s="4">
        <v>4076</v>
      </c>
      <c r="C1362" t="s" s="4">
        <v>4083</v>
      </c>
      <c r="D1362" t="s" s="4">
        <v>223</v>
      </c>
      <c r="E1362" t="s" s="4">
        <v>2679</v>
      </c>
      <c r="F1362" t="s" s="4">
        <v>4084</v>
      </c>
      <c r="G1362" t="s" s="4">
        <v>4085</v>
      </c>
    </row>
    <row r="1363" ht="12.75" customHeight="1">
      <c r="A1363" t="s" s="4">
        <v>3852</v>
      </c>
      <c r="B1363" t="s" s="4">
        <v>4076</v>
      </c>
      <c r="C1363" t="s" s="4">
        <v>4086</v>
      </c>
      <c r="D1363" t="s" s="4">
        <v>223</v>
      </c>
      <c r="E1363" t="s" s="4">
        <v>4080</v>
      </c>
      <c r="F1363" t="s" s="4">
        <v>4087</v>
      </c>
      <c r="G1363" t="s" s="4">
        <v>4088</v>
      </c>
    </row>
    <row r="1364" ht="12.75" customHeight="1">
      <c r="A1364" t="s" s="4">
        <v>3852</v>
      </c>
      <c r="B1364" t="s" s="4">
        <v>4076</v>
      </c>
      <c r="C1364" t="s" s="4">
        <v>4089</v>
      </c>
      <c r="D1364" t="s" s="4">
        <v>223</v>
      </c>
      <c r="E1364" t="s" s="4">
        <v>4080</v>
      </c>
      <c r="F1364" t="s" s="4">
        <v>4090</v>
      </c>
      <c r="G1364" t="s" s="4">
        <v>4091</v>
      </c>
    </row>
    <row r="1365" ht="12.75" customHeight="1">
      <c r="A1365" t="s" s="4">
        <v>3852</v>
      </c>
      <c r="B1365" t="s" s="4">
        <v>4076</v>
      </c>
      <c r="C1365" t="s" s="4">
        <v>4092</v>
      </c>
      <c r="D1365" t="s" s="4">
        <v>223</v>
      </c>
      <c r="E1365" t="s" s="4">
        <v>4080</v>
      </c>
      <c r="F1365" t="s" s="4">
        <v>4093</v>
      </c>
      <c r="G1365" t="s" s="4">
        <v>4094</v>
      </c>
    </row>
    <row r="1366" ht="12.75" customHeight="1">
      <c r="A1366" t="s" s="4">
        <v>3852</v>
      </c>
      <c r="B1366" t="s" s="4">
        <v>4076</v>
      </c>
      <c r="C1366" t="s" s="4">
        <v>3865</v>
      </c>
      <c r="D1366" t="s" s="4">
        <v>223</v>
      </c>
      <c r="E1366" t="s" s="4">
        <v>4080</v>
      </c>
      <c r="F1366" t="s" s="4">
        <v>4095</v>
      </c>
      <c r="G1366" t="s" s="4">
        <v>4096</v>
      </c>
    </row>
    <row r="1367" ht="12.75" customHeight="1">
      <c r="A1367" t="s" s="4">
        <v>3852</v>
      </c>
      <c r="B1367" t="s" s="4">
        <v>4076</v>
      </c>
      <c r="C1367" t="s" s="4">
        <v>3868</v>
      </c>
      <c r="D1367" t="s" s="4">
        <v>223</v>
      </c>
      <c r="E1367" t="s" s="4">
        <v>4080</v>
      </c>
      <c r="F1367" t="s" s="4">
        <v>4097</v>
      </c>
      <c r="G1367" t="s" s="4">
        <v>4098</v>
      </c>
    </row>
    <row r="1368" ht="12.75" customHeight="1">
      <c r="A1368" t="s" s="4">
        <v>3852</v>
      </c>
      <c r="B1368" t="s" s="4">
        <v>4076</v>
      </c>
      <c r="C1368" t="s" s="4">
        <v>3870</v>
      </c>
      <c r="D1368" t="s" s="4">
        <v>223</v>
      </c>
      <c r="E1368" t="s" s="4">
        <v>4080</v>
      </c>
      <c r="F1368" t="s" s="4">
        <v>4099</v>
      </c>
      <c r="G1368" t="s" s="4">
        <v>4100</v>
      </c>
    </row>
    <row r="1369" ht="12.75" customHeight="1">
      <c r="A1369" t="s" s="4">
        <v>3852</v>
      </c>
      <c r="B1369" t="s" s="4">
        <v>4076</v>
      </c>
      <c r="C1369" t="s" s="4">
        <v>4101</v>
      </c>
      <c r="D1369" t="s" s="4">
        <v>223</v>
      </c>
      <c r="E1369" t="s" s="4">
        <v>2679</v>
      </c>
      <c r="F1369" t="s" s="4">
        <v>4102</v>
      </c>
      <c r="G1369" t="s" s="4">
        <v>4103</v>
      </c>
    </row>
    <row r="1370" ht="12.75" customHeight="1">
      <c r="A1370" t="s" s="4">
        <v>3852</v>
      </c>
      <c r="B1370" t="s" s="4">
        <v>4076</v>
      </c>
      <c r="C1370" t="s" s="4">
        <v>4104</v>
      </c>
      <c r="D1370" t="s" s="4">
        <v>1238</v>
      </c>
      <c r="E1370" t="s" s="4">
        <v>2679</v>
      </c>
      <c r="F1370" t="s" s="4">
        <v>4105</v>
      </c>
      <c r="G1370" t="s" s="4">
        <v>4106</v>
      </c>
    </row>
    <row r="1371" ht="12.75" customHeight="1">
      <c r="A1371" t="s" s="4">
        <v>3852</v>
      </c>
      <c r="B1371" t="s" s="4">
        <v>4076</v>
      </c>
      <c r="C1371" t="s" s="4">
        <v>4107</v>
      </c>
      <c r="D1371" t="s" s="4">
        <v>223</v>
      </c>
      <c r="E1371" t="s" s="4">
        <v>2679</v>
      </c>
      <c r="F1371" t="s" s="4">
        <v>4108</v>
      </c>
      <c r="G1371" t="s" s="4">
        <v>4109</v>
      </c>
    </row>
    <row r="1372" ht="12.75" customHeight="1">
      <c r="A1372" t="s" s="4">
        <v>3852</v>
      </c>
      <c r="B1372" t="s" s="4">
        <v>4076</v>
      </c>
      <c r="C1372" t="s" s="4">
        <v>4110</v>
      </c>
      <c r="D1372" t="s" s="4">
        <v>223</v>
      </c>
      <c r="E1372" t="s" s="4">
        <v>2679</v>
      </c>
      <c r="F1372" t="s" s="4">
        <v>4111</v>
      </c>
      <c r="G1372" t="s" s="4">
        <v>4112</v>
      </c>
    </row>
    <row r="1373" ht="12.75" customHeight="1">
      <c r="A1373" t="s" s="4">
        <v>3852</v>
      </c>
      <c r="B1373" t="s" s="4">
        <v>4076</v>
      </c>
      <c r="C1373" t="s" s="4">
        <v>4113</v>
      </c>
      <c r="D1373" t="s" s="4">
        <v>1238</v>
      </c>
      <c r="E1373" t="s" s="4">
        <v>2679</v>
      </c>
      <c r="F1373" t="s" s="4">
        <v>4114</v>
      </c>
      <c r="G1373" t="s" s="4">
        <v>4115</v>
      </c>
    </row>
    <row r="1374" ht="12.75" customHeight="1">
      <c r="A1374" t="s" s="4">
        <v>3852</v>
      </c>
      <c r="B1374" t="s" s="4">
        <v>4076</v>
      </c>
      <c r="C1374" t="s" s="4">
        <v>4116</v>
      </c>
      <c r="D1374" t="s" s="4">
        <v>223</v>
      </c>
      <c r="E1374" t="s" s="4">
        <v>2679</v>
      </c>
      <c r="F1374" t="s" s="4">
        <v>4117</v>
      </c>
      <c r="G1374" t="s" s="4">
        <v>4118</v>
      </c>
    </row>
    <row r="1375" ht="12.75" customHeight="1">
      <c r="A1375" t="s" s="4">
        <v>3852</v>
      </c>
      <c r="B1375" t="s" s="4">
        <v>4076</v>
      </c>
      <c r="C1375" t="s" s="4">
        <v>4119</v>
      </c>
      <c r="D1375" t="s" s="4">
        <v>1238</v>
      </c>
      <c r="E1375" t="s" s="4">
        <v>2679</v>
      </c>
      <c r="F1375" t="s" s="4">
        <v>4120</v>
      </c>
      <c r="G1375" t="s" s="4">
        <v>4121</v>
      </c>
    </row>
    <row r="1376" ht="12.75" customHeight="1">
      <c r="A1376" t="s" s="4">
        <v>3852</v>
      </c>
      <c r="B1376" t="s" s="4">
        <v>4076</v>
      </c>
      <c r="C1376" t="s" s="4">
        <v>4122</v>
      </c>
      <c r="D1376" t="s" s="4">
        <v>223</v>
      </c>
      <c r="E1376" t="s" s="4">
        <v>2679</v>
      </c>
      <c r="F1376" t="s" s="4">
        <v>4123</v>
      </c>
      <c r="G1376" t="s" s="4">
        <v>4124</v>
      </c>
    </row>
    <row r="1377" ht="12.75" customHeight="1">
      <c r="A1377" t="s" s="4">
        <v>3852</v>
      </c>
      <c r="B1377" t="s" s="4">
        <v>4076</v>
      </c>
      <c r="C1377" t="s" s="4">
        <v>4125</v>
      </c>
      <c r="D1377" t="s" s="4">
        <v>223</v>
      </c>
      <c r="E1377" t="s" s="4">
        <v>2679</v>
      </c>
      <c r="F1377" t="s" s="4">
        <v>4126</v>
      </c>
      <c r="G1377" t="s" s="4">
        <v>4127</v>
      </c>
    </row>
    <row r="1378" ht="12.75" customHeight="1">
      <c r="A1378" t="s" s="4">
        <v>3852</v>
      </c>
      <c r="B1378" t="s" s="4">
        <v>4076</v>
      </c>
      <c r="C1378" t="s" s="4">
        <v>4128</v>
      </c>
      <c r="D1378" t="s" s="4">
        <v>223</v>
      </c>
      <c r="E1378" t="s" s="4">
        <v>2679</v>
      </c>
      <c r="F1378" t="s" s="4">
        <v>4129</v>
      </c>
      <c r="G1378" t="s" s="4">
        <v>4130</v>
      </c>
    </row>
    <row r="1379" ht="12.75" customHeight="1">
      <c r="A1379" t="s" s="4">
        <v>3852</v>
      </c>
      <c r="B1379" t="s" s="4">
        <v>4076</v>
      </c>
      <c r="C1379" t="s" s="4">
        <v>1700</v>
      </c>
      <c r="D1379" t="s" s="4">
        <v>223</v>
      </c>
      <c r="E1379" t="s" s="4">
        <v>4080</v>
      </c>
      <c r="F1379" t="s" s="4">
        <v>4131</v>
      </c>
      <c r="G1379" t="s" s="4">
        <v>4132</v>
      </c>
    </row>
    <row r="1380" ht="12.75" customHeight="1">
      <c r="A1380" t="s" s="4">
        <v>3852</v>
      </c>
      <c r="B1380" t="s" s="4">
        <v>4076</v>
      </c>
      <c r="C1380" t="s" s="4">
        <v>4133</v>
      </c>
      <c r="D1380" t="s" s="4">
        <v>223</v>
      </c>
      <c r="E1380" t="s" s="4">
        <v>4080</v>
      </c>
      <c r="F1380" t="s" s="4">
        <v>4134</v>
      </c>
      <c r="G1380" t="s" s="4">
        <v>4135</v>
      </c>
    </row>
    <row r="1381" ht="12.75" customHeight="1">
      <c r="A1381" t="s" s="4">
        <v>3852</v>
      </c>
      <c r="B1381" t="s" s="4">
        <v>4076</v>
      </c>
      <c r="C1381" t="s" s="4">
        <v>4136</v>
      </c>
      <c r="D1381" t="s" s="4">
        <v>223</v>
      </c>
      <c r="E1381" t="s" s="4">
        <v>4080</v>
      </c>
      <c r="F1381" t="s" s="4">
        <v>4137</v>
      </c>
      <c r="G1381" t="s" s="4">
        <v>4138</v>
      </c>
    </row>
    <row r="1382" ht="12.75" customHeight="1">
      <c r="A1382" t="s" s="4">
        <v>3852</v>
      </c>
      <c r="B1382" t="s" s="4">
        <v>4076</v>
      </c>
      <c r="C1382" t="s" s="4">
        <v>4139</v>
      </c>
      <c r="D1382" t="s" s="4">
        <v>223</v>
      </c>
      <c r="E1382" t="s" s="4">
        <v>2679</v>
      </c>
      <c r="F1382" t="s" s="4">
        <v>4140</v>
      </c>
      <c r="G1382" t="s" s="4">
        <v>4141</v>
      </c>
    </row>
    <row r="1383" ht="12.75" customHeight="1">
      <c r="A1383" t="s" s="4">
        <v>3852</v>
      </c>
      <c r="B1383" t="s" s="4">
        <v>4142</v>
      </c>
      <c r="C1383" s="5"/>
      <c r="D1383" t="s" s="4">
        <v>52</v>
      </c>
      <c r="E1383" t="s" s="4">
        <v>2966</v>
      </c>
      <c r="F1383" t="s" s="4">
        <v>4143</v>
      </c>
      <c r="G1383" t="s" s="4">
        <v>4144</v>
      </c>
    </row>
    <row r="1384" ht="12.75" customHeight="1">
      <c r="A1384" t="s" s="4">
        <v>3852</v>
      </c>
      <c r="B1384" t="s" s="4">
        <v>4142</v>
      </c>
      <c r="C1384" t="s" s="4">
        <v>4145</v>
      </c>
      <c r="D1384" t="s" s="4">
        <v>52</v>
      </c>
      <c r="E1384" t="s" s="4">
        <v>2970</v>
      </c>
      <c r="F1384" t="s" s="4">
        <v>4146</v>
      </c>
      <c r="G1384" t="s" s="4">
        <v>4147</v>
      </c>
    </row>
    <row r="1385" ht="12.75" customHeight="1">
      <c r="A1385" t="s" s="4">
        <v>3852</v>
      </c>
      <c r="B1385" t="s" s="4">
        <v>4142</v>
      </c>
      <c r="C1385" t="s" s="4">
        <v>4148</v>
      </c>
      <c r="D1385" t="s" s="4">
        <v>52</v>
      </c>
      <c r="E1385" t="s" s="4">
        <v>2966</v>
      </c>
      <c r="F1385" t="s" s="4">
        <v>4149</v>
      </c>
      <c r="G1385" t="s" s="4">
        <v>4150</v>
      </c>
    </row>
    <row r="1386" ht="12.75" customHeight="1">
      <c r="A1386" t="s" s="4">
        <v>3852</v>
      </c>
      <c r="B1386" t="s" s="4">
        <v>4142</v>
      </c>
      <c r="C1386" t="s" s="4">
        <v>4151</v>
      </c>
      <c r="D1386" t="s" s="4">
        <v>52</v>
      </c>
      <c r="E1386" t="s" s="4">
        <v>2966</v>
      </c>
      <c r="F1386" t="s" s="4">
        <v>4152</v>
      </c>
      <c r="G1386" t="s" s="4">
        <v>4153</v>
      </c>
    </row>
    <row r="1387" ht="12.75" customHeight="1">
      <c r="A1387" t="s" s="4">
        <v>3852</v>
      </c>
      <c r="B1387" t="s" s="4">
        <v>4142</v>
      </c>
      <c r="C1387" t="s" s="4">
        <v>4154</v>
      </c>
      <c r="D1387" t="s" s="4">
        <v>52</v>
      </c>
      <c r="E1387" t="s" s="4">
        <v>2966</v>
      </c>
      <c r="F1387" t="s" s="4">
        <v>4155</v>
      </c>
      <c r="G1387" t="s" s="4">
        <v>4156</v>
      </c>
    </row>
    <row r="1388" ht="12.75" customHeight="1">
      <c r="A1388" t="s" s="4">
        <v>3852</v>
      </c>
      <c r="B1388" t="s" s="4">
        <v>4142</v>
      </c>
      <c r="C1388" t="s" s="4">
        <v>4157</v>
      </c>
      <c r="D1388" t="s" s="4">
        <v>52</v>
      </c>
      <c r="E1388" t="s" s="4">
        <v>2966</v>
      </c>
      <c r="F1388" t="s" s="4">
        <v>4158</v>
      </c>
      <c r="G1388" t="s" s="4">
        <v>4159</v>
      </c>
    </row>
    <row r="1389" ht="12.75" customHeight="1">
      <c r="A1389" t="s" s="4">
        <v>3852</v>
      </c>
      <c r="B1389" t="s" s="4">
        <v>4142</v>
      </c>
      <c r="C1389" t="s" s="4">
        <v>4160</v>
      </c>
      <c r="D1389" t="s" s="4">
        <v>52</v>
      </c>
      <c r="E1389" t="s" s="4">
        <v>2966</v>
      </c>
      <c r="F1389" t="s" s="4">
        <v>4161</v>
      </c>
      <c r="G1389" t="s" s="4">
        <v>4162</v>
      </c>
    </row>
    <row r="1390" ht="12.75" customHeight="1">
      <c r="A1390" t="s" s="4">
        <v>3852</v>
      </c>
      <c r="B1390" t="s" s="4">
        <v>4142</v>
      </c>
      <c r="C1390" t="s" s="4">
        <v>4163</v>
      </c>
      <c r="D1390" t="s" s="4">
        <v>52</v>
      </c>
      <c r="E1390" t="s" s="4">
        <v>2970</v>
      </c>
      <c r="F1390" t="s" s="4">
        <v>4164</v>
      </c>
      <c r="G1390" t="s" s="4">
        <v>4165</v>
      </c>
    </row>
    <row r="1391" ht="12.75" customHeight="1">
      <c r="A1391" t="s" s="4">
        <v>3852</v>
      </c>
      <c r="B1391" t="s" s="4">
        <v>4142</v>
      </c>
      <c r="C1391" t="s" s="4">
        <v>4166</v>
      </c>
      <c r="D1391" t="s" s="4">
        <v>223</v>
      </c>
      <c r="E1391" t="s" s="4">
        <v>2966</v>
      </c>
      <c r="F1391" t="s" s="4">
        <v>4167</v>
      </c>
      <c r="G1391" t="s" s="4">
        <v>4168</v>
      </c>
    </row>
    <row r="1392" ht="12.75" customHeight="1">
      <c r="A1392" t="s" s="4">
        <v>3852</v>
      </c>
      <c r="B1392" t="s" s="4">
        <v>4142</v>
      </c>
      <c r="C1392" t="s" s="4">
        <v>4169</v>
      </c>
      <c r="D1392" t="s" s="4">
        <v>223</v>
      </c>
      <c r="E1392" t="s" s="4">
        <v>2966</v>
      </c>
      <c r="F1392" t="s" s="4">
        <v>4170</v>
      </c>
      <c r="G1392" t="s" s="4">
        <v>4171</v>
      </c>
    </row>
    <row r="1393" ht="12.75" customHeight="1">
      <c r="A1393" t="s" s="4">
        <v>3852</v>
      </c>
      <c r="B1393" t="s" s="4">
        <v>4142</v>
      </c>
      <c r="C1393" t="s" s="4">
        <v>4172</v>
      </c>
      <c r="D1393" t="s" s="4">
        <v>223</v>
      </c>
      <c r="E1393" t="s" s="4">
        <v>2970</v>
      </c>
      <c r="F1393" t="s" s="4">
        <v>4173</v>
      </c>
      <c r="G1393" t="s" s="4">
        <v>4174</v>
      </c>
    </row>
    <row r="1394" ht="12.75" customHeight="1">
      <c r="A1394" t="s" s="4">
        <v>3852</v>
      </c>
      <c r="B1394" t="s" s="4">
        <v>4142</v>
      </c>
      <c r="C1394" t="s" s="4">
        <v>4175</v>
      </c>
      <c r="D1394" t="s" s="4">
        <v>52</v>
      </c>
      <c r="E1394" t="s" s="4">
        <v>2970</v>
      </c>
      <c r="F1394" t="s" s="4">
        <v>4176</v>
      </c>
      <c r="G1394" t="s" s="4">
        <v>4177</v>
      </c>
    </row>
    <row r="1395" ht="12.75" customHeight="1">
      <c r="A1395" t="s" s="4">
        <v>3852</v>
      </c>
      <c r="B1395" t="s" s="4">
        <v>4142</v>
      </c>
      <c r="C1395" t="s" s="4">
        <v>4178</v>
      </c>
      <c r="D1395" t="s" s="4">
        <v>52</v>
      </c>
      <c r="E1395" t="s" s="4">
        <v>2970</v>
      </c>
      <c r="F1395" t="s" s="4">
        <v>4179</v>
      </c>
      <c r="G1395" t="s" s="4">
        <v>4180</v>
      </c>
    </row>
    <row r="1396" ht="12.75" customHeight="1">
      <c r="A1396" t="s" s="4">
        <v>3852</v>
      </c>
      <c r="B1396" t="s" s="4">
        <v>4142</v>
      </c>
      <c r="C1396" t="s" s="4">
        <v>4181</v>
      </c>
      <c r="D1396" t="s" s="4">
        <v>52</v>
      </c>
      <c r="E1396" t="s" s="4">
        <v>2970</v>
      </c>
      <c r="F1396" t="s" s="4">
        <v>4182</v>
      </c>
      <c r="G1396" t="s" s="4">
        <v>4183</v>
      </c>
    </row>
    <row r="1397" ht="12.75" customHeight="1">
      <c r="A1397" t="s" s="4">
        <v>3852</v>
      </c>
      <c r="B1397" t="s" s="4">
        <v>4142</v>
      </c>
      <c r="C1397" t="s" s="4">
        <v>4184</v>
      </c>
      <c r="D1397" t="s" s="4">
        <v>52</v>
      </c>
      <c r="E1397" t="s" s="4">
        <v>2970</v>
      </c>
      <c r="F1397" t="s" s="4">
        <v>4185</v>
      </c>
      <c r="G1397" t="s" s="4">
        <v>4186</v>
      </c>
    </row>
    <row r="1398" ht="12.75" customHeight="1">
      <c r="A1398" t="s" s="4">
        <v>3852</v>
      </c>
      <c r="B1398" t="s" s="4">
        <v>4142</v>
      </c>
      <c r="C1398" t="s" s="4">
        <v>4187</v>
      </c>
      <c r="D1398" t="s" s="4">
        <v>223</v>
      </c>
      <c r="E1398" t="s" s="4">
        <v>2966</v>
      </c>
      <c r="F1398" t="s" s="4">
        <v>4188</v>
      </c>
      <c r="G1398" t="s" s="4">
        <v>4189</v>
      </c>
    </row>
    <row r="1399" ht="12.75" customHeight="1">
      <c r="A1399" t="s" s="4">
        <v>3852</v>
      </c>
      <c r="B1399" t="s" s="4">
        <v>4190</v>
      </c>
      <c r="C1399" s="5"/>
      <c r="D1399" t="s" s="4">
        <v>135</v>
      </c>
      <c r="E1399" t="s" s="4">
        <v>2679</v>
      </c>
      <c r="F1399" t="s" s="4">
        <v>4191</v>
      </c>
      <c r="G1399" t="s" s="4">
        <v>4192</v>
      </c>
    </row>
    <row r="1400" ht="12.75" customHeight="1">
      <c r="A1400" t="s" s="4">
        <v>3852</v>
      </c>
      <c r="B1400" t="s" s="4">
        <v>4190</v>
      </c>
      <c r="C1400" t="s" s="4">
        <v>4193</v>
      </c>
      <c r="D1400" t="s" s="4">
        <v>135</v>
      </c>
      <c r="E1400" t="s" s="4">
        <v>2679</v>
      </c>
      <c r="F1400" t="s" s="4">
        <v>4194</v>
      </c>
      <c r="G1400" t="s" s="4">
        <v>4195</v>
      </c>
    </row>
    <row r="1401" ht="12.75" customHeight="1">
      <c r="A1401" t="s" s="4">
        <v>3852</v>
      </c>
      <c r="B1401" t="s" s="4">
        <v>4190</v>
      </c>
      <c r="C1401" t="s" s="4">
        <v>4196</v>
      </c>
      <c r="D1401" t="s" s="4">
        <v>135</v>
      </c>
      <c r="E1401" t="s" s="4">
        <v>2679</v>
      </c>
      <c r="F1401" t="s" s="4">
        <v>4197</v>
      </c>
      <c r="G1401" t="s" s="4">
        <v>4198</v>
      </c>
    </row>
    <row r="1402" ht="12.75" customHeight="1">
      <c r="A1402" t="s" s="4">
        <v>3852</v>
      </c>
      <c r="B1402" t="s" s="4">
        <v>4190</v>
      </c>
      <c r="C1402" t="s" s="4">
        <v>4199</v>
      </c>
      <c r="D1402" t="s" s="4">
        <v>135</v>
      </c>
      <c r="E1402" t="s" s="4">
        <v>2679</v>
      </c>
      <c r="F1402" t="s" s="4">
        <v>4200</v>
      </c>
      <c r="G1402" t="s" s="4">
        <v>4201</v>
      </c>
    </row>
    <row r="1403" ht="12.75" customHeight="1">
      <c r="A1403" t="s" s="4">
        <v>3852</v>
      </c>
      <c r="B1403" t="s" s="4">
        <v>4190</v>
      </c>
      <c r="C1403" t="s" s="4">
        <v>4202</v>
      </c>
      <c r="D1403" t="s" s="4">
        <v>135</v>
      </c>
      <c r="E1403" t="s" s="4">
        <v>2679</v>
      </c>
      <c r="F1403" t="s" s="4">
        <v>4203</v>
      </c>
      <c r="G1403" t="s" s="4">
        <v>4204</v>
      </c>
    </row>
    <row r="1404" ht="12.75" customHeight="1">
      <c r="A1404" t="s" s="4">
        <v>3852</v>
      </c>
      <c r="B1404" t="s" s="4">
        <v>4190</v>
      </c>
      <c r="C1404" t="s" s="4">
        <v>4205</v>
      </c>
      <c r="D1404" t="s" s="4">
        <v>135</v>
      </c>
      <c r="E1404" t="s" s="4">
        <v>2679</v>
      </c>
      <c r="F1404" t="s" s="4">
        <v>4206</v>
      </c>
      <c r="G1404" t="s" s="4">
        <v>4207</v>
      </c>
    </row>
    <row r="1405" ht="12.75" customHeight="1">
      <c r="A1405" t="s" s="4">
        <v>3852</v>
      </c>
      <c r="B1405" t="s" s="4">
        <v>4190</v>
      </c>
      <c r="C1405" t="s" s="4">
        <v>4208</v>
      </c>
      <c r="D1405" t="s" s="4">
        <v>135</v>
      </c>
      <c r="E1405" t="s" s="4">
        <v>2679</v>
      </c>
      <c r="F1405" t="s" s="4">
        <v>4209</v>
      </c>
      <c r="G1405" t="s" s="4">
        <v>4210</v>
      </c>
    </row>
    <row r="1406" ht="12.75" customHeight="1">
      <c r="A1406" t="s" s="4">
        <v>3852</v>
      </c>
      <c r="B1406" t="s" s="4">
        <v>4190</v>
      </c>
      <c r="C1406" t="s" s="4">
        <v>4211</v>
      </c>
      <c r="D1406" t="s" s="4">
        <v>135</v>
      </c>
      <c r="E1406" t="s" s="4">
        <v>2679</v>
      </c>
      <c r="F1406" t="s" s="4">
        <v>4212</v>
      </c>
      <c r="G1406" t="s" s="4">
        <v>4213</v>
      </c>
    </row>
    <row r="1407" ht="12.75" customHeight="1">
      <c r="A1407" t="s" s="4">
        <v>3852</v>
      </c>
      <c r="B1407" t="s" s="4">
        <v>4190</v>
      </c>
      <c r="C1407" t="s" s="4">
        <v>4214</v>
      </c>
      <c r="D1407" t="s" s="4">
        <v>135</v>
      </c>
      <c r="E1407" t="s" s="4">
        <v>2679</v>
      </c>
      <c r="F1407" t="s" s="4">
        <v>4215</v>
      </c>
      <c r="G1407" t="s" s="4">
        <v>4216</v>
      </c>
    </row>
    <row r="1408" ht="12.75" customHeight="1">
      <c r="A1408" t="s" s="4">
        <v>3852</v>
      </c>
      <c r="B1408" t="s" s="4">
        <v>4190</v>
      </c>
      <c r="C1408" t="s" s="4">
        <v>4217</v>
      </c>
      <c r="D1408" t="s" s="4">
        <v>135</v>
      </c>
      <c r="E1408" t="s" s="4">
        <v>2679</v>
      </c>
      <c r="F1408" t="s" s="4">
        <v>4218</v>
      </c>
      <c r="G1408" t="s" s="4">
        <v>4219</v>
      </c>
    </row>
    <row r="1409" ht="12.75" customHeight="1">
      <c r="A1409" t="s" s="4">
        <v>3852</v>
      </c>
      <c r="B1409" t="s" s="4">
        <v>4190</v>
      </c>
      <c r="C1409" t="s" s="4">
        <v>4220</v>
      </c>
      <c r="D1409" t="s" s="4">
        <v>135</v>
      </c>
      <c r="E1409" t="s" s="4">
        <v>2679</v>
      </c>
      <c r="F1409" t="s" s="4">
        <v>4221</v>
      </c>
      <c r="G1409" t="s" s="4">
        <v>4222</v>
      </c>
    </row>
    <row r="1410" ht="12.75" customHeight="1">
      <c r="A1410" t="s" s="4">
        <v>3852</v>
      </c>
      <c r="B1410" t="s" s="4">
        <v>4190</v>
      </c>
      <c r="C1410" t="s" s="4">
        <v>4223</v>
      </c>
      <c r="D1410" t="s" s="4">
        <v>135</v>
      </c>
      <c r="E1410" t="s" s="4">
        <v>2679</v>
      </c>
      <c r="F1410" t="s" s="4">
        <v>4224</v>
      </c>
      <c r="G1410" t="s" s="4">
        <v>4225</v>
      </c>
    </row>
    <row r="1411" ht="12.75" customHeight="1">
      <c r="A1411" t="s" s="4">
        <v>3852</v>
      </c>
      <c r="B1411" t="s" s="4">
        <v>4190</v>
      </c>
      <c r="C1411" t="s" s="4">
        <v>4226</v>
      </c>
      <c r="D1411" t="s" s="4">
        <v>624</v>
      </c>
      <c r="E1411" t="s" s="4">
        <v>2679</v>
      </c>
      <c r="F1411" t="s" s="4">
        <v>4227</v>
      </c>
      <c r="G1411" t="s" s="4">
        <v>4228</v>
      </c>
    </row>
    <row r="1412" ht="12.75" customHeight="1">
      <c r="A1412" t="s" s="4">
        <v>3852</v>
      </c>
      <c r="B1412" t="s" s="4">
        <v>4190</v>
      </c>
      <c r="C1412" t="s" s="4">
        <v>4229</v>
      </c>
      <c r="D1412" t="s" s="4">
        <v>135</v>
      </c>
      <c r="E1412" t="s" s="4">
        <v>2679</v>
      </c>
      <c r="F1412" t="s" s="4">
        <v>721</v>
      </c>
      <c r="G1412" t="s" s="4">
        <v>4230</v>
      </c>
    </row>
    <row r="1413" ht="12.75" customHeight="1">
      <c r="A1413" t="s" s="4">
        <v>3852</v>
      </c>
      <c r="B1413" t="s" s="4">
        <v>4190</v>
      </c>
      <c r="C1413" t="s" s="4">
        <v>4231</v>
      </c>
      <c r="D1413" t="s" s="4">
        <v>135</v>
      </c>
      <c r="E1413" t="s" s="4">
        <v>2679</v>
      </c>
      <c r="F1413" t="s" s="4">
        <v>4232</v>
      </c>
      <c r="G1413" t="s" s="4">
        <v>4233</v>
      </c>
    </row>
    <row r="1414" ht="12.75" customHeight="1">
      <c r="A1414" t="s" s="4">
        <v>3852</v>
      </c>
      <c r="B1414" t="s" s="4">
        <v>4234</v>
      </c>
      <c r="C1414" s="5"/>
      <c r="D1414" t="s" s="4">
        <v>135</v>
      </c>
      <c r="E1414" t="s" s="4">
        <v>2679</v>
      </c>
      <c r="F1414" t="s" s="4">
        <v>4235</v>
      </c>
      <c r="G1414" t="s" s="4">
        <v>4213</v>
      </c>
    </row>
    <row r="1415" ht="12.75" customHeight="1">
      <c r="A1415" t="s" s="4">
        <v>3852</v>
      </c>
      <c r="B1415" t="s" s="4">
        <v>4234</v>
      </c>
      <c r="C1415" t="s" s="4">
        <v>2178</v>
      </c>
      <c r="D1415" t="s" s="4">
        <v>135</v>
      </c>
      <c r="E1415" t="s" s="4">
        <v>2679</v>
      </c>
      <c r="F1415" t="s" s="4">
        <v>4236</v>
      </c>
      <c r="G1415" t="s" s="4">
        <v>4237</v>
      </c>
    </row>
    <row r="1416" ht="12.75" customHeight="1">
      <c r="A1416" t="s" s="4">
        <v>3852</v>
      </c>
      <c r="B1416" t="s" s="4">
        <v>4234</v>
      </c>
      <c r="C1416" t="s" s="4">
        <v>4238</v>
      </c>
      <c r="D1416" t="s" s="4">
        <v>135</v>
      </c>
      <c r="E1416" t="s" s="4">
        <v>2679</v>
      </c>
      <c r="F1416" t="s" s="4">
        <v>4239</v>
      </c>
      <c r="G1416" t="s" s="4">
        <v>4240</v>
      </c>
    </row>
    <row r="1417" ht="12.75" customHeight="1">
      <c r="A1417" t="s" s="4">
        <v>3852</v>
      </c>
      <c r="B1417" t="s" s="4">
        <v>4234</v>
      </c>
      <c r="C1417" t="s" s="4">
        <v>4241</v>
      </c>
      <c r="D1417" t="s" s="4">
        <v>135</v>
      </c>
      <c r="E1417" t="s" s="4">
        <v>2679</v>
      </c>
      <c r="F1417" t="s" s="4">
        <v>4242</v>
      </c>
      <c r="G1417" t="s" s="4">
        <v>4243</v>
      </c>
    </row>
    <row r="1418" ht="12.75" customHeight="1">
      <c r="A1418" t="s" s="4">
        <v>3852</v>
      </c>
      <c r="B1418" t="s" s="4">
        <v>4234</v>
      </c>
      <c r="C1418" t="s" s="4">
        <v>4244</v>
      </c>
      <c r="D1418" t="s" s="4">
        <v>135</v>
      </c>
      <c r="E1418" t="s" s="4">
        <v>2679</v>
      </c>
      <c r="F1418" t="s" s="4">
        <v>4245</v>
      </c>
      <c r="G1418" t="s" s="4">
        <v>4246</v>
      </c>
    </row>
    <row r="1419" ht="12.75" customHeight="1">
      <c r="A1419" t="s" s="4">
        <v>3852</v>
      </c>
      <c r="B1419" t="s" s="4">
        <v>4234</v>
      </c>
      <c r="C1419" t="s" s="4">
        <v>4247</v>
      </c>
      <c r="D1419" t="s" s="4">
        <v>135</v>
      </c>
      <c r="E1419" t="s" s="4">
        <v>2679</v>
      </c>
      <c r="F1419" t="s" s="4">
        <v>4248</v>
      </c>
      <c r="G1419" t="s" s="4">
        <v>4249</v>
      </c>
    </row>
    <row r="1420" ht="12.75" customHeight="1">
      <c r="A1420" t="s" s="4">
        <v>3852</v>
      </c>
      <c r="B1420" t="s" s="4">
        <v>4234</v>
      </c>
      <c r="C1420" t="s" s="4">
        <v>4250</v>
      </c>
      <c r="D1420" t="s" s="4">
        <v>8</v>
      </c>
      <c r="E1420" t="s" s="4">
        <v>2679</v>
      </c>
      <c r="F1420" t="s" s="4">
        <v>4251</v>
      </c>
      <c r="G1420" t="s" s="4">
        <v>4252</v>
      </c>
    </row>
    <row r="1421" ht="12.75" customHeight="1">
      <c r="A1421" t="s" s="4">
        <v>3852</v>
      </c>
      <c r="B1421" t="s" s="4">
        <v>4234</v>
      </c>
      <c r="C1421" t="s" s="4">
        <v>4253</v>
      </c>
      <c r="D1421" t="s" s="4">
        <v>8</v>
      </c>
      <c r="E1421" t="s" s="4">
        <v>2679</v>
      </c>
      <c r="F1421" t="s" s="4">
        <v>4254</v>
      </c>
      <c r="G1421" t="s" s="4">
        <v>4255</v>
      </c>
    </row>
    <row r="1422" ht="12.75" customHeight="1">
      <c r="A1422" t="s" s="4">
        <v>3852</v>
      </c>
      <c r="B1422" t="s" s="4">
        <v>4234</v>
      </c>
      <c r="C1422" t="s" s="4">
        <v>4256</v>
      </c>
      <c r="D1422" t="s" s="4">
        <v>8</v>
      </c>
      <c r="E1422" t="s" s="4">
        <v>2679</v>
      </c>
      <c r="F1422" t="s" s="4">
        <v>4257</v>
      </c>
      <c r="G1422" t="s" s="4">
        <v>4258</v>
      </c>
    </row>
    <row r="1423" ht="12.75" customHeight="1">
      <c r="A1423" t="s" s="4">
        <v>3852</v>
      </c>
      <c r="B1423" t="s" s="4">
        <v>4234</v>
      </c>
      <c r="C1423" t="s" s="4">
        <v>4259</v>
      </c>
      <c r="D1423" t="s" s="4">
        <v>8</v>
      </c>
      <c r="E1423" t="s" s="4">
        <v>2679</v>
      </c>
      <c r="F1423" t="s" s="4">
        <v>4260</v>
      </c>
      <c r="G1423" t="s" s="4">
        <v>4261</v>
      </c>
    </row>
    <row r="1424" ht="12.75" customHeight="1">
      <c r="A1424" t="s" s="4">
        <v>3852</v>
      </c>
      <c r="B1424" t="s" s="4">
        <v>4234</v>
      </c>
      <c r="C1424" t="s" s="4">
        <v>4262</v>
      </c>
      <c r="D1424" t="s" s="4">
        <v>8</v>
      </c>
      <c r="E1424" t="s" s="4">
        <v>2679</v>
      </c>
      <c r="F1424" t="s" s="4">
        <v>4263</v>
      </c>
      <c r="G1424" t="s" s="4">
        <v>4264</v>
      </c>
    </row>
    <row r="1425" ht="12.75" customHeight="1">
      <c r="A1425" t="s" s="4">
        <v>3852</v>
      </c>
      <c r="B1425" t="s" s="4">
        <v>4234</v>
      </c>
      <c r="C1425" t="s" s="4">
        <v>4265</v>
      </c>
      <c r="D1425" t="s" s="4">
        <v>8</v>
      </c>
      <c r="E1425" t="s" s="4">
        <v>2679</v>
      </c>
      <c r="F1425" t="s" s="4">
        <v>145</v>
      </c>
      <c r="G1425" t="s" s="4">
        <v>4266</v>
      </c>
    </row>
    <row r="1426" ht="12.75" customHeight="1">
      <c r="A1426" t="s" s="4">
        <v>3852</v>
      </c>
      <c r="B1426" t="s" s="4">
        <v>4234</v>
      </c>
      <c r="C1426" t="s" s="4">
        <v>4267</v>
      </c>
      <c r="D1426" t="s" s="4">
        <v>8</v>
      </c>
      <c r="E1426" t="s" s="4">
        <v>4080</v>
      </c>
      <c r="F1426" t="s" s="4">
        <v>4268</v>
      </c>
      <c r="G1426" t="s" s="4">
        <v>4269</v>
      </c>
    </row>
    <row r="1427" ht="12.75" customHeight="1">
      <c r="A1427" t="s" s="4">
        <v>3852</v>
      </c>
      <c r="B1427" t="s" s="4">
        <v>4234</v>
      </c>
      <c r="C1427" t="s" s="4">
        <v>4270</v>
      </c>
      <c r="D1427" t="s" s="4">
        <v>135</v>
      </c>
      <c r="E1427" t="s" s="4">
        <v>2679</v>
      </c>
      <c r="F1427" t="s" s="4">
        <v>4271</v>
      </c>
      <c r="G1427" t="s" s="4">
        <v>4272</v>
      </c>
    </row>
    <row r="1428" ht="12.75" customHeight="1">
      <c r="A1428" t="s" s="4">
        <v>3852</v>
      </c>
      <c r="B1428" t="s" s="4">
        <v>4234</v>
      </c>
      <c r="C1428" t="s" s="4">
        <v>4273</v>
      </c>
      <c r="D1428" t="s" s="4">
        <v>8</v>
      </c>
      <c r="E1428" t="s" s="4">
        <v>4080</v>
      </c>
      <c r="F1428" t="s" s="4">
        <v>4274</v>
      </c>
      <c r="G1428" t="s" s="4">
        <v>4275</v>
      </c>
    </row>
    <row r="1429" ht="12.75" customHeight="1">
      <c r="A1429" t="s" s="4">
        <v>3852</v>
      </c>
      <c r="B1429" t="s" s="4">
        <v>4234</v>
      </c>
      <c r="C1429" t="s" s="4">
        <v>4276</v>
      </c>
      <c r="D1429" t="s" s="4">
        <v>135</v>
      </c>
      <c r="E1429" t="s" s="4">
        <v>2679</v>
      </c>
      <c r="F1429" t="s" s="4">
        <v>4277</v>
      </c>
      <c r="G1429" t="s" s="4">
        <v>4278</v>
      </c>
    </row>
    <row r="1430" ht="12.75" customHeight="1">
      <c r="A1430" t="s" s="4">
        <v>3852</v>
      </c>
      <c r="B1430" t="s" s="4">
        <v>4234</v>
      </c>
      <c r="C1430" t="s" s="4">
        <v>642</v>
      </c>
      <c r="D1430" t="s" s="4">
        <v>8</v>
      </c>
      <c r="E1430" t="s" s="4">
        <v>2679</v>
      </c>
      <c r="F1430" t="s" s="4">
        <v>4279</v>
      </c>
      <c r="G1430" t="s" s="4">
        <v>4280</v>
      </c>
    </row>
    <row r="1431" ht="12.75" customHeight="1">
      <c r="A1431" t="s" s="4">
        <v>3852</v>
      </c>
      <c r="B1431" t="s" s="4">
        <v>4234</v>
      </c>
      <c r="C1431" t="s" s="4">
        <v>4281</v>
      </c>
      <c r="D1431" t="s" s="4">
        <v>8</v>
      </c>
      <c r="E1431" t="s" s="4">
        <v>2679</v>
      </c>
      <c r="F1431" t="s" s="4">
        <v>4282</v>
      </c>
      <c r="G1431" t="s" s="4">
        <v>4283</v>
      </c>
    </row>
    <row r="1432" ht="12.75" customHeight="1">
      <c r="A1432" t="s" s="4">
        <v>3852</v>
      </c>
      <c r="B1432" t="s" s="4">
        <v>4284</v>
      </c>
      <c r="C1432" s="5"/>
      <c r="D1432" t="s" s="4">
        <v>745</v>
      </c>
      <c r="E1432" t="s" s="4">
        <v>782</v>
      </c>
      <c r="F1432" t="s" s="4">
        <v>4285</v>
      </c>
      <c r="G1432" t="s" s="4">
        <v>4286</v>
      </c>
    </row>
    <row r="1433" ht="12.75" customHeight="1">
      <c r="A1433" t="s" s="4">
        <v>3852</v>
      </c>
      <c r="B1433" t="s" s="4">
        <v>4284</v>
      </c>
      <c r="C1433" t="s" s="4">
        <v>4287</v>
      </c>
      <c r="D1433" t="s" s="4">
        <v>2728</v>
      </c>
      <c r="E1433" t="s" s="4">
        <v>782</v>
      </c>
      <c r="F1433" t="s" s="4">
        <v>4288</v>
      </c>
      <c r="G1433" t="s" s="4">
        <v>4289</v>
      </c>
    </row>
    <row r="1434" ht="12.75" customHeight="1">
      <c r="A1434" t="s" s="4">
        <v>3852</v>
      </c>
      <c r="B1434" t="s" s="4">
        <v>4284</v>
      </c>
      <c r="C1434" t="s" s="4">
        <v>4290</v>
      </c>
      <c r="D1434" t="s" s="4">
        <v>745</v>
      </c>
      <c r="E1434" t="s" s="4">
        <v>782</v>
      </c>
      <c r="F1434" t="s" s="4">
        <v>4291</v>
      </c>
      <c r="G1434" t="s" s="4">
        <v>4292</v>
      </c>
    </row>
    <row r="1435" ht="12.75" customHeight="1">
      <c r="A1435" t="s" s="4">
        <v>3852</v>
      </c>
      <c r="B1435" t="s" s="4">
        <v>4284</v>
      </c>
      <c r="C1435" t="s" s="4">
        <v>4293</v>
      </c>
      <c r="D1435" t="s" s="4">
        <v>2728</v>
      </c>
      <c r="E1435" t="s" s="4">
        <v>782</v>
      </c>
      <c r="F1435" t="s" s="4">
        <v>4294</v>
      </c>
      <c r="G1435" t="s" s="4">
        <v>4295</v>
      </c>
    </row>
    <row r="1436" ht="12.75" customHeight="1">
      <c r="A1436" t="s" s="4">
        <v>3852</v>
      </c>
      <c r="B1436" t="s" s="4">
        <v>4284</v>
      </c>
      <c r="C1436" t="s" s="4">
        <v>4296</v>
      </c>
      <c r="D1436" t="s" s="4">
        <v>745</v>
      </c>
      <c r="E1436" t="s" s="4">
        <v>782</v>
      </c>
      <c r="F1436" t="s" s="4">
        <v>4297</v>
      </c>
      <c r="G1436" t="s" s="4">
        <v>4298</v>
      </c>
    </row>
    <row r="1437" ht="12.75" customHeight="1">
      <c r="A1437" t="s" s="4">
        <v>3852</v>
      </c>
      <c r="B1437" t="s" s="4">
        <v>4284</v>
      </c>
      <c r="C1437" t="s" s="4">
        <v>4299</v>
      </c>
      <c r="D1437" t="s" s="4">
        <v>745</v>
      </c>
      <c r="E1437" t="s" s="4">
        <v>782</v>
      </c>
      <c r="F1437" t="s" s="4">
        <v>4300</v>
      </c>
      <c r="G1437" t="s" s="4">
        <v>4301</v>
      </c>
    </row>
    <row r="1438" ht="12.75" customHeight="1">
      <c r="A1438" t="s" s="4">
        <v>3852</v>
      </c>
      <c r="B1438" t="s" s="4">
        <v>4284</v>
      </c>
      <c r="C1438" t="s" s="4">
        <v>4302</v>
      </c>
      <c r="D1438" t="s" s="4">
        <v>745</v>
      </c>
      <c r="E1438" t="s" s="4">
        <v>782</v>
      </c>
      <c r="F1438" t="s" s="4">
        <v>4303</v>
      </c>
      <c r="G1438" t="s" s="4">
        <v>4304</v>
      </c>
    </row>
    <row r="1439" ht="12.75" customHeight="1">
      <c r="A1439" t="s" s="4">
        <v>3852</v>
      </c>
      <c r="B1439" t="s" s="4">
        <v>4284</v>
      </c>
      <c r="C1439" t="s" s="4">
        <v>4305</v>
      </c>
      <c r="D1439" t="s" s="4">
        <v>745</v>
      </c>
      <c r="E1439" t="s" s="4">
        <v>782</v>
      </c>
      <c r="F1439" t="s" s="4">
        <v>4306</v>
      </c>
      <c r="G1439" t="s" s="4">
        <v>4307</v>
      </c>
    </row>
    <row r="1440" ht="12.75" customHeight="1">
      <c r="A1440" t="s" s="4">
        <v>3852</v>
      </c>
      <c r="B1440" t="s" s="4">
        <v>4284</v>
      </c>
      <c r="C1440" t="s" s="4">
        <v>4308</v>
      </c>
      <c r="D1440" t="s" s="4">
        <v>745</v>
      </c>
      <c r="E1440" t="s" s="4">
        <v>782</v>
      </c>
      <c r="F1440" t="s" s="4">
        <v>4309</v>
      </c>
      <c r="G1440" t="s" s="4">
        <v>4310</v>
      </c>
    </row>
    <row r="1441" ht="12.75" customHeight="1">
      <c r="A1441" t="s" s="4">
        <v>3852</v>
      </c>
      <c r="B1441" t="s" s="4">
        <v>4284</v>
      </c>
      <c r="C1441" t="s" s="4">
        <v>4311</v>
      </c>
      <c r="D1441" t="s" s="4">
        <v>745</v>
      </c>
      <c r="E1441" t="s" s="4">
        <v>782</v>
      </c>
      <c r="F1441" t="s" s="4">
        <v>4312</v>
      </c>
      <c r="G1441" t="s" s="4">
        <v>4313</v>
      </c>
    </row>
    <row r="1442" ht="12.75" customHeight="1">
      <c r="A1442" t="s" s="4">
        <v>3852</v>
      </c>
      <c r="B1442" t="s" s="4">
        <v>4284</v>
      </c>
      <c r="C1442" t="s" s="4">
        <v>4314</v>
      </c>
      <c r="D1442" t="s" s="4">
        <v>745</v>
      </c>
      <c r="E1442" t="s" s="4">
        <v>74</v>
      </c>
      <c r="F1442" t="s" s="4">
        <v>4315</v>
      </c>
      <c r="G1442" t="s" s="4">
        <v>4316</v>
      </c>
    </row>
    <row r="1443" ht="12.75" customHeight="1">
      <c r="A1443" t="s" s="4">
        <v>3852</v>
      </c>
      <c r="B1443" t="s" s="4">
        <v>4284</v>
      </c>
      <c r="C1443" t="s" s="4">
        <v>4317</v>
      </c>
      <c r="D1443" t="s" s="4">
        <v>2728</v>
      </c>
      <c r="E1443" t="s" s="4">
        <v>74</v>
      </c>
      <c r="F1443" t="s" s="4">
        <v>4318</v>
      </c>
      <c r="G1443" t="s" s="4">
        <v>4319</v>
      </c>
    </row>
    <row r="1444" ht="12.75" customHeight="1">
      <c r="A1444" t="s" s="4">
        <v>3852</v>
      </c>
      <c r="B1444" t="s" s="4">
        <v>4284</v>
      </c>
      <c r="C1444" t="s" s="4">
        <v>2370</v>
      </c>
      <c r="D1444" t="s" s="4">
        <v>2728</v>
      </c>
      <c r="E1444" t="s" s="4">
        <v>782</v>
      </c>
      <c r="F1444" t="s" s="4">
        <v>4320</v>
      </c>
      <c r="G1444" t="s" s="4">
        <v>4321</v>
      </c>
    </row>
    <row r="1445" ht="12.75" customHeight="1">
      <c r="A1445" t="s" s="4">
        <v>3852</v>
      </c>
      <c r="B1445" t="s" s="4">
        <v>4284</v>
      </c>
      <c r="C1445" t="s" s="4">
        <v>4322</v>
      </c>
      <c r="D1445" t="s" s="4">
        <v>2728</v>
      </c>
      <c r="E1445" t="s" s="4">
        <v>782</v>
      </c>
      <c r="F1445" t="s" s="4">
        <v>4323</v>
      </c>
      <c r="G1445" t="s" s="4">
        <v>4324</v>
      </c>
    </row>
    <row r="1446" ht="12.75" customHeight="1">
      <c r="A1446" t="s" s="4">
        <v>3852</v>
      </c>
      <c r="B1446" t="s" s="4">
        <v>4284</v>
      </c>
      <c r="C1446" t="s" s="4">
        <v>4325</v>
      </c>
      <c r="D1446" t="s" s="4">
        <v>2728</v>
      </c>
      <c r="E1446" t="s" s="4">
        <v>782</v>
      </c>
      <c r="F1446" t="s" s="4">
        <v>4326</v>
      </c>
      <c r="G1446" t="s" s="4">
        <v>4327</v>
      </c>
    </row>
    <row r="1447" ht="12.75" customHeight="1">
      <c r="A1447" t="s" s="4">
        <v>3852</v>
      </c>
      <c r="B1447" t="s" s="4">
        <v>4284</v>
      </c>
      <c r="C1447" t="s" s="4">
        <v>4328</v>
      </c>
      <c r="D1447" t="s" s="4">
        <v>2728</v>
      </c>
      <c r="E1447" t="s" s="4">
        <v>782</v>
      </c>
      <c r="F1447" t="s" s="4">
        <v>4329</v>
      </c>
      <c r="G1447" t="s" s="4">
        <v>4330</v>
      </c>
    </row>
    <row r="1448" ht="12.75" customHeight="1">
      <c r="A1448" t="s" s="4">
        <v>3852</v>
      </c>
      <c r="B1448" t="s" s="4">
        <v>4284</v>
      </c>
      <c r="C1448" t="s" s="4">
        <v>4331</v>
      </c>
      <c r="D1448" t="s" s="4">
        <v>2728</v>
      </c>
      <c r="E1448" t="s" s="4">
        <v>782</v>
      </c>
      <c r="F1448" t="s" s="4">
        <v>4332</v>
      </c>
      <c r="G1448" t="s" s="4">
        <v>4333</v>
      </c>
    </row>
    <row r="1449" ht="12.75" customHeight="1">
      <c r="A1449" t="s" s="4">
        <v>3852</v>
      </c>
      <c r="B1449" t="s" s="4">
        <v>4284</v>
      </c>
      <c r="C1449" t="s" s="4">
        <v>2373</v>
      </c>
      <c r="D1449" t="s" s="4">
        <v>2728</v>
      </c>
      <c r="E1449" t="s" s="4">
        <v>782</v>
      </c>
      <c r="F1449" t="s" s="4">
        <v>4334</v>
      </c>
      <c r="G1449" t="s" s="4">
        <v>4335</v>
      </c>
    </row>
    <row r="1450" ht="12.75" customHeight="1">
      <c r="A1450" t="s" s="4">
        <v>3852</v>
      </c>
      <c r="B1450" t="s" s="4">
        <v>4284</v>
      </c>
      <c r="C1450" t="s" s="4">
        <v>4336</v>
      </c>
      <c r="D1450" t="s" s="4">
        <v>2728</v>
      </c>
      <c r="E1450" t="s" s="4">
        <v>782</v>
      </c>
      <c r="F1450" t="s" s="4">
        <v>4337</v>
      </c>
      <c r="G1450" t="s" s="4">
        <v>4338</v>
      </c>
    </row>
    <row r="1451" ht="12.75" customHeight="1">
      <c r="A1451" t="s" s="4">
        <v>3852</v>
      </c>
      <c r="B1451" t="s" s="4">
        <v>4284</v>
      </c>
      <c r="C1451" t="s" s="4">
        <v>4339</v>
      </c>
      <c r="D1451" t="s" s="4">
        <v>2728</v>
      </c>
      <c r="E1451" t="s" s="4">
        <v>782</v>
      </c>
      <c r="F1451" t="s" s="4">
        <v>4340</v>
      </c>
      <c r="G1451" t="s" s="4">
        <v>4341</v>
      </c>
    </row>
    <row r="1452" ht="12.75" customHeight="1">
      <c r="A1452" t="s" s="4">
        <v>3852</v>
      </c>
      <c r="B1452" t="s" s="4">
        <v>4284</v>
      </c>
      <c r="C1452" t="s" s="4">
        <v>4342</v>
      </c>
      <c r="D1452" t="s" s="4">
        <v>2728</v>
      </c>
      <c r="E1452" t="s" s="4">
        <v>782</v>
      </c>
      <c r="F1452" t="s" s="4">
        <v>4343</v>
      </c>
      <c r="G1452" t="s" s="4">
        <v>4344</v>
      </c>
    </row>
    <row r="1453" ht="12.75" customHeight="1">
      <c r="A1453" t="s" s="4">
        <v>3852</v>
      </c>
      <c r="B1453" t="s" s="4">
        <v>4345</v>
      </c>
      <c r="C1453" s="5"/>
      <c r="D1453" t="s" s="4">
        <v>745</v>
      </c>
      <c r="E1453" t="s" s="4">
        <v>782</v>
      </c>
      <c r="F1453" t="s" s="4">
        <v>4346</v>
      </c>
      <c r="G1453" t="s" s="4">
        <v>4347</v>
      </c>
    </row>
    <row r="1454" ht="12.75" customHeight="1">
      <c r="A1454" t="s" s="4">
        <v>3852</v>
      </c>
      <c r="B1454" t="s" s="4">
        <v>4345</v>
      </c>
      <c r="C1454" t="s" s="4">
        <v>4348</v>
      </c>
      <c r="D1454" t="s" s="4">
        <v>2728</v>
      </c>
      <c r="E1454" t="s" s="4">
        <v>782</v>
      </c>
      <c r="F1454" t="s" s="4">
        <v>4349</v>
      </c>
      <c r="G1454" t="s" s="4">
        <v>4350</v>
      </c>
    </row>
    <row r="1455" ht="12.75" customHeight="1">
      <c r="A1455" t="s" s="4">
        <v>3852</v>
      </c>
      <c r="B1455" t="s" s="4">
        <v>4345</v>
      </c>
      <c r="C1455" t="s" s="4">
        <v>4351</v>
      </c>
      <c r="D1455" t="s" s="4">
        <v>2728</v>
      </c>
      <c r="E1455" t="s" s="4">
        <v>782</v>
      </c>
      <c r="F1455" t="s" s="4">
        <v>4352</v>
      </c>
      <c r="G1455" t="s" s="4">
        <v>4353</v>
      </c>
    </row>
    <row r="1456" ht="12.75" customHeight="1">
      <c r="A1456" t="s" s="4">
        <v>3852</v>
      </c>
      <c r="B1456" t="s" s="4">
        <v>4345</v>
      </c>
      <c r="C1456" t="s" s="4">
        <v>4354</v>
      </c>
      <c r="D1456" t="s" s="4">
        <v>745</v>
      </c>
      <c r="E1456" t="s" s="4">
        <v>782</v>
      </c>
      <c r="F1456" t="s" s="4">
        <v>4355</v>
      </c>
      <c r="G1456" t="s" s="4">
        <v>4356</v>
      </c>
    </row>
    <row r="1457" ht="12.75" customHeight="1">
      <c r="A1457" t="s" s="4">
        <v>3852</v>
      </c>
      <c r="B1457" t="s" s="4">
        <v>4345</v>
      </c>
      <c r="C1457" t="s" s="4">
        <v>4357</v>
      </c>
      <c r="D1457" t="s" s="4">
        <v>745</v>
      </c>
      <c r="E1457" t="s" s="4">
        <v>782</v>
      </c>
      <c r="F1457" t="s" s="4">
        <v>4358</v>
      </c>
      <c r="G1457" t="s" s="4">
        <v>4359</v>
      </c>
    </row>
    <row r="1458" ht="12.75" customHeight="1">
      <c r="A1458" t="s" s="4">
        <v>3852</v>
      </c>
      <c r="B1458" t="s" s="4">
        <v>4345</v>
      </c>
      <c r="C1458" t="s" s="4">
        <v>4360</v>
      </c>
      <c r="D1458" t="s" s="4">
        <v>745</v>
      </c>
      <c r="E1458" t="s" s="4">
        <v>782</v>
      </c>
      <c r="F1458" t="s" s="4">
        <v>4361</v>
      </c>
      <c r="G1458" t="s" s="4">
        <v>4362</v>
      </c>
    </row>
    <row r="1459" ht="12.75" customHeight="1">
      <c r="A1459" t="s" s="4">
        <v>3852</v>
      </c>
      <c r="B1459" t="s" s="4">
        <v>4345</v>
      </c>
      <c r="C1459" t="s" s="4">
        <v>4363</v>
      </c>
      <c r="D1459" t="s" s="4">
        <v>745</v>
      </c>
      <c r="E1459" t="s" s="4">
        <v>782</v>
      </c>
      <c r="F1459" t="s" s="4">
        <v>4364</v>
      </c>
      <c r="G1459" t="s" s="4">
        <v>4365</v>
      </c>
    </row>
    <row r="1460" ht="12.75" customHeight="1">
      <c r="A1460" t="s" s="4">
        <v>3852</v>
      </c>
      <c r="B1460" t="s" s="4">
        <v>4345</v>
      </c>
      <c r="C1460" t="s" s="4">
        <v>4366</v>
      </c>
      <c r="D1460" t="s" s="4">
        <v>745</v>
      </c>
      <c r="E1460" t="s" s="4">
        <v>782</v>
      </c>
      <c r="F1460" t="s" s="4">
        <v>4367</v>
      </c>
      <c r="G1460" t="s" s="4">
        <v>4368</v>
      </c>
    </row>
    <row r="1461" ht="12.75" customHeight="1">
      <c r="A1461" t="s" s="4">
        <v>3852</v>
      </c>
      <c r="B1461" t="s" s="4">
        <v>4345</v>
      </c>
      <c r="C1461" t="s" s="4">
        <v>4369</v>
      </c>
      <c r="D1461" t="s" s="4">
        <v>745</v>
      </c>
      <c r="E1461" t="s" s="4">
        <v>782</v>
      </c>
      <c r="F1461" t="s" s="4">
        <v>4370</v>
      </c>
      <c r="G1461" t="s" s="4">
        <v>4371</v>
      </c>
    </row>
    <row r="1462" ht="12.75" customHeight="1">
      <c r="A1462" t="s" s="4">
        <v>3852</v>
      </c>
      <c r="B1462" t="s" s="4">
        <v>4345</v>
      </c>
      <c r="C1462" t="s" s="4">
        <v>4372</v>
      </c>
      <c r="D1462" t="s" s="4">
        <v>2728</v>
      </c>
      <c r="E1462" t="s" s="4">
        <v>782</v>
      </c>
      <c r="F1462" t="s" s="4">
        <v>4373</v>
      </c>
      <c r="G1462" t="s" s="4">
        <v>4374</v>
      </c>
    </row>
    <row r="1463" ht="12.75" customHeight="1">
      <c r="A1463" t="s" s="4">
        <v>3852</v>
      </c>
      <c r="B1463" t="s" s="4">
        <v>4345</v>
      </c>
      <c r="C1463" t="s" s="4">
        <v>4375</v>
      </c>
      <c r="D1463" t="s" s="4">
        <v>2728</v>
      </c>
      <c r="E1463" t="s" s="4">
        <v>782</v>
      </c>
      <c r="F1463" t="s" s="4">
        <v>4376</v>
      </c>
      <c r="G1463" t="s" s="4">
        <v>4377</v>
      </c>
    </row>
    <row r="1464" ht="12.75" customHeight="1">
      <c r="A1464" t="s" s="4">
        <v>3852</v>
      </c>
      <c r="B1464" t="s" s="4">
        <v>4378</v>
      </c>
      <c r="C1464" s="5"/>
      <c r="D1464" t="s" s="4">
        <v>745</v>
      </c>
      <c r="E1464" t="s" s="4">
        <v>74</v>
      </c>
      <c r="F1464" t="s" s="4">
        <v>4379</v>
      </c>
      <c r="G1464" t="s" s="4">
        <v>4380</v>
      </c>
    </row>
    <row r="1465" ht="12.75" customHeight="1">
      <c r="A1465" t="s" s="4">
        <v>3852</v>
      </c>
      <c r="B1465" t="s" s="4">
        <v>4378</v>
      </c>
      <c r="C1465" t="s" s="4">
        <v>4381</v>
      </c>
      <c r="D1465" t="s" s="4">
        <v>745</v>
      </c>
      <c r="E1465" t="s" s="4">
        <v>74</v>
      </c>
      <c r="F1465" t="s" s="4">
        <v>4382</v>
      </c>
      <c r="G1465" t="s" s="4">
        <v>4383</v>
      </c>
    </row>
    <row r="1466" ht="12.75" customHeight="1">
      <c r="A1466" t="s" s="4">
        <v>3852</v>
      </c>
      <c r="B1466" t="s" s="4">
        <v>4378</v>
      </c>
      <c r="C1466" t="s" s="4">
        <v>4384</v>
      </c>
      <c r="D1466" t="s" s="4">
        <v>745</v>
      </c>
      <c r="E1466" t="s" s="4">
        <v>74</v>
      </c>
      <c r="F1466" t="s" s="4">
        <v>4385</v>
      </c>
      <c r="G1466" t="s" s="4">
        <v>4386</v>
      </c>
    </row>
    <row r="1467" ht="12.75" customHeight="1">
      <c r="A1467" t="s" s="4">
        <v>3852</v>
      </c>
      <c r="B1467" t="s" s="4">
        <v>4378</v>
      </c>
      <c r="C1467" t="s" s="4">
        <v>4387</v>
      </c>
      <c r="D1467" t="s" s="4">
        <v>745</v>
      </c>
      <c r="E1467" t="s" s="4">
        <v>74</v>
      </c>
      <c r="F1467" t="s" s="4">
        <v>4388</v>
      </c>
      <c r="G1467" t="s" s="4">
        <v>4389</v>
      </c>
    </row>
    <row r="1468" ht="12.75" customHeight="1">
      <c r="A1468" t="s" s="4">
        <v>3852</v>
      </c>
      <c r="B1468" t="s" s="4">
        <v>4378</v>
      </c>
      <c r="C1468" t="s" s="4">
        <v>4390</v>
      </c>
      <c r="D1468" t="s" s="4">
        <v>745</v>
      </c>
      <c r="E1468" t="s" s="4">
        <v>74</v>
      </c>
      <c r="F1468" t="s" s="4">
        <v>4391</v>
      </c>
      <c r="G1468" t="s" s="4">
        <v>4392</v>
      </c>
    </row>
    <row r="1469" ht="12.75" customHeight="1">
      <c r="A1469" t="s" s="4">
        <v>3852</v>
      </c>
      <c r="B1469" t="s" s="4">
        <v>4378</v>
      </c>
      <c r="C1469" t="s" s="4">
        <v>4393</v>
      </c>
      <c r="D1469" t="s" s="4">
        <v>745</v>
      </c>
      <c r="E1469" t="s" s="4">
        <v>74</v>
      </c>
      <c r="F1469" t="s" s="4">
        <v>4394</v>
      </c>
      <c r="G1469" t="s" s="4">
        <v>4395</v>
      </c>
    </row>
    <row r="1470" ht="12.75" customHeight="1">
      <c r="A1470" t="s" s="4">
        <v>3852</v>
      </c>
      <c r="B1470" t="s" s="4">
        <v>4378</v>
      </c>
      <c r="C1470" t="s" s="4">
        <v>3559</v>
      </c>
      <c r="D1470" t="s" s="4">
        <v>745</v>
      </c>
      <c r="E1470" t="s" s="4">
        <v>74</v>
      </c>
      <c r="F1470" t="s" s="4">
        <v>4396</v>
      </c>
      <c r="G1470" t="s" s="4">
        <v>4397</v>
      </c>
    </row>
    <row r="1471" ht="12.75" customHeight="1">
      <c r="A1471" t="s" s="4">
        <v>3852</v>
      </c>
      <c r="B1471" t="s" s="4">
        <v>4378</v>
      </c>
      <c r="C1471" t="s" s="4">
        <v>2545</v>
      </c>
      <c r="D1471" t="s" s="4">
        <v>2728</v>
      </c>
      <c r="E1471" t="s" s="4">
        <v>74</v>
      </c>
      <c r="F1471" t="s" s="4">
        <v>4398</v>
      </c>
      <c r="G1471" t="s" s="4">
        <v>4399</v>
      </c>
    </row>
    <row r="1472" ht="12.75" customHeight="1">
      <c r="A1472" t="s" s="4">
        <v>3852</v>
      </c>
      <c r="B1472" t="s" s="4">
        <v>4400</v>
      </c>
      <c r="C1472" s="5"/>
      <c r="D1472" t="s" s="4">
        <v>624</v>
      </c>
      <c r="E1472" t="s" s="4">
        <v>782</v>
      </c>
      <c r="F1472" t="s" s="4">
        <v>4401</v>
      </c>
      <c r="G1472" t="s" s="4">
        <v>4402</v>
      </c>
    </row>
    <row r="1473" ht="12.75" customHeight="1">
      <c r="A1473" t="s" s="4">
        <v>3852</v>
      </c>
      <c r="B1473" t="s" s="4">
        <v>4400</v>
      </c>
      <c r="C1473" t="s" s="4">
        <v>4403</v>
      </c>
      <c r="D1473" t="s" s="4">
        <v>624</v>
      </c>
      <c r="E1473" t="s" s="4">
        <v>782</v>
      </c>
      <c r="F1473" t="s" s="4">
        <v>4404</v>
      </c>
      <c r="G1473" t="s" s="4">
        <v>4405</v>
      </c>
    </row>
    <row r="1474" ht="12.75" customHeight="1">
      <c r="A1474" t="s" s="4">
        <v>3852</v>
      </c>
      <c r="B1474" t="s" s="4">
        <v>4400</v>
      </c>
      <c r="C1474" t="s" s="4">
        <v>4406</v>
      </c>
      <c r="D1474" t="s" s="4">
        <v>624</v>
      </c>
      <c r="E1474" t="s" s="4">
        <v>782</v>
      </c>
      <c r="F1474" t="s" s="4">
        <v>4407</v>
      </c>
      <c r="G1474" t="s" s="4">
        <v>1141</v>
      </c>
    </row>
    <row r="1475" ht="12.75" customHeight="1">
      <c r="A1475" t="s" s="4">
        <v>3852</v>
      </c>
      <c r="B1475" t="s" s="4">
        <v>4400</v>
      </c>
      <c r="C1475" t="s" s="4">
        <v>4408</v>
      </c>
      <c r="D1475" t="s" s="4">
        <v>624</v>
      </c>
      <c r="E1475" t="s" s="4">
        <v>782</v>
      </c>
      <c r="F1475" t="s" s="4">
        <v>4409</v>
      </c>
      <c r="G1475" t="s" s="4">
        <v>4410</v>
      </c>
    </row>
    <row r="1476" ht="12.75" customHeight="1">
      <c r="A1476" t="s" s="4">
        <v>3852</v>
      </c>
      <c r="B1476" t="s" s="4">
        <v>4400</v>
      </c>
      <c r="C1476" t="s" s="4">
        <v>4411</v>
      </c>
      <c r="D1476" t="s" s="4">
        <v>624</v>
      </c>
      <c r="E1476" t="s" s="4">
        <v>782</v>
      </c>
      <c r="F1476" t="s" s="4">
        <v>4412</v>
      </c>
      <c r="G1476" t="s" s="4">
        <v>4413</v>
      </c>
    </row>
    <row r="1477" ht="12.75" customHeight="1">
      <c r="A1477" t="s" s="4">
        <v>3852</v>
      </c>
      <c r="B1477" t="s" s="4">
        <v>4400</v>
      </c>
      <c r="C1477" t="s" s="4">
        <v>4414</v>
      </c>
      <c r="D1477" t="s" s="4">
        <v>624</v>
      </c>
      <c r="E1477" t="s" s="4">
        <v>782</v>
      </c>
      <c r="F1477" t="s" s="4">
        <v>879</v>
      </c>
      <c r="G1477" t="s" s="4">
        <v>4415</v>
      </c>
    </row>
    <row r="1478" ht="12.75" customHeight="1">
      <c r="A1478" t="s" s="4">
        <v>3852</v>
      </c>
      <c r="B1478" t="s" s="4">
        <v>4400</v>
      </c>
      <c r="C1478" t="s" s="4">
        <v>4416</v>
      </c>
      <c r="D1478" t="s" s="4">
        <v>624</v>
      </c>
      <c r="E1478" t="s" s="4">
        <v>782</v>
      </c>
      <c r="F1478" t="s" s="4">
        <v>4417</v>
      </c>
      <c r="G1478" t="s" s="4">
        <v>4418</v>
      </c>
    </row>
    <row r="1479" ht="12.75" customHeight="1">
      <c r="A1479" t="s" s="4">
        <v>3852</v>
      </c>
      <c r="B1479" t="s" s="4">
        <v>4400</v>
      </c>
      <c r="C1479" t="s" s="4">
        <v>4419</v>
      </c>
      <c r="D1479" t="s" s="4">
        <v>624</v>
      </c>
      <c r="E1479" t="s" s="4">
        <v>782</v>
      </c>
      <c r="F1479" t="s" s="4">
        <v>4420</v>
      </c>
      <c r="G1479" t="s" s="4">
        <v>4421</v>
      </c>
    </row>
    <row r="1480" ht="12.75" customHeight="1">
      <c r="A1480" t="s" s="4">
        <v>3852</v>
      </c>
      <c r="B1480" t="s" s="4">
        <v>4400</v>
      </c>
      <c r="C1480" t="s" s="4">
        <v>4422</v>
      </c>
      <c r="D1480" t="s" s="4">
        <v>624</v>
      </c>
      <c r="E1480" t="s" s="4">
        <v>782</v>
      </c>
      <c r="F1480" t="s" s="4">
        <v>4423</v>
      </c>
      <c r="G1480" t="s" s="4">
        <v>4424</v>
      </c>
    </row>
    <row r="1481" ht="12.75" customHeight="1">
      <c r="A1481" t="s" s="4">
        <v>3852</v>
      </c>
      <c r="B1481" t="s" s="4">
        <v>4400</v>
      </c>
      <c r="C1481" t="s" s="4">
        <v>4425</v>
      </c>
      <c r="D1481" t="s" s="4">
        <v>624</v>
      </c>
      <c r="E1481" t="s" s="4">
        <v>782</v>
      </c>
      <c r="F1481" t="s" s="4">
        <v>727</v>
      </c>
      <c r="G1481" t="s" s="4">
        <v>4426</v>
      </c>
    </row>
    <row r="1482" ht="12.75" customHeight="1">
      <c r="A1482" t="s" s="4">
        <v>3852</v>
      </c>
      <c r="B1482" t="s" s="4">
        <v>4400</v>
      </c>
      <c r="C1482" t="s" s="4">
        <v>4427</v>
      </c>
      <c r="D1482" t="s" s="4">
        <v>624</v>
      </c>
      <c r="E1482" t="s" s="4">
        <v>782</v>
      </c>
      <c r="F1482" t="s" s="4">
        <v>4428</v>
      </c>
      <c r="G1482" t="s" s="4">
        <v>4429</v>
      </c>
    </row>
    <row r="1483" ht="12.75" customHeight="1">
      <c r="A1483" t="s" s="4">
        <v>3852</v>
      </c>
      <c r="B1483" t="s" s="4">
        <v>4400</v>
      </c>
      <c r="C1483" t="s" s="4">
        <v>4430</v>
      </c>
      <c r="D1483" t="s" s="4">
        <v>624</v>
      </c>
      <c r="E1483" t="s" s="4">
        <v>782</v>
      </c>
      <c r="F1483" t="s" s="4">
        <v>736</v>
      </c>
      <c r="G1483" t="s" s="4">
        <v>4431</v>
      </c>
    </row>
    <row r="1484" ht="12.75" customHeight="1">
      <c r="A1484" t="s" s="4">
        <v>3852</v>
      </c>
      <c r="B1484" t="s" s="4">
        <v>4400</v>
      </c>
      <c r="C1484" t="s" s="4">
        <v>4432</v>
      </c>
      <c r="D1484" t="s" s="4">
        <v>624</v>
      </c>
      <c r="E1484" t="s" s="4">
        <v>900</v>
      </c>
      <c r="F1484" t="s" s="4">
        <v>4433</v>
      </c>
      <c r="G1484" t="s" s="4">
        <v>4434</v>
      </c>
    </row>
    <row r="1485" ht="12.75" customHeight="1">
      <c r="A1485" t="s" s="4">
        <v>3852</v>
      </c>
      <c r="B1485" t="s" s="4">
        <v>4400</v>
      </c>
      <c r="C1485" t="s" s="4">
        <v>4435</v>
      </c>
      <c r="D1485" t="s" s="4">
        <v>624</v>
      </c>
      <c r="E1485" t="s" s="4">
        <v>900</v>
      </c>
      <c r="F1485" t="s" s="4">
        <v>4436</v>
      </c>
      <c r="G1485" t="s" s="4">
        <v>4437</v>
      </c>
    </row>
    <row r="1486" ht="12.75" customHeight="1">
      <c r="A1486" t="s" s="4">
        <v>3852</v>
      </c>
      <c r="B1486" t="s" s="4">
        <v>4400</v>
      </c>
      <c r="C1486" t="s" s="4">
        <v>4438</v>
      </c>
      <c r="D1486" t="s" s="4">
        <v>624</v>
      </c>
      <c r="E1486" t="s" s="4">
        <v>900</v>
      </c>
      <c r="F1486" t="s" s="4">
        <v>4439</v>
      </c>
      <c r="G1486" t="s" s="4">
        <v>4440</v>
      </c>
    </row>
    <row r="1487" ht="12.75" customHeight="1">
      <c r="A1487" t="s" s="4">
        <v>3852</v>
      </c>
      <c r="B1487" t="s" s="4">
        <v>4400</v>
      </c>
      <c r="C1487" t="s" s="4">
        <v>4441</v>
      </c>
      <c r="D1487" t="s" s="4">
        <v>624</v>
      </c>
      <c r="E1487" t="s" s="4">
        <v>900</v>
      </c>
      <c r="F1487" t="s" s="4">
        <v>4442</v>
      </c>
      <c r="G1487" t="s" s="4">
        <v>4443</v>
      </c>
    </row>
    <row r="1488" ht="12.75" customHeight="1">
      <c r="A1488" t="s" s="4">
        <v>3852</v>
      </c>
      <c r="B1488" t="s" s="4">
        <v>4400</v>
      </c>
      <c r="C1488" t="s" s="4">
        <v>4444</v>
      </c>
      <c r="D1488" t="s" s="4">
        <v>624</v>
      </c>
      <c r="E1488" t="s" s="4">
        <v>900</v>
      </c>
      <c r="F1488" t="s" s="4">
        <v>4445</v>
      </c>
      <c r="G1488" t="s" s="4">
        <v>4446</v>
      </c>
    </row>
    <row r="1489" ht="12.75" customHeight="1">
      <c r="A1489" t="s" s="4">
        <v>3852</v>
      </c>
      <c r="B1489" t="s" s="4">
        <v>4400</v>
      </c>
      <c r="C1489" t="s" s="4">
        <v>4447</v>
      </c>
      <c r="D1489" t="s" s="4">
        <v>624</v>
      </c>
      <c r="E1489" t="s" s="4">
        <v>900</v>
      </c>
      <c r="F1489" t="s" s="4">
        <v>4448</v>
      </c>
      <c r="G1489" t="s" s="4">
        <v>4449</v>
      </c>
    </row>
    <row r="1490" ht="12.75" customHeight="1">
      <c r="A1490" t="s" s="4">
        <v>3852</v>
      </c>
      <c r="B1490" t="s" s="4">
        <v>4400</v>
      </c>
      <c r="C1490" t="s" s="4">
        <v>4450</v>
      </c>
      <c r="D1490" t="s" s="4">
        <v>624</v>
      </c>
      <c r="E1490" t="s" s="4">
        <v>2679</v>
      </c>
      <c r="F1490" t="s" s="4">
        <v>4451</v>
      </c>
      <c r="G1490" t="s" s="4">
        <v>4452</v>
      </c>
    </row>
    <row r="1491" ht="12.75" customHeight="1">
      <c r="A1491" t="s" s="4">
        <v>3852</v>
      </c>
      <c r="B1491" t="s" s="4">
        <v>4400</v>
      </c>
      <c r="C1491" t="s" s="4">
        <v>4453</v>
      </c>
      <c r="D1491" t="s" s="4">
        <v>624</v>
      </c>
      <c r="E1491" t="s" s="4">
        <v>2679</v>
      </c>
      <c r="F1491" t="s" s="4">
        <v>4454</v>
      </c>
      <c r="G1491" t="s" s="4">
        <v>4455</v>
      </c>
    </row>
    <row r="1492" ht="12.75" customHeight="1">
      <c r="A1492" t="s" s="4">
        <v>3852</v>
      </c>
      <c r="B1492" t="s" s="4">
        <v>4456</v>
      </c>
      <c r="C1492" s="5"/>
      <c r="D1492" t="s" s="4">
        <v>223</v>
      </c>
      <c r="E1492" t="s" s="4">
        <v>4457</v>
      </c>
      <c r="F1492" t="s" s="4">
        <v>4458</v>
      </c>
      <c r="G1492" t="s" s="4">
        <v>4459</v>
      </c>
    </row>
    <row r="1493" ht="12.75" customHeight="1">
      <c r="A1493" t="s" s="4">
        <v>3852</v>
      </c>
      <c r="B1493" t="s" s="4">
        <v>4456</v>
      </c>
      <c r="C1493" t="s" s="4">
        <v>4460</v>
      </c>
      <c r="D1493" t="s" s="4">
        <v>52</v>
      </c>
      <c r="E1493" t="s" s="4">
        <v>4457</v>
      </c>
      <c r="F1493" t="s" s="4">
        <v>4461</v>
      </c>
      <c r="G1493" t="s" s="4">
        <v>4462</v>
      </c>
    </row>
    <row r="1494" ht="12.75" customHeight="1">
      <c r="A1494" t="s" s="4">
        <v>3852</v>
      </c>
      <c r="B1494" t="s" s="4">
        <v>4456</v>
      </c>
      <c r="C1494" t="s" s="4">
        <v>4463</v>
      </c>
      <c r="D1494" t="s" s="4">
        <v>135</v>
      </c>
      <c r="E1494" t="s" s="4">
        <v>4457</v>
      </c>
      <c r="F1494" t="s" s="4">
        <v>4464</v>
      </c>
      <c r="G1494" t="s" s="4">
        <v>4465</v>
      </c>
    </row>
    <row r="1495" ht="12.75" customHeight="1">
      <c r="A1495" t="s" s="4">
        <v>3852</v>
      </c>
      <c r="B1495" t="s" s="4">
        <v>4456</v>
      </c>
      <c r="C1495" t="s" s="4">
        <v>4466</v>
      </c>
      <c r="D1495" t="s" s="4">
        <v>624</v>
      </c>
      <c r="E1495" t="s" s="4">
        <v>4457</v>
      </c>
      <c r="F1495" t="s" s="4">
        <v>4467</v>
      </c>
      <c r="G1495" t="s" s="4">
        <v>4468</v>
      </c>
    </row>
    <row r="1496" ht="12.75" customHeight="1">
      <c r="A1496" t="s" s="4">
        <v>3852</v>
      </c>
      <c r="B1496" t="s" s="4">
        <v>4456</v>
      </c>
      <c r="C1496" t="s" s="4">
        <v>4469</v>
      </c>
      <c r="D1496" t="s" s="4">
        <v>135</v>
      </c>
      <c r="E1496" t="s" s="4">
        <v>4470</v>
      </c>
      <c r="F1496" t="s" s="4">
        <v>4471</v>
      </c>
      <c r="G1496" t="s" s="4">
        <v>4472</v>
      </c>
    </row>
    <row r="1497" ht="12.75" customHeight="1">
      <c r="A1497" t="s" s="4">
        <v>3852</v>
      </c>
      <c r="B1497" t="s" s="4">
        <v>4456</v>
      </c>
      <c r="C1497" t="s" s="4">
        <v>4473</v>
      </c>
      <c r="D1497" t="s" s="4">
        <v>223</v>
      </c>
      <c r="E1497" t="s" s="4">
        <v>4474</v>
      </c>
      <c r="F1497" t="s" s="4">
        <v>4475</v>
      </c>
      <c r="G1497" t="s" s="4">
        <v>4476</v>
      </c>
    </row>
    <row r="1498" ht="12.75" customHeight="1">
      <c r="A1498" t="s" s="4">
        <v>3852</v>
      </c>
      <c r="B1498" t="s" s="4">
        <v>4456</v>
      </c>
      <c r="C1498" t="s" s="4">
        <v>4477</v>
      </c>
      <c r="D1498" t="s" s="4">
        <v>52</v>
      </c>
      <c r="E1498" t="s" s="4">
        <v>4474</v>
      </c>
      <c r="F1498" t="s" s="4">
        <v>4478</v>
      </c>
      <c r="G1498" t="s" s="4">
        <v>4479</v>
      </c>
    </row>
    <row r="1499" ht="12.75" customHeight="1">
      <c r="A1499" t="s" s="4">
        <v>3852</v>
      </c>
      <c r="B1499" t="s" s="4">
        <v>4456</v>
      </c>
      <c r="C1499" t="s" s="4">
        <v>4480</v>
      </c>
      <c r="D1499" t="s" s="4">
        <v>52</v>
      </c>
      <c r="E1499" t="s" s="4">
        <v>4470</v>
      </c>
      <c r="F1499" t="s" s="4">
        <v>4481</v>
      </c>
      <c r="G1499" t="s" s="4">
        <v>4482</v>
      </c>
    </row>
    <row r="1500" ht="12.75" customHeight="1">
      <c r="A1500" t="s" s="4">
        <v>3852</v>
      </c>
      <c r="B1500" t="s" s="4">
        <v>4456</v>
      </c>
      <c r="C1500" t="s" s="4">
        <v>4483</v>
      </c>
      <c r="D1500" t="s" s="4">
        <v>8</v>
      </c>
      <c r="E1500" t="s" s="4">
        <v>4470</v>
      </c>
      <c r="F1500" t="s" s="4">
        <v>4484</v>
      </c>
      <c r="G1500" t="s" s="4">
        <v>4485</v>
      </c>
    </row>
    <row r="1501" ht="12.75" customHeight="1">
      <c r="A1501" t="s" s="4">
        <v>3852</v>
      </c>
      <c r="B1501" t="s" s="4">
        <v>4456</v>
      </c>
      <c r="C1501" t="s" s="4">
        <v>4486</v>
      </c>
      <c r="D1501" t="s" s="4">
        <v>135</v>
      </c>
      <c r="E1501" t="s" s="4">
        <v>4457</v>
      </c>
      <c r="F1501" t="s" s="4">
        <v>4487</v>
      </c>
      <c r="G1501" t="s" s="4">
        <v>4488</v>
      </c>
    </row>
    <row r="1502" ht="12.75" customHeight="1">
      <c r="A1502" t="s" s="4">
        <v>3852</v>
      </c>
      <c r="B1502" t="s" s="4">
        <v>4456</v>
      </c>
      <c r="C1502" t="s" s="4">
        <v>1061</v>
      </c>
      <c r="D1502" t="s" s="4">
        <v>52</v>
      </c>
      <c r="E1502" t="s" s="4">
        <v>4489</v>
      </c>
      <c r="F1502" t="s" s="4">
        <v>4490</v>
      </c>
      <c r="G1502" t="s" s="4">
        <v>4491</v>
      </c>
    </row>
    <row r="1503" ht="12.75" customHeight="1">
      <c r="A1503" t="s" s="4">
        <v>3852</v>
      </c>
      <c r="B1503" t="s" s="4">
        <v>4456</v>
      </c>
      <c r="C1503" t="s" s="4">
        <v>4492</v>
      </c>
      <c r="D1503" t="s" s="4">
        <v>52</v>
      </c>
      <c r="E1503" t="s" s="4">
        <v>4489</v>
      </c>
      <c r="F1503" t="s" s="4">
        <v>4493</v>
      </c>
      <c r="G1503" t="s" s="4">
        <v>4494</v>
      </c>
    </row>
    <row r="1504" ht="12.75" customHeight="1">
      <c r="A1504" t="s" s="4">
        <v>3852</v>
      </c>
      <c r="B1504" t="s" s="4">
        <v>4456</v>
      </c>
      <c r="C1504" t="s" s="4">
        <v>4495</v>
      </c>
      <c r="D1504" t="s" s="4">
        <v>223</v>
      </c>
      <c r="E1504" t="s" s="4">
        <v>4470</v>
      </c>
      <c r="F1504" t="s" s="4">
        <v>4496</v>
      </c>
      <c r="G1504" t="s" s="4">
        <v>4497</v>
      </c>
    </row>
    <row r="1505" ht="12.75" customHeight="1">
      <c r="A1505" t="s" s="4">
        <v>3852</v>
      </c>
      <c r="B1505" t="s" s="4">
        <v>4456</v>
      </c>
      <c r="C1505" t="s" s="4">
        <v>4498</v>
      </c>
      <c r="D1505" t="s" s="4">
        <v>52</v>
      </c>
      <c r="E1505" t="s" s="4">
        <v>4489</v>
      </c>
      <c r="F1505" t="s" s="4">
        <v>4499</v>
      </c>
      <c r="G1505" t="s" s="4">
        <v>4500</v>
      </c>
    </row>
    <row r="1506" ht="12.75" customHeight="1">
      <c r="A1506" t="s" s="4">
        <v>3852</v>
      </c>
      <c r="B1506" t="s" s="4">
        <v>4456</v>
      </c>
      <c r="C1506" t="s" s="4">
        <v>4501</v>
      </c>
      <c r="D1506" t="s" s="4">
        <v>52</v>
      </c>
      <c r="E1506" t="s" s="4">
        <v>4489</v>
      </c>
      <c r="F1506" t="s" s="4">
        <v>576</v>
      </c>
      <c r="G1506" t="s" s="4">
        <v>4502</v>
      </c>
    </row>
    <row r="1507" ht="12.75" customHeight="1">
      <c r="A1507" t="s" s="4">
        <v>3852</v>
      </c>
      <c r="B1507" t="s" s="4">
        <v>4456</v>
      </c>
      <c r="C1507" t="s" s="4">
        <v>4503</v>
      </c>
      <c r="D1507" t="s" s="4">
        <v>52</v>
      </c>
      <c r="E1507" t="s" s="4">
        <v>4489</v>
      </c>
      <c r="F1507" t="s" s="4">
        <v>4504</v>
      </c>
      <c r="G1507" t="s" s="4">
        <v>4505</v>
      </c>
    </row>
    <row r="1508" ht="12.75" customHeight="1">
      <c r="A1508" t="s" s="4">
        <v>3852</v>
      </c>
      <c r="B1508" t="s" s="4">
        <v>4456</v>
      </c>
      <c r="C1508" t="s" s="4">
        <v>4506</v>
      </c>
      <c r="D1508" t="s" s="4">
        <v>52</v>
      </c>
      <c r="E1508" t="s" s="4">
        <v>4489</v>
      </c>
      <c r="F1508" t="s" s="4">
        <v>4507</v>
      </c>
      <c r="G1508" t="s" s="4">
        <v>4508</v>
      </c>
    </row>
    <row r="1509" ht="12.75" customHeight="1">
      <c r="A1509" t="s" s="4">
        <v>3852</v>
      </c>
      <c r="B1509" t="s" s="4">
        <v>4456</v>
      </c>
      <c r="C1509" t="s" s="4">
        <v>4509</v>
      </c>
      <c r="D1509" t="s" s="4">
        <v>223</v>
      </c>
      <c r="E1509" t="s" s="4">
        <v>4457</v>
      </c>
      <c r="F1509" t="s" s="4">
        <v>4510</v>
      </c>
      <c r="G1509" t="s" s="4">
        <v>4511</v>
      </c>
    </row>
    <row r="1510" ht="12.75" customHeight="1">
      <c r="A1510" t="s" s="4">
        <v>3852</v>
      </c>
      <c r="B1510" t="s" s="4">
        <v>4456</v>
      </c>
      <c r="C1510" t="s" s="4">
        <v>4512</v>
      </c>
      <c r="D1510" t="s" s="4">
        <v>223</v>
      </c>
      <c r="E1510" t="s" s="4">
        <v>4457</v>
      </c>
      <c r="F1510" t="s" s="4">
        <v>4513</v>
      </c>
      <c r="G1510" t="s" s="4">
        <v>4514</v>
      </c>
    </row>
    <row r="1511" ht="12.75" customHeight="1">
      <c r="A1511" t="s" s="4">
        <v>3852</v>
      </c>
      <c r="B1511" t="s" s="4">
        <v>4456</v>
      </c>
      <c r="C1511" t="s" s="4">
        <v>4515</v>
      </c>
      <c r="D1511" t="s" s="4">
        <v>223</v>
      </c>
      <c r="E1511" t="s" s="4">
        <v>4457</v>
      </c>
      <c r="F1511" t="s" s="4">
        <v>4516</v>
      </c>
      <c r="G1511" t="s" s="4">
        <v>4517</v>
      </c>
    </row>
    <row r="1512" ht="12.75" customHeight="1">
      <c r="A1512" t="s" s="4">
        <v>3852</v>
      </c>
      <c r="B1512" t="s" s="4">
        <v>4456</v>
      </c>
      <c r="C1512" t="s" s="4">
        <v>4518</v>
      </c>
      <c r="D1512" t="s" s="4">
        <v>223</v>
      </c>
      <c r="E1512" t="s" s="4">
        <v>4457</v>
      </c>
      <c r="F1512" t="s" s="4">
        <v>4519</v>
      </c>
      <c r="G1512" t="s" s="4">
        <v>4520</v>
      </c>
    </row>
    <row r="1513" ht="12.75" customHeight="1">
      <c r="A1513" t="s" s="4">
        <v>3852</v>
      </c>
      <c r="B1513" t="s" s="4">
        <v>4456</v>
      </c>
      <c r="C1513" t="s" s="4">
        <v>4521</v>
      </c>
      <c r="D1513" t="s" s="4">
        <v>223</v>
      </c>
      <c r="E1513" t="s" s="4">
        <v>4457</v>
      </c>
      <c r="F1513" t="s" s="4">
        <v>4522</v>
      </c>
      <c r="G1513" t="s" s="4">
        <v>4523</v>
      </c>
    </row>
    <row r="1514" ht="12.75" customHeight="1">
      <c r="A1514" t="s" s="4">
        <v>3852</v>
      </c>
      <c r="B1514" t="s" s="4">
        <v>4456</v>
      </c>
      <c r="C1514" t="s" s="4">
        <v>4524</v>
      </c>
      <c r="D1514" t="s" s="4">
        <v>1238</v>
      </c>
      <c r="E1514" t="s" s="4">
        <v>4457</v>
      </c>
      <c r="F1514" t="s" s="4">
        <v>4525</v>
      </c>
      <c r="G1514" t="s" s="4">
        <v>4526</v>
      </c>
    </row>
    <row r="1515" ht="12.75" customHeight="1">
      <c r="A1515" t="s" s="4">
        <v>3852</v>
      </c>
      <c r="B1515" t="s" s="4">
        <v>4456</v>
      </c>
      <c r="C1515" t="s" s="4">
        <v>4527</v>
      </c>
      <c r="D1515" t="s" s="4">
        <v>223</v>
      </c>
      <c r="E1515" t="s" s="4">
        <v>4457</v>
      </c>
      <c r="F1515" t="s" s="4">
        <v>224</v>
      </c>
      <c r="G1515" t="s" s="4">
        <v>4528</v>
      </c>
    </row>
    <row r="1516" ht="12.75" customHeight="1">
      <c r="A1516" t="s" s="4">
        <v>3852</v>
      </c>
      <c r="B1516" t="s" s="4">
        <v>4456</v>
      </c>
      <c r="C1516" t="s" s="4">
        <v>4529</v>
      </c>
      <c r="D1516" t="s" s="4">
        <v>223</v>
      </c>
      <c r="E1516" t="s" s="4">
        <v>4470</v>
      </c>
      <c r="F1516" t="s" s="4">
        <v>4530</v>
      </c>
      <c r="G1516" t="s" s="4">
        <v>4531</v>
      </c>
    </row>
    <row r="1517" ht="12.75" customHeight="1">
      <c r="A1517" t="s" s="4">
        <v>3852</v>
      </c>
      <c r="B1517" t="s" s="4">
        <v>4456</v>
      </c>
      <c r="C1517" t="s" s="4">
        <v>4532</v>
      </c>
      <c r="D1517" t="s" s="4">
        <v>52</v>
      </c>
      <c r="E1517" t="s" s="4">
        <v>4470</v>
      </c>
      <c r="F1517" t="s" s="4">
        <v>4533</v>
      </c>
      <c r="G1517" t="s" s="4">
        <v>4534</v>
      </c>
    </row>
    <row r="1518" ht="12.75" customHeight="1">
      <c r="A1518" t="s" s="4">
        <v>3852</v>
      </c>
      <c r="B1518" t="s" s="4">
        <v>4535</v>
      </c>
      <c r="C1518" s="5"/>
      <c r="D1518" t="s" s="4">
        <v>52</v>
      </c>
      <c r="E1518" t="s" s="4">
        <v>4536</v>
      </c>
      <c r="F1518" t="s" s="4">
        <v>4537</v>
      </c>
      <c r="G1518" t="s" s="4">
        <v>4538</v>
      </c>
    </row>
    <row r="1519" ht="12.75" customHeight="1">
      <c r="A1519" t="s" s="4">
        <v>3852</v>
      </c>
      <c r="B1519" t="s" s="4">
        <v>4535</v>
      </c>
      <c r="C1519" t="s" s="4">
        <v>4539</v>
      </c>
      <c r="D1519" t="s" s="4">
        <v>52</v>
      </c>
      <c r="E1519" t="s" s="4">
        <v>4536</v>
      </c>
      <c r="F1519" t="s" s="4">
        <v>4540</v>
      </c>
      <c r="G1519" t="s" s="4">
        <v>4541</v>
      </c>
    </row>
    <row r="1520" ht="12.75" customHeight="1">
      <c r="A1520" t="s" s="4">
        <v>3852</v>
      </c>
      <c r="B1520" t="s" s="4">
        <v>4535</v>
      </c>
      <c r="C1520" t="s" s="4">
        <v>4542</v>
      </c>
      <c r="D1520" t="s" s="4">
        <v>52</v>
      </c>
      <c r="E1520" t="s" s="4">
        <v>4536</v>
      </c>
      <c r="F1520" t="s" s="4">
        <v>4543</v>
      </c>
      <c r="G1520" t="s" s="4">
        <v>4544</v>
      </c>
    </row>
    <row r="1521" ht="12.75" customHeight="1">
      <c r="A1521" t="s" s="4">
        <v>3852</v>
      </c>
      <c r="B1521" t="s" s="4">
        <v>4535</v>
      </c>
      <c r="C1521" t="s" s="4">
        <v>1061</v>
      </c>
      <c r="D1521" t="s" s="4">
        <v>52</v>
      </c>
      <c r="E1521" t="s" s="4">
        <v>4536</v>
      </c>
      <c r="F1521" t="s" s="4">
        <v>4545</v>
      </c>
      <c r="G1521" t="s" s="4">
        <v>4546</v>
      </c>
    </row>
    <row r="1522" ht="12.75" customHeight="1">
      <c r="A1522" t="s" s="4">
        <v>3852</v>
      </c>
      <c r="B1522" t="s" s="4">
        <v>4535</v>
      </c>
      <c r="C1522" t="s" s="4">
        <v>4547</v>
      </c>
      <c r="D1522" t="s" s="4">
        <v>52</v>
      </c>
      <c r="E1522" t="s" s="4">
        <v>4536</v>
      </c>
      <c r="F1522" t="s" s="4">
        <v>4548</v>
      </c>
      <c r="G1522" t="s" s="4">
        <v>4549</v>
      </c>
    </row>
    <row r="1523" ht="12.75" customHeight="1">
      <c r="A1523" t="s" s="4">
        <v>3852</v>
      </c>
      <c r="B1523" t="s" s="4">
        <v>4535</v>
      </c>
      <c r="C1523" t="s" s="4">
        <v>4550</v>
      </c>
      <c r="D1523" t="s" s="4">
        <v>52</v>
      </c>
      <c r="E1523" t="s" s="4">
        <v>4536</v>
      </c>
      <c r="F1523" t="s" s="4">
        <v>4551</v>
      </c>
      <c r="G1523" t="s" s="4">
        <v>4552</v>
      </c>
    </row>
    <row r="1524" ht="12.75" customHeight="1">
      <c r="A1524" t="s" s="4">
        <v>3852</v>
      </c>
      <c r="B1524" t="s" s="4">
        <v>4535</v>
      </c>
      <c r="C1524" t="s" s="4">
        <v>4553</v>
      </c>
      <c r="D1524" t="s" s="4">
        <v>52</v>
      </c>
      <c r="E1524" t="s" s="4">
        <v>4536</v>
      </c>
      <c r="F1524" t="s" s="4">
        <v>4554</v>
      </c>
      <c r="G1524" t="s" s="4">
        <v>4555</v>
      </c>
    </row>
    <row r="1525" ht="12.75" customHeight="1">
      <c r="A1525" t="s" s="4">
        <v>3852</v>
      </c>
      <c r="B1525" t="s" s="4">
        <v>4535</v>
      </c>
      <c r="C1525" t="s" s="4">
        <v>4556</v>
      </c>
      <c r="D1525" t="s" s="4">
        <v>52</v>
      </c>
      <c r="E1525" t="s" s="4">
        <v>3021</v>
      </c>
      <c r="F1525" t="s" s="4">
        <v>4557</v>
      </c>
      <c r="G1525" t="s" s="4">
        <v>4558</v>
      </c>
    </row>
    <row r="1526" ht="12.75" customHeight="1">
      <c r="A1526" t="s" s="4">
        <v>3852</v>
      </c>
      <c r="B1526" t="s" s="4">
        <v>4535</v>
      </c>
      <c r="C1526" t="s" s="4">
        <v>4559</v>
      </c>
      <c r="D1526" t="s" s="4">
        <v>52</v>
      </c>
      <c r="E1526" t="s" s="4">
        <v>4536</v>
      </c>
      <c r="F1526" t="s" s="4">
        <v>4560</v>
      </c>
      <c r="G1526" t="s" s="4">
        <v>4561</v>
      </c>
    </row>
    <row r="1527" ht="12.75" customHeight="1">
      <c r="A1527" t="s" s="4">
        <v>3852</v>
      </c>
      <c r="B1527" t="s" s="4">
        <v>4562</v>
      </c>
      <c r="C1527" s="5"/>
      <c r="D1527" t="s" s="4">
        <v>624</v>
      </c>
      <c r="E1527" t="s" s="4">
        <v>3856</v>
      </c>
      <c r="F1527" t="s" s="4">
        <v>4563</v>
      </c>
      <c r="G1527" t="s" s="4">
        <v>4564</v>
      </c>
    </row>
    <row r="1528" ht="12.75" customHeight="1">
      <c r="A1528" t="s" s="4">
        <v>3852</v>
      </c>
      <c r="B1528" t="s" s="4">
        <v>4562</v>
      </c>
      <c r="C1528" t="s" s="4">
        <v>4565</v>
      </c>
      <c r="D1528" t="s" s="4">
        <v>624</v>
      </c>
      <c r="E1528" t="s" s="4">
        <v>3856</v>
      </c>
      <c r="F1528" t="s" s="4">
        <v>4566</v>
      </c>
      <c r="G1528" t="s" s="4">
        <v>4567</v>
      </c>
    </row>
    <row r="1529" ht="12.75" customHeight="1">
      <c r="A1529" t="s" s="4">
        <v>3852</v>
      </c>
      <c r="B1529" t="s" s="4">
        <v>4562</v>
      </c>
      <c r="C1529" t="s" s="4">
        <v>4568</v>
      </c>
      <c r="D1529" t="s" s="4">
        <v>624</v>
      </c>
      <c r="E1529" t="s" s="4">
        <v>3856</v>
      </c>
      <c r="F1529" t="s" s="4">
        <v>4569</v>
      </c>
      <c r="G1529" t="s" s="4">
        <v>4570</v>
      </c>
    </row>
    <row r="1530" ht="12.75" customHeight="1">
      <c r="A1530" t="s" s="4">
        <v>3852</v>
      </c>
      <c r="B1530" t="s" s="4">
        <v>4562</v>
      </c>
      <c r="C1530" t="s" s="4">
        <v>4571</v>
      </c>
      <c r="D1530" t="s" s="4">
        <v>624</v>
      </c>
      <c r="E1530" t="s" s="4">
        <v>3856</v>
      </c>
      <c r="F1530" t="s" s="4">
        <v>4572</v>
      </c>
      <c r="G1530" t="s" s="4">
        <v>4573</v>
      </c>
    </row>
    <row r="1531" ht="12.75" customHeight="1">
      <c r="A1531" t="s" s="4">
        <v>3852</v>
      </c>
      <c r="B1531" t="s" s="4">
        <v>4562</v>
      </c>
      <c r="C1531" t="s" s="4">
        <v>4574</v>
      </c>
      <c r="D1531" t="s" s="4">
        <v>624</v>
      </c>
      <c r="E1531" t="s" s="4">
        <v>3856</v>
      </c>
      <c r="F1531" t="s" s="4">
        <v>4575</v>
      </c>
      <c r="G1531" t="s" s="4">
        <v>4576</v>
      </c>
    </row>
    <row r="1532" ht="12.75" customHeight="1">
      <c r="A1532" t="s" s="4">
        <v>3852</v>
      </c>
      <c r="B1532" t="s" s="4">
        <v>4562</v>
      </c>
      <c r="C1532" t="s" s="4">
        <v>4577</v>
      </c>
      <c r="D1532" t="s" s="4">
        <v>745</v>
      </c>
      <c r="E1532" t="s" s="4">
        <v>3856</v>
      </c>
      <c r="F1532" t="s" s="4">
        <v>4578</v>
      </c>
      <c r="G1532" t="s" s="4">
        <v>4579</v>
      </c>
    </row>
    <row r="1533" ht="12.75" customHeight="1">
      <c r="A1533" t="s" s="4">
        <v>3852</v>
      </c>
      <c r="B1533" t="s" s="4">
        <v>4562</v>
      </c>
      <c r="C1533" t="s" s="4">
        <v>4580</v>
      </c>
      <c r="D1533" t="s" s="4">
        <v>624</v>
      </c>
      <c r="E1533" t="s" s="4">
        <v>3856</v>
      </c>
      <c r="F1533" t="s" s="4">
        <v>4581</v>
      </c>
      <c r="G1533" t="s" s="4">
        <v>4582</v>
      </c>
    </row>
    <row r="1534" ht="12.75" customHeight="1">
      <c r="A1534" t="s" s="4">
        <v>3852</v>
      </c>
      <c r="B1534" t="s" s="4">
        <v>4562</v>
      </c>
      <c r="C1534" t="s" s="4">
        <v>4583</v>
      </c>
      <c r="D1534" t="s" s="4">
        <v>624</v>
      </c>
      <c r="E1534" t="s" s="4">
        <v>3856</v>
      </c>
      <c r="F1534" t="s" s="4">
        <v>4584</v>
      </c>
      <c r="G1534" t="s" s="4">
        <v>4585</v>
      </c>
    </row>
    <row r="1535" ht="12.75" customHeight="1">
      <c r="A1535" t="s" s="4">
        <v>3852</v>
      </c>
      <c r="B1535" t="s" s="4">
        <v>4562</v>
      </c>
      <c r="C1535" t="s" s="4">
        <v>4586</v>
      </c>
      <c r="D1535" t="s" s="4">
        <v>624</v>
      </c>
      <c r="E1535" t="s" s="4">
        <v>3856</v>
      </c>
      <c r="F1535" t="s" s="4">
        <v>4587</v>
      </c>
      <c r="G1535" t="s" s="4">
        <v>4588</v>
      </c>
    </row>
    <row r="1536" ht="12.75" customHeight="1">
      <c r="A1536" t="s" s="4">
        <v>3852</v>
      </c>
      <c r="B1536" t="s" s="4">
        <v>4562</v>
      </c>
      <c r="C1536" t="s" s="4">
        <v>4589</v>
      </c>
      <c r="D1536" t="s" s="4">
        <v>624</v>
      </c>
      <c r="E1536" t="s" s="4">
        <v>4080</v>
      </c>
      <c r="F1536" t="s" s="4">
        <v>4590</v>
      </c>
      <c r="G1536" t="s" s="4">
        <v>4591</v>
      </c>
    </row>
    <row r="1537" ht="12.75" customHeight="1">
      <c r="A1537" t="s" s="4">
        <v>3852</v>
      </c>
      <c r="B1537" t="s" s="4">
        <v>4562</v>
      </c>
      <c r="C1537" t="s" s="4">
        <v>4592</v>
      </c>
      <c r="D1537" t="s" s="4">
        <v>624</v>
      </c>
      <c r="E1537" t="s" s="4">
        <v>4080</v>
      </c>
      <c r="F1537" t="s" s="4">
        <v>4593</v>
      </c>
      <c r="G1537" t="s" s="4">
        <v>4594</v>
      </c>
    </row>
    <row r="1538" ht="12.75" customHeight="1">
      <c r="A1538" t="s" s="4">
        <v>3852</v>
      </c>
      <c r="B1538" t="s" s="4">
        <v>4562</v>
      </c>
      <c r="C1538" t="s" s="4">
        <v>4595</v>
      </c>
      <c r="D1538" t="s" s="4">
        <v>624</v>
      </c>
      <c r="E1538" t="s" s="4">
        <v>3856</v>
      </c>
      <c r="F1538" t="s" s="4">
        <v>4596</v>
      </c>
      <c r="G1538" t="s" s="4">
        <v>4597</v>
      </c>
    </row>
    <row r="1539" ht="12.75" customHeight="1">
      <c r="A1539" t="s" s="4">
        <v>3852</v>
      </c>
      <c r="B1539" t="s" s="4">
        <v>4562</v>
      </c>
      <c r="C1539" t="s" s="4">
        <v>4598</v>
      </c>
      <c r="D1539" t="s" s="4">
        <v>135</v>
      </c>
      <c r="E1539" t="s" s="4">
        <v>3856</v>
      </c>
      <c r="F1539" t="s" s="4">
        <v>4599</v>
      </c>
      <c r="G1539" t="s" s="4">
        <v>4600</v>
      </c>
    </row>
    <row r="1540" ht="12.75" customHeight="1">
      <c r="A1540" t="s" s="4">
        <v>3852</v>
      </c>
      <c r="B1540" t="s" s="4">
        <v>4562</v>
      </c>
      <c r="C1540" t="s" s="4">
        <v>4601</v>
      </c>
      <c r="D1540" t="s" s="4">
        <v>624</v>
      </c>
      <c r="E1540" t="s" s="4">
        <v>4080</v>
      </c>
      <c r="F1540" t="s" s="4">
        <v>4602</v>
      </c>
      <c r="G1540" t="s" s="4">
        <v>4603</v>
      </c>
    </row>
    <row r="1541" ht="12.75" customHeight="1">
      <c r="A1541" t="s" s="4">
        <v>3852</v>
      </c>
      <c r="B1541" t="s" s="4">
        <v>4604</v>
      </c>
      <c r="C1541" s="5"/>
      <c r="D1541" t="s" s="4">
        <v>745</v>
      </c>
      <c r="E1541" t="s" s="4">
        <v>3856</v>
      </c>
      <c r="F1541" t="s" s="4">
        <v>4605</v>
      </c>
      <c r="G1541" t="s" s="4">
        <v>4606</v>
      </c>
    </row>
    <row r="1542" ht="12.75" customHeight="1">
      <c r="A1542" t="s" s="4">
        <v>3852</v>
      </c>
      <c r="B1542" t="s" s="4">
        <v>4604</v>
      </c>
      <c r="C1542" t="s" s="4">
        <v>4607</v>
      </c>
      <c r="D1542" t="s" s="4">
        <v>745</v>
      </c>
      <c r="E1542" t="s" s="4">
        <v>4080</v>
      </c>
      <c r="F1542" t="s" s="4">
        <v>4608</v>
      </c>
      <c r="G1542" t="s" s="4">
        <v>4609</v>
      </c>
    </row>
    <row r="1543" ht="12.75" customHeight="1">
      <c r="A1543" t="s" s="4">
        <v>3852</v>
      </c>
      <c r="B1543" t="s" s="4">
        <v>4604</v>
      </c>
      <c r="C1543" t="s" s="4">
        <v>4610</v>
      </c>
      <c r="D1543" t="s" s="4">
        <v>745</v>
      </c>
      <c r="E1543" t="s" s="4">
        <v>4080</v>
      </c>
      <c r="F1543" t="s" s="4">
        <v>4611</v>
      </c>
      <c r="G1543" t="s" s="4">
        <v>4612</v>
      </c>
    </row>
    <row r="1544" ht="12.75" customHeight="1">
      <c r="A1544" t="s" s="4">
        <v>3852</v>
      </c>
      <c r="B1544" t="s" s="4">
        <v>4604</v>
      </c>
      <c r="C1544" t="s" s="4">
        <v>1061</v>
      </c>
      <c r="D1544" t="s" s="4">
        <v>745</v>
      </c>
      <c r="E1544" t="s" s="4">
        <v>3856</v>
      </c>
      <c r="F1544" t="s" s="4">
        <v>4613</v>
      </c>
      <c r="G1544" t="s" s="4">
        <v>4614</v>
      </c>
    </row>
    <row r="1545" ht="12.75" customHeight="1">
      <c r="A1545" t="s" s="4">
        <v>3852</v>
      </c>
      <c r="B1545" t="s" s="4">
        <v>4604</v>
      </c>
      <c r="C1545" t="s" s="4">
        <v>4615</v>
      </c>
      <c r="D1545" t="s" s="4">
        <v>745</v>
      </c>
      <c r="E1545" t="s" s="4">
        <v>3856</v>
      </c>
      <c r="F1545" t="s" s="4">
        <v>4616</v>
      </c>
      <c r="G1545" t="s" s="4">
        <v>4617</v>
      </c>
    </row>
    <row r="1546" ht="12.75" customHeight="1">
      <c r="A1546" t="s" s="4">
        <v>3852</v>
      </c>
      <c r="B1546" t="s" s="4">
        <v>4604</v>
      </c>
      <c r="C1546" t="s" s="4">
        <v>4618</v>
      </c>
      <c r="D1546" t="s" s="4">
        <v>745</v>
      </c>
      <c r="E1546" t="s" s="4">
        <v>4080</v>
      </c>
      <c r="F1546" t="s" s="4">
        <v>4619</v>
      </c>
      <c r="G1546" t="s" s="4">
        <v>4620</v>
      </c>
    </row>
    <row r="1547" ht="12.75" customHeight="1">
      <c r="A1547" t="s" s="4">
        <v>3852</v>
      </c>
      <c r="B1547" t="s" s="4">
        <v>4604</v>
      </c>
      <c r="C1547" t="s" s="4">
        <v>4621</v>
      </c>
      <c r="D1547" t="s" s="4">
        <v>745</v>
      </c>
      <c r="E1547" t="s" s="4">
        <v>4080</v>
      </c>
      <c r="F1547" t="s" s="4">
        <v>4622</v>
      </c>
      <c r="G1547" t="s" s="4">
        <v>4623</v>
      </c>
    </row>
    <row r="1548" ht="12.75" customHeight="1">
      <c r="A1548" t="s" s="4">
        <v>3852</v>
      </c>
      <c r="B1548" t="s" s="4">
        <v>4604</v>
      </c>
      <c r="C1548" t="s" s="4">
        <v>4624</v>
      </c>
      <c r="D1548" t="s" s="4">
        <v>745</v>
      </c>
      <c r="E1548" t="s" s="4">
        <v>4080</v>
      </c>
      <c r="F1548" t="s" s="4">
        <v>4625</v>
      </c>
      <c r="G1548" t="s" s="4">
        <v>4626</v>
      </c>
    </row>
    <row r="1549" ht="12.75" customHeight="1">
      <c r="A1549" t="s" s="4">
        <v>3852</v>
      </c>
      <c r="B1549" t="s" s="4">
        <v>4604</v>
      </c>
      <c r="C1549" t="s" s="4">
        <v>4627</v>
      </c>
      <c r="D1549" t="s" s="4">
        <v>745</v>
      </c>
      <c r="E1549" t="s" s="4">
        <v>3856</v>
      </c>
      <c r="F1549" t="s" s="4">
        <v>4628</v>
      </c>
      <c r="G1549" t="s" s="4">
        <v>4629</v>
      </c>
    </row>
    <row r="1550" ht="12.75" customHeight="1">
      <c r="A1550" t="s" s="4">
        <v>3852</v>
      </c>
      <c r="B1550" t="s" s="4">
        <v>4604</v>
      </c>
      <c r="C1550" t="s" s="4">
        <v>4630</v>
      </c>
      <c r="D1550" t="s" s="4">
        <v>745</v>
      </c>
      <c r="E1550" t="s" s="4">
        <v>4080</v>
      </c>
      <c r="F1550" t="s" s="4">
        <v>4631</v>
      </c>
      <c r="G1550" t="s" s="4">
        <v>4632</v>
      </c>
    </row>
    <row r="1551" ht="12.75" customHeight="1">
      <c r="A1551" t="s" s="4">
        <v>3852</v>
      </c>
      <c r="B1551" t="s" s="4">
        <v>4604</v>
      </c>
      <c r="C1551" t="s" s="4">
        <v>4633</v>
      </c>
      <c r="D1551" t="s" s="4">
        <v>745</v>
      </c>
      <c r="E1551" t="s" s="4">
        <v>4080</v>
      </c>
      <c r="F1551" t="s" s="4">
        <v>4634</v>
      </c>
      <c r="G1551" t="s" s="4">
        <v>4635</v>
      </c>
    </row>
    <row r="1552" ht="12.75" customHeight="1">
      <c r="A1552" t="s" s="4">
        <v>3852</v>
      </c>
      <c r="B1552" t="s" s="4">
        <v>4604</v>
      </c>
      <c r="C1552" t="s" s="4">
        <v>4636</v>
      </c>
      <c r="D1552" t="s" s="4">
        <v>745</v>
      </c>
      <c r="E1552" t="s" s="4">
        <v>4080</v>
      </c>
      <c r="F1552" t="s" s="4">
        <v>4637</v>
      </c>
      <c r="G1552" t="s" s="4">
        <v>4638</v>
      </c>
    </row>
    <row r="1553" ht="12.75" customHeight="1">
      <c r="A1553" t="s" s="4">
        <v>3852</v>
      </c>
      <c r="B1553" t="s" s="4">
        <v>4604</v>
      </c>
      <c r="C1553" t="s" s="4">
        <v>4639</v>
      </c>
      <c r="D1553" t="s" s="4">
        <v>2539</v>
      </c>
      <c r="E1553" t="s" s="4">
        <v>3033</v>
      </c>
      <c r="F1553" t="s" s="4">
        <v>4640</v>
      </c>
      <c r="G1553" t="s" s="4">
        <v>4641</v>
      </c>
    </row>
    <row r="1554" ht="12.75" customHeight="1">
      <c r="A1554" t="s" s="4">
        <v>3852</v>
      </c>
      <c r="B1554" t="s" s="4">
        <v>4642</v>
      </c>
      <c r="C1554" s="5"/>
      <c r="D1554" t="s" s="4">
        <v>745</v>
      </c>
      <c r="E1554" t="s" s="4">
        <v>317</v>
      </c>
      <c r="F1554" t="s" s="4">
        <v>4643</v>
      </c>
      <c r="G1554" t="s" s="4">
        <v>4644</v>
      </c>
    </row>
    <row r="1555" ht="12.75" customHeight="1">
      <c r="A1555" t="s" s="4">
        <v>3852</v>
      </c>
      <c r="B1555" t="s" s="4">
        <v>4642</v>
      </c>
      <c r="C1555" t="s" s="4">
        <v>4645</v>
      </c>
      <c r="D1555" t="s" s="4">
        <v>745</v>
      </c>
      <c r="E1555" t="s" s="4">
        <v>474</v>
      </c>
      <c r="F1555" t="s" s="4">
        <v>4646</v>
      </c>
      <c r="G1555" t="s" s="4">
        <v>4647</v>
      </c>
    </row>
    <row r="1556" ht="12.75" customHeight="1">
      <c r="A1556" t="s" s="4">
        <v>3852</v>
      </c>
      <c r="B1556" t="s" s="4">
        <v>4642</v>
      </c>
      <c r="C1556" t="s" s="4">
        <v>4648</v>
      </c>
      <c r="D1556" t="s" s="4">
        <v>624</v>
      </c>
      <c r="E1556" t="s" s="4">
        <v>474</v>
      </c>
      <c r="F1556" t="s" s="4">
        <v>4649</v>
      </c>
      <c r="G1556" t="s" s="4">
        <v>4650</v>
      </c>
    </row>
    <row r="1557" ht="12.75" customHeight="1">
      <c r="A1557" t="s" s="4">
        <v>3852</v>
      </c>
      <c r="B1557" t="s" s="4">
        <v>4642</v>
      </c>
      <c r="C1557" t="s" s="4">
        <v>4651</v>
      </c>
      <c r="D1557" t="s" s="4">
        <v>624</v>
      </c>
      <c r="E1557" t="s" s="4">
        <v>317</v>
      </c>
      <c r="F1557" t="s" s="4">
        <v>4652</v>
      </c>
      <c r="G1557" t="s" s="4">
        <v>4653</v>
      </c>
    </row>
    <row r="1558" ht="12.75" customHeight="1">
      <c r="A1558" t="s" s="4">
        <v>3852</v>
      </c>
      <c r="B1558" t="s" s="4">
        <v>4642</v>
      </c>
      <c r="C1558" t="s" s="4">
        <v>4654</v>
      </c>
      <c r="D1558" t="s" s="4">
        <v>745</v>
      </c>
      <c r="E1558" t="s" s="4">
        <v>474</v>
      </c>
      <c r="F1558" t="s" s="4">
        <v>4655</v>
      </c>
      <c r="G1558" t="s" s="4">
        <v>4656</v>
      </c>
    </row>
    <row r="1559" ht="12.75" customHeight="1">
      <c r="A1559" t="s" s="4">
        <v>3852</v>
      </c>
      <c r="B1559" t="s" s="4">
        <v>4642</v>
      </c>
      <c r="C1559" t="s" s="4">
        <v>4657</v>
      </c>
      <c r="D1559" t="s" s="4">
        <v>745</v>
      </c>
      <c r="E1559" t="s" s="4">
        <v>317</v>
      </c>
      <c r="F1559" t="s" s="4">
        <v>4658</v>
      </c>
      <c r="G1559" t="s" s="4">
        <v>4659</v>
      </c>
    </row>
    <row r="1560" ht="12.75" customHeight="1">
      <c r="A1560" t="s" s="4">
        <v>3852</v>
      </c>
      <c r="B1560" t="s" s="4">
        <v>4642</v>
      </c>
      <c r="C1560" t="s" s="4">
        <v>4660</v>
      </c>
      <c r="D1560" t="s" s="4">
        <v>135</v>
      </c>
      <c r="E1560" t="s" s="4">
        <v>317</v>
      </c>
      <c r="F1560" t="s" s="4">
        <v>4661</v>
      </c>
      <c r="G1560" t="s" s="4">
        <v>4662</v>
      </c>
    </row>
    <row r="1561" ht="12.75" customHeight="1">
      <c r="A1561" t="s" s="4">
        <v>3852</v>
      </c>
      <c r="B1561" t="s" s="4">
        <v>4642</v>
      </c>
      <c r="C1561" t="s" s="4">
        <v>4663</v>
      </c>
      <c r="D1561" t="s" s="4">
        <v>624</v>
      </c>
      <c r="E1561" t="s" s="4">
        <v>474</v>
      </c>
      <c r="F1561" t="s" s="4">
        <v>4664</v>
      </c>
      <c r="G1561" t="s" s="4">
        <v>4665</v>
      </c>
    </row>
    <row r="1562" ht="12.75" customHeight="1">
      <c r="A1562" t="s" s="4">
        <v>3852</v>
      </c>
      <c r="B1562" t="s" s="4">
        <v>4642</v>
      </c>
      <c r="C1562" t="s" s="4">
        <v>4666</v>
      </c>
      <c r="D1562" t="s" s="4">
        <v>624</v>
      </c>
      <c r="E1562" t="s" s="4">
        <v>474</v>
      </c>
      <c r="F1562" t="s" s="4">
        <v>4667</v>
      </c>
      <c r="G1562" t="s" s="4">
        <v>4668</v>
      </c>
    </row>
    <row r="1563" ht="12.75" customHeight="1">
      <c r="A1563" t="s" s="4">
        <v>3852</v>
      </c>
      <c r="B1563" t="s" s="4">
        <v>4642</v>
      </c>
      <c r="C1563" t="s" s="4">
        <v>4669</v>
      </c>
      <c r="D1563" t="s" s="4">
        <v>624</v>
      </c>
      <c r="E1563" t="s" s="4">
        <v>317</v>
      </c>
      <c r="F1563" t="s" s="4">
        <v>4670</v>
      </c>
      <c r="G1563" t="s" s="4">
        <v>4671</v>
      </c>
    </row>
    <row r="1564" ht="12.75" customHeight="1">
      <c r="A1564" t="s" s="4">
        <v>3852</v>
      </c>
      <c r="B1564" t="s" s="4">
        <v>4642</v>
      </c>
      <c r="C1564" t="s" s="4">
        <v>4672</v>
      </c>
      <c r="D1564" t="s" s="4">
        <v>135</v>
      </c>
      <c r="E1564" t="s" s="4">
        <v>2966</v>
      </c>
      <c r="F1564" t="s" s="4">
        <v>4673</v>
      </c>
      <c r="G1564" t="s" s="4">
        <v>4674</v>
      </c>
    </row>
    <row r="1565" ht="12.75" customHeight="1">
      <c r="A1565" t="s" s="4">
        <v>3852</v>
      </c>
      <c r="B1565" t="s" s="4">
        <v>4642</v>
      </c>
      <c r="C1565" t="s" s="4">
        <v>4675</v>
      </c>
      <c r="D1565" t="s" s="4">
        <v>624</v>
      </c>
      <c r="E1565" t="s" s="4">
        <v>474</v>
      </c>
      <c r="F1565" t="s" s="4">
        <v>4676</v>
      </c>
      <c r="G1565" t="s" s="4">
        <v>4677</v>
      </c>
    </row>
    <row r="1566" ht="12.75" customHeight="1">
      <c r="A1566" t="s" s="4">
        <v>3852</v>
      </c>
      <c r="B1566" t="s" s="4">
        <v>4642</v>
      </c>
      <c r="C1566" t="s" s="4">
        <v>4678</v>
      </c>
      <c r="D1566" t="s" s="4">
        <v>745</v>
      </c>
      <c r="E1566" t="s" s="4">
        <v>317</v>
      </c>
      <c r="F1566" t="s" s="4">
        <v>4679</v>
      </c>
      <c r="G1566" t="s" s="4">
        <v>4680</v>
      </c>
    </row>
    <row r="1567" ht="12.75" customHeight="1">
      <c r="A1567" t="s" s="4">
        <v>3852</v>
      </c>
      <c r="B1567" t="s" s="4">
        <v>4642</v>
      </c>
      <c r="C1567" t="s" s="4">
        <v>3113</v>
      </c>
      <c r="D1567" t="s" s="4">
        <v>745</v>
      </c>
      <c r="E1567" t="s" s="4">
        <v>317</v>
      </c>
      <c r="F1567" t="s" s="4">
        <v>4681</v>
      </c>
      <c r="G1567" t="s" s="4">
        <v>4682</v>
      </c>
    </row>
    <row r="1568" ht="12.75" customHeight="1">
      <c r="A1568" t="s" s="4">
        <v>3852</v>
      </c>
      <c r="B1568" t="s" s="4">
        <v>4642</v>
      </c>
      <c r="C1568" t="s" s="4">
        <v>3116</v>
      </c>
      <c r="D1568" t="s" s="4">
        <v>745</v>
      </c>
      <c r="E1568" t="s" s="4">
        <v>317</v>
      </c>
      <c r="F1568" t="s" s="4">
        <v>4683</v>
      </c>
      <c r="G1568" t="s" s="4">
        <v>4684</v>
      </c>
    </row>
    <row r="1569" ht="12.75" customHeight="1">
      <c r="A1569" t="s" s="4">
        <v>3852</v>
      </c>
      <c r="B1569" t="s" s="4">
        <v>4642</v>
      </c>
      <c r="C1569" t="s" s="4">
        <v>4685</v>
      </c>
      <c r="D1569" t="s" s="4">
        <v>745</v>
      </c>
      <c r="E1569" t="s" s="4">
        <v>317</v>
      </c>
      <c r="F1569" t="s" s="4">
        <v>4686</v>
      </c>
      <c r="G1569" t="s" s="4">
        <v>4687</v>
      </c>
    </row>
    <row r="1570" ht="12.75" customHeight="1">
      <c r="A1570" t="s" s="4">
        <v>3852</v>
      </c>
      <c r="B1570" t="s" s="4">
        <v>4642</v>
      </c>
      <c r="C1570" t="s" s="4">
        <v>4688</v>
      </c>
      <c r="D1570" t="s" s="4">
        <v>745</v>
      </c>
      <c r="E1570" t="s" s="4">
        <v>317</v>
      </c>
      <c r="F1570" t="s" s="4">
        <v>4689</v>
      </c>
      <c r="G1570" t="s" s="4">
        <v>4690</v>
      </c>
    </row>
    <row r="1571" ht="12.75" customHeight="1">
      <c r="A1571" t="s" s="4">
        <v>3852</v>
      </c>
      <c r="B1571" t="s" s="4">
        <v>4642</v>
      </c>
      <c r="C1571" t="s" s="4">
        <v>4691</v>
      </c>
      <c r="D1571" t="s" s="4">
        <v>745</v>
      </c>
      <c r="E1571" t="s" s="4">
        <v>317</v>
      </c>
      <c r="F1571" t="s" s="4">
        <v>4692</v>
      </c>
      <c r="G1571" t="s" s="4">
        <v>4693</v>
      </c>
    </row>
    <row r="1572" ht="12.75" customHeight="1">
      <c r="A1572" t="s" s="4">
        <v>3852</v>
      </c>
      <c r="B1572" t="s" s="4">
        <v>4642</v>
      </c>
      <c r="C1572" t="s" s="4">
        <v>4694</v>
      </c>
      <c r="D1572" t="s" s="4">
        <v>745</v>
      </c>
      <c r="E1572" t="s" s="4">
        <v>317</v>
      </c>
      <c r="F1572" t="s" s="4">
        <v>4695</v>
      </c>
      <c r="G1572" t="s" s="4">
        <v>4696</v>
      </c>
    </row>
    <row r="1573" ht="12.75" customHeight="1">
      <c r="A1573" t="s" s="4">
        <v>3852</v>
      </c>
      <c r="B1573" t="s" s="4">
        <v>4642</v>
      </c>
      <c r="C1573" t="s" s="4">
        <v>4697</v>
      </c>
      <c r="D1573" t="s" s="4">
        <v>624</v>
      </c>
      <c r="E1573" t="s" s="4">
        <v>317</v>
      </c>
      <c r="F1573" t="s" s="4">
        <v>4698</v>
      </c>
      <c r="G1573" t="s" s="4">
        <v>4699</v>
      </c>
    </row>
    <row r="1574" ht="12.75" customHeight="1">
      <c r="A1574" t="s" s="4">
        <v>3852</v>
      </c>
      <c r="B1574" t="s" s="4">
        <v>4642</v>
      </c>
      <c r="C1574" t="s" s="4">
        <v>4700</v>
      </c>
      <c r="D1574" t="s" s="4">
        <v>624</v>
      </c>
      <c r="E1574" t="s" s="4">
        <v>9</v>
      </c>
      <c r="F1574" t="s" s="4">
        <v>4701</v>
      </c>
      <c r="G1574" t="s" s="4">
        <v>4702</v>
      </c>
    </row>
    <row r="1575" ht="12.75" customHeight="1">
      <c r="A1575" t="s" s="4">
        <v>3852</v>
      </c>
      <c r="B1575" t="s" s="4">
        <v>4642</v>
      </c>
      <c r="C1575" t="s" s="4">
        <v>4703</v>
      </c>
      <c r="D1575" t="s" s="4">
        <v>624</v>
      </c>
      <c r="E1575" t="s" s="4">
        <v>9</v>
      </c>
      <c r="F1575" t="s" s="4">
        <v>4704</v>
      </c>
      <c r="G1575" t="s" s="4">
        <v>4705</v>
      </c>
    </row>
    <row r="1576" ht="12.75" customHeight="1">
      <c r="A1576" t="s" s="4">
        <v>3852</v>
      </c>
      <c r="B1576" t="s" s="4">
        <v>4706</v>
      </c>
      <c r="C1576" s="5"/>
      <c r="D1576" t="s" s="4">
        <v>2728</v>
      </c>
      <c r="E1576" t="s" s="4">
        <v>474</v>
      </c>
      <c r="F1576" t="s" s="4">
        <v>4707</v>
      </c>
      <c r="G1576" t="s" s="4">
        <v>4708</v>
      </c>
    </row>
    <row r="1577" ht="12.75" customHeight="1">
      <c r="A1577" t="s" s="4">
        <v>3852</v>
      </c>
      <c r="B1577" t="s" s="4">
        <v>4706</v>
      </c>
      <c r="C1577" t="s" s="4">
        <v>4709</v>
      </c>
      <c r="D1577" t="s" s="4">
        <v>745</v>
      </c>
      <c r="E1577" t="s" s="4">
        <v>474</v>
      </c>
      <c r="F1577" t="s" s="4">
        <v>4710</v>
      </c>
      <c r="G1577" t="s" s="4">
        <v>4711</v>
      </c>
    </row>
    <row r="1578" ht="12.75" customHeight="1">
      <c r="A1578" t="s" s="4">
        <v>3852</v>
      </c>
      <c r="B1578" t="s" s="4">
        <v>4706</v>
      </c>
      <c r="C1578" t="s" s="4">
        <v>4712</v>
      </c>
      <c r="D1578" t="s" s="4">
        <v>2728</v>
      </c>
      <c r="E1578" t="s" s="4">
        <v>474</v>
      </c>
      <c r="F1578" t="s" s="4">
        <v>4713</v>
      </c>
      <c r="G1578" t="s" s="4">
        <v>4714</v>
      </c>
    </row>
    <row r="1579" ht="12.75" customHeight="1">
      <c r="A1579" t="s" s="4">
        <v>3852</v>
      </c>
      <c r="B1579" t="s" s="4">
        <v>4706</v>
      </c>
      <c r="C1579" t="s" s="4">
        <v>4715</v>
      </c>
      <c r="D1579" t="s" s="4">
        <v>2728</v>
      </c>
      <c r="E1579" t="s" s="4">
        <v>474</v>
      </c>
      <c r="F1579" t="s" s="4">
        <v>4716</v>
      </c>
      <c r="G1579" t="s" s="4">
        <v>4717</v>
      </c>
    </row>
    <row r="1580" ht="12.75" customHeight="1">
      <c r="A1580" t="s" s="4">
        <v>3852</v>
      </c>
      <c r="B1580" t="s" s="4">
        <v>4706</v>
      </c>
      <c r="C1580" t="s" s="4">
        <v>4718</v>
      </c>
      <c r="D1580" t="s" s="4">
        <v>2728</v>
      </c>
      <c r="E1580" t="s" s="4">
        <v>474</v>
      </c>
      <c r="F1580" t="s" s="4">
        <v>4719</v>
      </c>
      <c r="G1580" t="s" s="4">
        <v>4720</v>
      </c>
    </row>
    <row r="1581" ht="12.75" customHeight="1">
      <c r="A1581" t="s" s="4">
        <v>3852</v>
      </c>
      <c r="B1581" t="s" s="4">
        <v>4706</v>
      </c>
      <c r="C1581" t="s" s="4">
        <v>4721</v>
      </c>
      <c r="D1581" t="s" s="4">
        <v>745</v>
      </c>
      <c r="E1581" t="s" s="4">
        <v>474</v>
      </c>
      <c r="F1581" t="s" s="4">
        <v>4722</v>
      </c>
      <c r="G1581" t="s" s="4">
        <v>4723</v>
      </c>
    </row>
    <row r="1582" ht="12.75" customHeight="1">
      <c r="A1582" t="s" s="4">
        <v>3852</v>
      </c>
      <c r="B1582" t="s" s="4">
        <v>4706</v>
      </c>
      <c r="C1582" t="s" s="4">
        <v>4724</v>
      </c>
      <c r="D1582" t="s" s="4">
        <v>745</v>
      </c>
      <c r="E1582" t="s" s="4">
        <v>317</v>
      </c>
      <c r="F1582" t="s" s="4">
        <v>4725</v>
      </c>
      <c r="G1582" t="s" s="4">
        <v>4726</v>
      </c>
    </row>
    <row r="1583" ht="12.75" customHeight="1">
      <c r="A1583" t="s" s="4">
        <v>3852</v>
      </c>
      <c r="B1583" t="s" s="4">
        <v>4706</v>
      </c>
      <c r="C1583" t="s" s="4">
        <v>4727</v>
      </c>
      <c r="D1583" t="s" s="4">
        <v>745</v>
      </c>
      <c r="E1583" t="s" s="4">
        <v>317</v>
      </c>
      <c r="F1583" t="s" s="4">
        <v>4728</v>
      </c>
      <c r="G1583" t="s" s="4">
        <v>4729</v>
      </c>
    </row>
    <row r="1584" ht="12.75" customHeight="1">
      <c r="A1584" t="s" s="4">
        <v>3852</v>
      </c>
      <c r="B1584" t="s" s="4">
        <v>4706</v>
      </c>
      <c r="C1584" t="s" s="4">
        <v>4730</v>
      </c>
      <c r="D1584" t="s" s="4">
        <v>745</v>
      </c>
      <c r="E1584" t="s" s="4">
        <v>474</v>
      </c>
      <c r="F1584" t="s" s="4">
        <v>4731</v>
      </c>
      <c r="G1584" t="s" s="4">
        <v>4732</v>
      </c>
    </row>
    <row r="1585" ht="12.75" customHeight="1">
      <c r="A1585" t="s" s="4">
        <v>3852</v>
      </c>
      <c r="B1585" t="s" s="4">
        <v>4706</v>
      </c>
      <c r="C1585" t="s" s="4">
        <v>4733</v>
      </c>
      <c r="D1585" t="s" s="4">
        <v>2728</v>
      </c>
      <c r="E1585" t="s" s="4">
        <v>317</v>
      </c>
      <c r="F1585" t="s" s="4">
        <v>4734</v>
      </c>
      <c r="G1585" t="s" s="4">
        <v>4735</v>
      </c>
    </row>
    <row r="1586" ht="12.75" customHeight="1">
      <c r="A1586" t="s" s="4">
        <v>3852</v>
      </c>
      <c r="B1586" t="s" s="4">
        <v>4706</v>
      </c>
      <c r="C1586" t="s" s="4">
        <v>4736</v>
      </c>
      <c r="D1586" t="s" s="4">
        <v>2728</v>
      </c>
      <c r="E1586" t="s" s="4">
        <v>317</v>
      </c>
      <c r="F1586" t="s" s="4">
        <v>4737</v>
      </c>
      <c r="G1586" t="s" s="4">
        <v>4738</v>
      </c>
    </row>
    <row r="1587" ht="12.75" customHeight="1">
      <c r="A1587" t="s" s="4">
        <v>3852</v>
      </c>
      <c r="B1587" t="s" s="4">
        <v>4706</v>
      </c>
      <c r="C1587" t="s" s="4">
        <v>4739</v>
      </c>
      <c r="D1587" t="s" s="4">
        <v>2728</v>
      </c>
      <c r="E1587" t="s" s="4">
        <v>317</v>
      </c>
      <c r="F1587" t="s" s="4">
        <v>4740</v>
      </c>
      <c r="G1587" t="s" s="4">
        <v>4741</v>
      </c>
    </row>
    <row r="1588" ht="12.75" customHeight="1">
      <c r="A1588" t="s" s="4">
        <v>3852</v>
      </c>
      <c r="B1588" t="s" s="4">
        <v>4706</v>
      </c>
      <c r="C1588" t="s" s="4">
        <v>4742</v>
      </c>
      <c r="D1588" t="s" s="4">
        <v>745</v>
      </c>
      <c r="E1588" t="s" s="4">
        <v>2966</v>
      </c>
      <c r="F1588" t="s" s="4">
        <v>4743</v>
      </c>
      <c r="G1588" t="s" s="4">
        <v>4744</v>
      </c>
    </row>
    <row r="1589" ht="12.75" customHeight="1">
      <c r="A1589" t="s" s="2">
        <v>3852</v>
      </c>
      <c r="B1589" t="s" s="2">
        <v>4745</v>
      </c>
      <c r="C1589" s="3"/>
      <c r="D1589" t="s" s="2">
        <v>2728</v>
      </c>
      <c r="E1589" t="s" s="2">
        <v>474</v>
      </c>
      <c r="F1589" t="s" s="2">
        <v>4746</v>
      </c>
      <c r="G1589" t="s" s="2">
        <v>4747</v>
      </c>
    </row>
    <row r="1590" ht="12.75" customHeight="1">
      <c r="A1590" t="s" s="2">
        <v>3852</v>
      </c>
      <c r="B1590" t="s" s="2">
        <v>4745</v>
      </c>
      <c r="C1590" t="s" s="2">
        <v>4748</v>
      </c>
      <c r="D1590" t="s" s="2">
        <v>2728</v>
      </c>
      <c r="E1590" t="s" s="2">
        <v>474</v>
      </c>
      <c r="F1590" t="s" s="2">
        <v>4749</v>
      </c>
      <c r="G1590" t="s" s="2">
        <v>4750</v>
      </c>
    </row>
    <row r="1591" ht="12.75" customHeight="1">
      <c r="A1591" t="s" s="2">
        <v>3852</v>
      </c>
      <c r="B1591" t="s" s="2">
        <v>4745</v>
      </c>
      <c r="C1591" t="s" s="2">
        <v>4751</v>
      </c>
      <c r="D1591" t="s" s="2">
        <v>2728</v>
      </c>
      <c r="E1591" t="s" s="2">
        <v>474</v>
      </c>
      <c r="F1591" t="s" s="2">
        <v>4752</v>
      </c>
      <c r="G1591" t="s" s="2">
        <v>4753</v>
      </c>
    </row>
    <row r="1592" ht="12.75" customHeight="1">
      <c r="A1592" t="s" s="2">
        <v>3852</v>
      </c>
      <c r="B1592" t="s" s="2">
        <v>4745</v>
      </c>
      <c r="C1592" t="s" s="2">
        <v>4754</v>
      </c>
      <c r="D1592" t="s" s="2">
        <v>2728</v>
      </c>
      <c r="E1592" t="s" s="2">
        <v>474</v>
      </c>
      <c r="F1592" t="s" s="2">
        <v>4755</v>
      </c>
      <c r="G1592" t="s" s="2">
        <v>4756</v>
      </c>
    </row>
    <row r="1593" ht="12.75" customHeight="1">
      <c r="A1593" t="s" s="2">
        <v>3852</v>
      </c>
      <c r="B1593" t="s" s="2">
        <v>4706</v>
      </c>
      <c r="C1593" t="s" s="2">
        <v>4757</v>
      </c>
      <c r="D1593" t="s" s="2">
        <v>2728</v>
      </c>
      <c r="E1593" t="s" s="2">
        <v>474</v>
      </c>
      <c r="F1593" t="s" s="2">
        <v>4758</v>
      </c>
      <c r="G1593" t="s" s="2">
        <v>4759</v>
      </c>
    </row>
    <row r="1594" ht="12.75" customHeight="1">
      <c r="A1594" t="s" s="2">
        <v>3852</v>
      </c>
      <c r="B1594" t="s" s="2">
        <v>4706</v>
      </c>
      <c r="C1594" t="s" s="2">
        <v>4760</v>
      </c>
      <c r="D1594" t="s" s="2">
        <v>2728</v>
      </c>
      <c r="E1594" t="s" s="2">
        <v>2966</v>
      </c>
      <c r="F1594" t="s" s="2">
        <v>4761</v>
      </c>
      <c r="G1594" t="s" s="2">
        <v>4762</v>
      </c>
    </row>
    <row r="1595" ht="12.75" customHeight="1">
      <c r="A1595" t="s" s="2">
        <v>3852</v>
      </c>
      <c r="B1595" t="s" s="2">
        <v>4745</v>
      </c>
      <c r="C1595" t="s" s="2">
        <v>4763</v>
      </c>
      <c r="D1595" t="s" s="2">
        <v>2728</v>
      </c>
      <c r="E1595" t="s" s="2">
        <v>474</v>
      </c>
      <c r="F1595" t="s" s="2">
        <v>4764</v>
      </c>
      <c r="G1595" t="s" s="2">
        <v>4765</v>
      </c>
    </row>
    <row r="1596" ht="12.75" customHeight="1">
      <c r="A1596" t="s" s="2">
        <v>3852</v>
      </c>
      <c r="B1596" t="s" s="2">
        <v>4745</v>
      </c>
      <c r="C1596" t="s" s="2">
        <v>4766</v>
      </c>
      <c r="D1596" t="s" s="2">
        <v>2728</v>
      </c>
      <c r="E1596" t="s" s="2">
        <v>474</v>
      </c>
      <c r="F1596" t="s" s="2">
        <v>4767</v>
      </c>
      <c r="G1596" t="s" s="2">
        <v>4768</v>
      </c>
    </row>
    <row r="1597" ht="12.75" customHeight="1">
      <c r="A1597" t="s" s="2">
        <v>3852</v>
      </c>
      <c r="B1597" t="s" s="2">
        <v>4745</v>
      </c>
      <c r="C1597" t="s" s="2">
        <v>3562</v>
      </c>
      <c r="D1597" t="s" s="2">
        <v>2728</v>
      </c>
      <c r="E1597" t="s" s="2">
        <v>474</v>
      </c>
      <c r="F1597" t="s" s="2">
        <v>4769</v>
      </c>
      <c r="G1597" t="s" s="2">
        <v>4770</v>
      </c>
    </row>
    <row r="1598" ht="12.75" customHeight="1">
      <c r="A1598" t="s" s="2">
        <v>3852</v>
      </c>
      <c r="B1598" t="s" s="2">
        <v>4745</v>
      </c>
      <c r="C1598" t="s" s="2">
        <v>4771</v>
      </c>
      <c r="D1598" t="s" s="2">
        <v>2728</v>
      </c>
      <c r="E1598" t="s" s="2">
        <v>474</v>
      </c>
      <c r="F1598" t="s" s="2">
        <v>4772</v>
      </c>
      <c r="G1598" t="s" s="2">
        <v>4773</v>
      </c>
    </row>
    <row r="1599" ht="12.75" customHeight="1">
      <c r="A1599" t="s" s="2">
        <v>3852</v>
      </c>
      <c r="B1599" t="s" s="2">
        <v>4706</v>
      </c>
      <c r="C1599" t="s" s="2">
        <v>4774</v>
      </c>
      <c r="D1599" t="s" s="2">
        <v>2728</v>
      </c>
      <c r="E1599" t="s" s="2">
        <v>474</v>
      </c>
      <c r="F1599" t="s" s="2">
        <v>4775</v>
      </c>
      <c r="G1599" t="s" s="2">
        <v>4776</v>
      </c>
    </row>
    <row r="1600" ht="12.75" customHeight="1">
      <c r="A1600" t="s" s="2">
        <v>3852</v>
      </c>
      <c r="B1600" t="s" s="2">
        <v>4706</v>
      </c>
      <c r="C1600" t="s" s="2">
        <v>4777</v>
      </c>
      <c r="D1600" t="s" s="2">
        <v>2532</v>
      </c>
      <c r="E1600" t="s" s="2">
        <v>474</v>
      </c>
      <c r="F1600" t="s" s="2">
        <v>4778</v>
      </c>
      <c r="G1600" t="s" s="2">
        <v>4779</v>
      </c>
    </row>
    <row r="1601" ht="12.75" customHeight="1">
      <c r="A1601" t="s" s="2">
        <v>3852</v>
      </c>
      <c r="B1601" t="s" s="2">
        <v>4780</v>
      </c>
      <c r="C1601" s="3"/>
      <c r="D1601" t="s" s="2">
        <v>8</v>
      </c>
      <c r="E1601" t="s" s="2">
        <v>900</v>
      </c>
      <c r="F1601" t="s" s="2">
        <v>4781</v>
      </c>
      <c r="G1601" t="s" s="2">
        <v>4782</v>
      </c>
    </row>
    <row r="1602" ht="12.75" customHeight="1">
      <c r="A1602" t="s" s="2">
        <v>3852</v>
      </c>
      <c r="B1602" t="s" s="2">
        <v>4780</v>
      </c>
      <c r="C1602" t="s" s="2">
        <v>1061</v>
      </c>
      <c r="D1602" t="s" s="2">
        <v>8</v>
      </c>
      <c r="E1602" t="s" s="2">
        <v>900</v>
      </c>
      <c r="F1602" t="s" s="2">
        <v>4783</v>
      </c>
      <c r="G1602" t="s" s="2">
        <v>4784</v>
      </c>
    </row>
    <row r="1603" ht="12.75" customHeight="1">
      <c r="A1603" t="s" s="2">
        <v>3852</v>
      </c>
      <c r="B1603" t="s" s="2">
        <v>4780</v>
      </c>
      <c r="C1603" t="s" s="2">
        <v>4785</v>
      </c>
      <c r="D1603" s="6">
        <v>60</v>
      </c>
      <c r="E1603" s="6">
        <v>124</v>
      </c>
      <c r="F1603" t="s" s="2">
        <v>4786</v>
      </c>
      <c r="G1603" t="s" s="2">
        <v>4787</v>
      </c>
    </row>
    <row r="1604" ht="12.75" customHeight="1">
      <c r="A1604" t="s" s="2">
        <v>3852</v>
      </c>
      <c r="B1604" t="s" s="2">
        <v>4780</v>
      </c>
      <c r="C1604" t="s" s="2">
        <v>4788</v>
      </c>
      <c r="D1604" t="s" s="2">
        <v>8</v>
      </c>
      <c r="E1604" t="s" s="2">
        <v>2679</v>
      </c>
      <c r="F1604" t="s" s="2">
        <v>4789</v>
      </c>
      <c r="G1604" t="s" s="2">
        <v>4790</v>
      </c>
    </row>
    <row r="1605" ht="12.75" customHeight="1">
      <c r="A1605" t="s" s="2">
        <v>3852</v>
      </c>
      <c r="B1605" t="s" s="2">
        <v>4780</v>
      </c>
      <c r="C1605" t="s" s="2">
        <v>4791</v>
      </c>
      <c r="D1605" t="s" s="2">
        <v>8</v>
      </c>
      <c r="E1605" t="s" s="2">
        <v>900</v>
      </c>
      <c r="F1605" t="s" s="2">
        <v>4792</v>
      </c>
      <c r="G1605" t="s" s="2">
        <v>4793</v>
      </c>
    </row>
    <row r="1606" ht="12.75" customHeight="1">
      <c r="A1606" t="s" s="4">
        <v>3852</v>
      </c>
      <c r="B1606" t="s" s="4">
        <v>4780</v>
      </c>
      <c r="C1606" t="s" s="4">
        <v>4256</v>
      </c>
      <c r="D1606" t="s" s="4">
        <v>8</v>
      </c>
      <c r="E1606" t="s" s="4">
        <v>900</v>
      </c>
      <c r="F1606" t="s" s="4">
        <v>4794</v>
      </c>
      <c r="G1606" t="s" s="4">
        <v>4795</v>
      </c>
    </row>
    <row r="1607" ht="12.75" customHeight="1">
      <c r="A1607" t="s" s="4">
        <v>3852</v>
      </c>
      <c r="B1607" t="s" s="4">
        <v>4780</v>
      </c>
      <c r="C1607" t="s" s="4">
        <v>4796</v>
      </c>
      <c r="D1607" t="s" s="4">
        <v>8</v>
      </c>
      <c r="E1607" t="s" s="4">
        <v>900</v>
      </c>
      <c r="F1607" t="s" s="4">
        <v>4797</v>
      </c>
      <c r="G1607" t="s" s="4">
        <v>4798</v>
      </c>
    </row>
    <row r="1608" ht="12.75" customHeight="1">
      <c r="A1608" t="s" s="4">
        <v>3852</v>
      </c>
      <c r="B1608" t="s" s="4">
        <v>4780</v>
      </c>
      <c r="C1608" t="s" s="4">
        <v>4799</v>
      </c>
      <c r="D1608" t="s" s="4">
        <v>8</v>
      </c>
      <c r="E1608" t="s" s="4">
        <v>900</v>
      </c>
      <c r="F1608" t="s" s="4">
        <v>4800</v>
      </c>
      <c r="G1608" t="s" s="4">
        <v>4801</v>
      </c>
    </row>
    <row r="1609" ht="12.75" customHeight="1">
      <c r="A1609" t="s" s="4">
        <v>3852</v>
      </c>
      <c r="B1609" t="s" s="4">
        <v>4802</v>
      </c>
      <c r="C1609" s="5"/>
      <c r="D1609" t="s" s="4">
        <v>223</v>
      </c>
      <c r="E1609" t="s" s="4">
        <v>9</v>
      </c>
      <c r="F1609" t="s" s="4">
        <v>4803</v>
      </c>
      <c r="G1609" t="s" s="4">
        <v>4804</v>
      </c>
    </row>
    <row r="1610" ht="12.75" customHeight="1">
      <c r="A1610" t="s" s="4">
        <v>3852</v>
      </c>
      <c r="B1610" t="s" s="4">
        <v>4802</v>
      </c>
      <c r="C1610" t="s" s="4">
        <v>4805</v>
      </c>
      <c r="D1610" t="s" s="4">
        <v>223</v>
      </c>
      <c r="E1610" t="s" s="4">
        <v>317</v>
      </c>
      <c r="F1610" t="s" s="4">
        <v>4806</v>
      </c>
      <c r="G1610" t="s" s="4">
        <v>4807</v>
      </c>
    </row>
    <row r="1611" ht="12.75" customHeight="1">
      <c r="A1611" t="s" s="4">
        <v>3852</v>
      </c>
      <c r="B1611" t="s" s="4">
        <v>4802</v>
      </c>
      <c r="C1611" t="s" s="4">
        <v>4808</v>
      </c>
      <c r="D1611" t="s" s="4">
        <v>1238</v>
      </c>
      <c r="E1611" t="s" s="4">
        <v>317</v>
      </c>
      <c r="F1611" t="s" s="4">
        <v>4809</v>
      </c>
      <c r="G1611" t="s" s="4">
        <v>4810</v>
      </c>
    </row>
    <row r="1612" ht="12.75" customHeight="1">
      <c r="A1612" t="s" s="4">
        <v>3852</v>
      </c>
      <c r="B1612" t="s" s="4">
        <v>4802</v>
      </c>
      <c r="C1612" t="s" s="4">
        <v>4811</v>
      </c>
      <c r="D1612" t="s" s="4">
        <v>1238</v>
      </c>
      <c r="E1612" t="s" s="4">
        <v>317</v>
      </c>
      <c r="F1612" t="s" s="4">
        <v>4812</v>
      </c>
      <c r="G1612" t="s" s="4">
        <v>4813</v>
      </c>
    </row>
    <row r="1613" ht="12.75" customHeight="1">
      <c r="A1613" t="s" s="4">
        <v>3852</v>
      </c>
      <c r="B1613" t="s" s="4">
        <v>4802</v>
      </c>
      <c r="C1613" t="s" s="4">
        <v>4814</v>
      </c>
      <c r="D1613" t="s" s="4">
        <v>223</v>
      </c>
      <c r="E1613" t="s" s="4">
        <v>9</v>
      </c>
      <c r="F1613" t="s" s="4">
        <v>4815</v>
      </c>
      <c r="G1613" t="s" s="4">
        <v>4816</v>
      </c>
    </row>
    <row r="1614" ht="12.75" customHeight="1">
      <c r="A1614" t="s" s="4">
        <v>3852</v>
      </c>
      <c r="B1614" t="s" s="4">
        <v>4802</v>
      </c>
      <c r="C1614" t="s" s="4">
        <v>4817</v>
      </c>
      <c r="D1614" t="s" s="4">
        <v>1238</v>
      </c>
      <c r="E1614" t="s" s="4">
        <v>9</v>
      </c>
      <c r="F1614" t="s" s="4">
        <v>4818</v>
      </c>
      <c r="G1614" t="s" s="4">
        <v>4819</v>
      </c>
    </row>
    <row r="1615" ht="12.75" customHeight="1">
      <c r="A1615" t="s" s="4">
        <v>3852</v>
      </c>
      <c r="B1615" t="s" s="4">
        <v>4802</v>
      </c>
      <c r="C1615" t="s" s="4">
        <v>4820</v>
      </c>
      <c r="D1615" t="s" s="4">
        <v>1238</v>
      </c>
      <c r="E1615" t="s" s="4">
        <v>9</v>
      </c>
      <c r="F1615" t="s" s="4">
        <v>4821</v>
      </c>
      <c r="G1615" t="s" s="4">
        <v>4822</v>
      </c>
    </row>
    <row r="1616" ht="12.75" customHeight="1">
      <c r="A1616" t="s" s="4">
        <v>3852</v>
      </c>
      <c r="B1616" t="s" s="4">
        <v>4802</v>
      </c>
      <c r="C1616" t="s" s="4">
        <v>4823</v>
      </c>
      <c r="D1616" t="s" s="4">
        <v>1238</v>
      </c>
      <c r="E1616" t="s" s="4">
        <v>9</v>
      </c>
      <c r="F1616" t="s" s="4">
        <v>4824</v>
      </c>
      <c r="G1616" t="s" s="4">
        <v>4825</v>
      </c>
    </row>
    <row r="1617" ht="12.75" customHeight="1">
      <c r="A1617" t="s" s="4">
        <v>3852</v>
      </c>
      <c r="B1617" t="s" s="4">
        <v>4802</v>
      </c>
      <c r="C1617" t="s" s="4">
        <v>4826</v>
      </c>
      <c r="D1617" t="s" s="4">
        <v>1238</v>
      </c>
      <c r="E1617" t="s" s="4">
        <v>9</v>
      </c>
      <c r="F1617" t="s" s="4">
        <v>4827</v>
      </c>
      <c r="G1617" t="s" s="4">
        <v>4828</v>
      </c>
    </row>
    <row r="1618" ht="12.75" customHeight="1">
      <c r="A1618" t="s" s="4">
        <v>3852</v>
      </c>
      <c r="B1618" t="s" s="4">
        <v>4829</v>
      </c>
      <c r="C1618" s="5"/>
      <c r="D1618" t="s" s="4">
        <v>3795</v>
      </c>
      <c r="E1618" t="s" s="4">
        <v>317</v>
      </c>
      <c r="F1618" t="s" s="4">
        <v>4830</v>
      </c>
      <c r="G1618" t="s" s="4">
        <v>4831</v>
      </c>
    </row>
    <row r="1619" ht="12.75" customHeight="1">
      <c r="A1619" t="s" s="4">
        <v>3852</v>
      </c>
      <c r="B1619" t="s" s="4">
        <v>4829</v>
      </c>
      <c r="C1619" t="s" s="4">
        <v>4832</v>
      </c>
      <c r="D1619" t="s" s="4">
        <v>3795</v>
      </c>
      <c r="E1619" t="s" s="4">
        <v>9</v>
      </c>
      <c r="F1619" t="s" s="4">
        <v>4833</v>
      </c>
      <c r="G1619" t="s" s="4">
        <v>4834</v>
      </c>
    </row>
    <row r="1620" ht="12.75" customHeight="1">
      <c r="A1620" t="s" s="4">
        <v>3852</v>
      </c>
      <c r="B1620" t="s" s="4">
        <v>4829</v>
      </c>
      <c r="C1620" t="s" s="4">
        <v>4835</v>
      </c>
      <c r="D1620" t="s" s="4">
        <v>1238</v>
      </c>
      <c r="E1620" t="s" s="4">
        <v>2966</v>
      </c>
      <c r="F1620" t="s" s="4">
        <v>4836</v>
      </c>
      <c r="G1620" t="s" s="4">
        <v>4837</v>
      </c>
    </row>
    <row r="1621" ht="12.75" customHeight="1">
      <c r="A1621" t="s" s="4">
        <v>3852</v>
      </c>
      <c r="B1621" t="s" s="4">
        <v>4829</v>
      </c>
      <c r="C1621" t="s" s="4">
        <v>4838</v>
      </c>
      <c r="D1621" t="s" s="4">
        <v>3781</v>
      </c>
      <c r="E1621" t="s" s="4">
        <v>474</v>
      </c>
      <c r="F1621" t="s" s="4">
        <v>4839</v>
      </c>
      <c r="G1621" t="s" s="4">
        <v>4840</v>
      </c>
    </row>
    <row r="1622" ht="12.75" customHeight="1">
      <c r="A1622" t="s" s="4">
        <v>3852</v>
      </c>
      <c r="B1622" t="s" s="4">
        <v>4829</v>
      </c>
      <c r="C1622" t="s" s="4">
        <v>4841</v>
      </c>
      <c r="D1622" t="s" s="4">
        <v>1238</v>
      </c>
      <c r="E1622" t="s" s="4">
        <v>474</v>
      </c>
      <c r="F1622" t="s" s="4">
        <v>4842</v>
      </c>
      <c r="G1622" t="s" s="4">
        <v>4843</v>
      </c>
    </row>
    <row r="1623" ht="12.75" customHeight="1">
      <c r="A1623" t="s" s="4">
        <v>3852</v>
      </c>
      <c r="B1623" t="s" s="4">
        <v>4829</v>
      </c>
      <c r="C1623" t="s" s="4">
        <v>4844</v>
      </c>
      <c r="D1623" t="s" s="4">
        <v>3795</v>
      </c>
      <c r="E1623" t="s" s="4">
        <v>2966</v>
      </c>
      <c r="F1623" t="s" s="4">
        <v>4845</v>
      </c>
      <c r="G1623" t="s" s="4">
        <v>4846</v>
      </c>
    </row>
    <row r="1624" ht="12.75" customHeight="1">
      <c r="A1624" t="s" s="4">
        <v>3852</v>
      </c>
      <c r="B1624" t="s" s="4">
        <v>4829</v>
      </c>
      <c r="C1624" t="s" s="4">
        <v>4847</v>
      </c>
      <c r="D1624" t="s" s="4">
        <v>1238</v>
      </c>
      <c r="E1624" t="s" s="4">
        <v>317</v>
      </c>
      <c r="F1624" t="s" s="4">
        <v>4848</v>
      </c>
      <c r="G1624" t="s" s="4">
        <v>4849</v>
      </c>
    </row>
    <row r="1625" ht="12.75" customHeight="1">
      <c r="A1625" t="s" s="4">
        <v>3852</v>
      </c>
      <c r="B1625" t="s" s="4">
        <v>4829</v>
      </c>
      <c r="C1625" t="s" s="4">
        <v>4850</v>
      </c>
      <c r="D1625" t="s" s="4">
        <v>223</v>
      </c>
      <c r="E1625" t="s" s="4">
        <v>474</v>
      </c>
      <c r="F1625" t="s" s="4">
        <v>4851</v>
      </c>
      <c r="G1625" t="s" s="4">
        <v>4852</v>
      </c>
    </row>
    <row r="1626" ht="12.75" customHeight="1">
      <c r="A1626" t="s" s="4">
        <v>3852</v>
      </c>
      <c r="B1626" t="s" s="4">
        <v>4829</v>
      </c>
      <c r="C1626" t="s" s="4">
        <v>4853</v>
      </c>
      <c r="D1626" t="s" s="4">
        <v>3492</v>
      </c>
      <c r="E1626" t="s" s="4">
        <v>2966</v>
      </c>
      <c r="F1626" t="s" s="4">
        <v>4854</v>
      </c>
      <c r="G1626" t="s" s="4">
        <v>4855</v>
      </c>
    </row>
    <row r="1627" ht="12.75" customHeight="1">
      <c r="A1627" t="s" s="4">
        <v>3852</v>
      </c>
      <c r="B1627" t="s" s="4">
        <v>4829</v>
      </c>
      <c r="C1627" t="s" s="4">
        <v>4856</v>
      </c>
      <c r="D1627" t="s" s="4">
        <v>3781</v>
      </c>
      <c r="E1627" t="s" s="4">
        <v>74</v>
      </c>
      <c r="F1627" t="s" s="4">
        <v>4857</v>
      </c>
      <c r="G1627" t="s" s="4">
        <v>4858</v>
      </c>
    </row>
    <row r="1628" ht="12.75" customHeight="1">
      <c r="A1628" t="s" s="4">
        <v>3852</v>
      </c>
      <c r="B1628" t="s" s="4">
        <v>4829</v>
      </c>
      <c r="C1628" t="s" s="4">
        <v>4859</v>
      </c>
      <c r="D1628" t="s" s="4">
        <v>3795</v>
      </c>
      <c r="E1628" t="s" s="4">
        <v>474</v>
      </c>
      <c r="F1628" t="s" s="4">
        <v>4860</v>
      </c>
      <c r="G1628" t="s" s="4">
        <v>4861</v>
      </c>
    </row>
    <row r="1629" ht="12.75" customHeight="1">
      <c r="A1629" t="s" s="4">
        <v>3852</v>
      </c>
      <c r="B1629" t="s" s="4">
        <v>4829</v>
      </c>
      <c r="C1629" t="s" s="4">
        <v>4862</v>
      </c>
      <c r="D1629" t="s" s="4">
        <v>3795</v>
      </c>
      <c r="E1629" t="s" s="4">
        <v>317</v>
      </c>
      <c r="F1629" t="s" s="4">
        <v>4863</v>
      </c>
      <c r="G1629" t="s" s="4">
        <v>4864</v>
      </c>
    </row>
    <row r="1630" ht="12.75" customHeight="1">
      <c r="A1630" t="s" s="4">
        <v>3852</v>
      </c>
      <c r="B1630" t="s" s="4">
        <v>4829</v>
      </c>
      <c r="C1630" t="s" s="4">
        <v>1700</v>
      </c>
      <c r="D1630" t="s" s="4">
        <v>3795</v>
      </c>
      <c r="E1630" t="s" s="4">
        <v>317</v>
      </c>
      <c r="F1630" t="s" s="4">
        <v>4865</v>
      </c>
      <c r="G1630" t="s" s="4">
        <v>4866</v>
      </c>
    </row>
    <row r="1631" ht="12.75" customHeight="1">
      <c r="A1631" t="s" s="4">
        <v>3852</v>
      </c>
      <c r="B1631" t="s" s="4">
        <v>4829</v>
      </c>
      <c r="C1631" t="s" s="4">
        <v>3725</v>
      </c>
      <c r="D1631" t="s" s="4">
        <v>1238</v>
      </c>
      <c r="E1631" t="s" s="4">
        <v>317</v>
      </c>
      <c r="F1631" t="s" s="4">
        <v>4867</v>
      </c>
      <c r="G1631" t="s" s="4">
        <v>4868</v>
      </c>
    </row>
    <row r="1632" ht="12.75" customHeight="1">
      <c r="A1632" t="s" s="4">
        <v>3852</v>
      </c>
      <c r="B1632" t="s" s="4">
        <v>4829</v>
      </c>
      <c r="C1632" t="s" s="4">
        <v>4869</v>
      </c>
      <c r="D1632" t="s" s="4">
        <v>1238</v>
      </c>
      <c r="E1632" t="s" s="4">
        <v>317</v>
      </c>
      <c r="F1632" t="s" s="4">
        <v>4870</v>
      </c>
      <c r="G1632" t="s" s="4">
        <v>4871</v>
      </c>
    </row>
    <row r="1633" ht="12.75" customHeight="1">
      <c r="A1633" t="s" s="4">
        <v>3852</v>
      </c>
      <c r="B1633" t="s" s="4">
        <v>4829</v>
      </c>
      <c r="C1633" t="s" s="4">
        <v>4872</v>
      </c>
      <c r="D1633" t="s" s="4">
        <v>1238</v>
      </c>
      <c r="E1633" t="s" s="4">
        <v>317</v>
      </c>
      <c r="F1633" t="s" s="4">
        <v>4873</v>
      </c>
      <c r="G1633" t="s" s="4">
        <v>4874</v>
      </c>
    </row>
    <row r="1634" ht="12.75" customHeight="1">
      <c r="A1634" t="s" s="4">
        <v>3852</v>
      </c>
      <c r="B1634" t="s" s="4">
        <v>4829</v>
      </c>
      <c r="C1634" t="s" s="4">
        <v>4875</v>
      </c>
      <c r="D1634" t="s" s="4">
        <v>223</v>
      </c>
      <c r="E1634" t="s" s="4">
        <v>317</v>
      </c>
      <c r="F1634" t="s" s="4">
        <v>4876</v>
      </c>
      <c r="G1634" t="s" s="4">
        <v>4877</v>
      </c>
    </row>
    <row r="1635" ht="12.75" customHeight="1">
      <c r="A1635" t="s" s="4">
        <v>3852</v>
      </c>
      <c r="B1635" t="s" s="4">
        <v>4878</v>
      </c>
      <c r="C1635" s="5"/>
      <c r="D1635" t="s" s="4">
        <v>223</v>
      </c>
      <c r="E1635" t="s" s="4">
        <v>4879</v>
      </c>
      <c r="F1635" t="s" s="4">
        <v>4880</v>
      </c>
      <c r="G1635" t="s" s="4">
        <v>4881</v>
      </c>
    </row>
    <row r="1636" ht="12.75" customHeight="1">
      <c r="A1636" t="s" s="4">
        <v>3852</v>
      </c>
      <c r="B1636" t="s" s="4">
        <v>4878</v>
      </c>
      <c r="C1636" t="s" s="4">
        <v>1061</v>
      </c>
      <c r="D1636" t="s" s="4">
        <v>223</v>
      </c>
      <c r="E1636" t="s" s="4">
        <v>4879</v>
      </c>
      <c r="F1636" t="s" s="4">
        <v>4882</v>
      </c>
      <c r="G1636" t="s" s="4">
        <v>4883</v>
      </c>
    </row>
    <row r="1637" ht="12.75" customHeight="1">
      <c r="A1637" t="s" s="4">
        <v>3852</v>
      </c>
      <c r="B1637" t="s" s="4">
        <v>4878</v>
      </c>
      <c r="C1637" t="s" s="4">
        <v>4884</v>
      </c>
      <c r="D1637" t="s" s="4">
        <v>223</v>
      </c>
      <c r="E1637" t="s" s="4">
        <v>4474</v>
      </c>
      <c r="F1637" t="s" s="4">
        <v>4885</v>
      </c>
      <c r="G1637" t="s" s="4">
        <v>4886</v>
      </c>
    </row>
    <row r="1638" ht="12.75" customHeight="1">
      <c r="A1638" t="s" s="4">
        <v>3852</v>
      </c>
      <c r="B1638" t="s" s="4">
        <v>4878</v>
      </c>
      <c r="C1638" t="s" s="4">
        <v>4887</v>
      </c>
      <c r="D1638" t="s" s="4">
        <v>223</v>
      </c>
      <c r="E1638" t="s" s="4">
        <v>4474</v>
      </c>
      <c r="F1638" t="s" s="4">
        <v>4888</v>
      </c>
      <c r="G1638" t="s" s="4">
        <v>4889</v>
      </c>
    </row>
    <row r="1639" ht="12.75" customHeight="1">
      <c r="A1639" t="s" s="4">
        <v>3852</v>
      </c>
      <c r="B1639" t="s" s="4">
        <v>4878</v>
      </c>
      <c r="C1639" t="s" s="4">
        <v>4890</v>
      </c>
      <c r="D1639" t="s" s="4">
        <v>52</v>
      </c>
      <c r="E1639" t="s" s="4">
        <v>4879</v>
      </c>
      <c r="F1639" t="s" s="4">
        <v>4891</v>
      </c>
      <c r="G1639" t="s" s="4">
        <v>4892</v>
      </c>
    </row>
    <row r="1640" ht="12.75" customHeight="1">
      <c r="A1640" t="s" s="4">
        <v>3852</v>
      </c>
      <c r="B1640" t="s" s="4">
        <v>4878</v>
      </c>
      <c r="C1640" t="s" s="4">
        <v>4503</v>
      </c>
      <c r="D1640" t="s" s="4">
        <v>52</v>
      </c>
      <c r="E1640" t="s" s="4">
        <v>4879</v>
      </c>
      <c r="F1640" t="s" s="4">
        <v>4893</v>
      </c>
      <c r="G1640" t="s" s="4">
        <v>4894</v>
      </c>
    </row>
    <row r="1641" ht="12.75" customHeight="1">
      <c r="A1641" t="s" s="4">
        <v>3852</v>
      </c>
      <c r="B1641" t="s" s="4">
        <v>4878</v>
      </c>
      <c r="C1641" t="s" s="4">
        <v>4506</v>
      </c>
      <c r="D1641" t="s" s="4">
        <v>52</v>
      </c>
      <c r="E1641" t="s" s="4">
        <v>4879</v>
      </c>
      <c r="F1641" t="s" s="4">
        <v>4895</v>
      </c>
      <c r="G1641" t="s" s="4">
        <v>4896</v>
      </c>
    </row>
    <row r="1642" ht="12.75" customHeight="1">
      <c r="A1642" t="s" s="4">
        <v>3852</v>
      </c>
      <c r="B1642" t="s" s="4">
        <v>4878</v>
      </c>
      <c r="C1642" t="s" s="4">
        <v>4897</v>
      </c>
      <c r="D1642" t="s" s="4">
        <v>52</v>
      </c>
      <c r="E1642" t="s" s="4">
        <v>4879</v>
      </c>
      <c r="F1642" t="s" s="4">
        <v>4898</v>
      </c>
      <c r="G1642" t="s" s="4">
        <v>4899</v>
      </c>
    </row>
    <row r="1643" ht="12.75" customHeight="1">
      <c r="A1643" t="s" s="4">
        <v>3852</v>
      </c>
      <c r="B1643" t="s" s="4">
        <v>4878</v>
      </c>
      <c r="C1643" t="s" s="4">
        <v>4900</v>
      </c>
      <c r="D1643" t="s" s="4">
        <v>52</v>
      </c>
      <c r="E1643" t="s" s="4">
        <v>4474</v>
      </c>
      <c r="F1643" t="s" s="4">
        <v>4901</v>
      </c>
      <c r="G1643" t="s" s="4">
        <v>4902</v>
      </c>
    </row>
    <row r="1644" ht="12.75" customHeight="1">
      <c r="A1644" t="s" s="4">
        <v>3852</v>
      </c>
      <c r="B1644" t="s" s="4">
        <v>4903</v>
      </c>
      <c r="C1644" s="5"/>
      <c r="D1644" t="s" s="4">
        <v>745</v>
      </c>
      <c r="E1644" t="s" s="4">
        <v>2679</v>
      </c>
      <c r="F1644" t="s" s="4">
        <v>4904</v>
      </c>
      <c r="G1644" t="s" s="4">
        <v>4905</v>
      </c>
    </row>
    <row r="1645" ht="12.75" customHeight="1">
      <c r="A1645" t="s" s="4">
        <v>3852</v>
      </c>
      <c r="B1645" t="s" s="4">
        <v>4903</v>
      </c>
      <c r="C1645" t="s" s="4">
        <v>4906</v>
      </c>
      <c r="D1645" t="s" s="4">
        <v>745</v>
      </c>
      <c r="E1645" t="s" s="4">
        <v>900</v>
      </c>
      <c r="F1645" t="s" s="4">
        <v>4907</v>
      </c>
      <c r="G1645" t="s" s="4">
        <v>4908</v>
      </c>
    </row>
    <row r="1646" ht="12.75" customHeight="1">
      <c r="A1646" t="s" s="4">
        <v>3852</v>
      </c>
      <c r="B1646" t="s" s="4">
        <v>4903</v>
      </c>
      <c r="C1646" t="s" s="4">
        <v>4909</v>
      </c>
      <c r="D1646" t="s" s="4">
        <v>745</v>
      </c>
      <c r="E1646" t="s" s="4">
        <v>900</v>
      </c>
      <c r="F1646" t="s" s="4">
        <v>4910</v>
      </c>
      <c r="G1646" t="s" s="4">
        <v>4911</v>
      </c>
    </row>
    <row r="1647" ht="12.75" customHeight="1">
      <c r="A1647" t="s" s="4">
        <v>3852</v>
      </c>
      <c r="B1647" t="s" s="4">
        <v>4903</v>
      </c>
      <c r="C1647" t="s" s="4">
        <v>4912</v>
      </c>
      <c r="D1647" t="s" s="4">
        <v>745</v>
      </c>
      <c r="E1647" t="s" s="4">
        <v>2679</v>
      </c>
      <c r="F1647" t="s" s="4">
        <v>4913</v>
      </c>
      <c r="G1647" t="s" s="4">
        <v>4914</v>
      </c>
    </row>
    <row r="1648" ht="12.75" customHeight="1">
      <c r="A1648" t="s" s="4">
        <v>3852</v>
      </c>
      <c r="B1648" t="s" s="4">
        <v>4903</v>
      </c>
      <c r="C1648" t="s" s="4">
        <v>4915</v>
      </c>
      <c r="D1648" t="s" s="4">
        <v>745</v>
      </c>
      <c r="E1648" t="s" s="4">
        <v>900</v>
      </c>
      <c r="F1648" t="s" s="4">
        <v>4916</v>
      </c>
      <c r="G1648" t="s" s="4">
        <v>4917</v>
      </c>
    </row>
    <row r="1649" ht="12.75" customHeight="1">
      <c r="A1649" t="s" s="4">
        <v>3852</v>
      </c>
      <c r="B1649" t="s" s="4">
        <v>4903</v>
      </c>
      <c r="C1649" t="s" s="4">
        <v>4918</v>
      </c>
      <c r="D1649" t="s" s="4">
        <v>745</v>
      </c>
      <c r="E1649" t="s" s="4">
        <v>2679</v>
      </c>
      <c r="F1649" t="s" s="4">
        <v>4919</v>
      </c>
      <c r="G1649" t="s" s="4">
        <v>4920</v>
      </c>
    </row>
    <row r="1650" ht="12.75" customHeight="1">
      <c r="A1650" t="s" s="4">
        <v>3852</v>
      </c>
      <c r="B1650" t="s" s="4">
        <v>4903</v>
      </c>
      <c r="C1650" t="s" s="4">
        <v>4921</v>
      </c>
      <c r="D1650" t="s" s="4">
        <v>624</v>
      </c>
      <c r="E1650" t="s" s="4">
        <v>2679</v>
      </c>
      <c r="F1650" t="s" s="4">
        <v>4922</v>
      </c>
      <c r="G1650" t="s" s="4">
        <v>4923</v>
      </c>
    </row>
    <row r="1651" ht="12.75" customHeight="1">
      <c r="A1651" t="s" s="4">
        <v>3852</v>
      </c>
      <c r="B1651" t="s" s="4">
        <v>4903</v>
      </c>
      <c r="C1651" t="s" s="4">
        <v>229</v>
      </c>
      <c r="D1651" t="s" s="4">
        <v>745</v>
      </c>
      <c r="E1651" t="s" s="4">
        <v>4080</v>
      </c>
      <c r="F1651" t="s" s="4">
        <v>4924</v>
      </c>
      <c r="G1651" t="s" s="4">
        <v>4925</v>
      </c>
    </row>
    <row r="1652" ht="12.75" customHeight="1">
      <c r="A1652" t="s" s="4">
        <v>3852</v>
      </c>
      <c r="B1652" t="s" s="4">
        <v>4903</v>
      </c>
      <c r="C1652" t="s" s="4">
        <v>4926</v>
      </c>
      <c r="D1652" t="s" s="4">
        <v>2728</v>
      </c>
      <c r="E1652" t="s" s="4">
        <v>2679</v>
      </c>
      <c r="F1652" t="s" s="4">
        <v>4927</v>
      </c>
      <c r="G1652" t="s" s="4">
        <v>4928</v>
      </c>
    </row>
    <row r="1653" ht="12.75" customHeight="1">
      <c r="A1653" t="s" s="4">
        <v>3852</v>
      </c>
      <c r="B1653" t="s" s="4">
        <v>4903</v>
      </c>
      <c r="C1653" t="s" s="4">
        <v>4929</v>
      </c>
      <c r="D1653" t="s" s="4">
        <v>2728</v>
      </c>
      <c r="E1653" t="s" s="4">
        <v>4080</v>
      </c>
      <c r="F1653" t="s" s="4">
        <v>4930</v>
      </c>
      <c r="G1653" t="s" s="4">
        <v>4931</v>
      </c>
    </row>
    <row r="1654" ht="12.75" customHeight="1">
      <c r="A1654" t="s" s="4">
        <v>3852</v>
      </c>
      <c r="B1654" t="s" s="4">
        <v>4903</v>
      </c>
      <c r="C1654" t="s" s="4">
        <v>4932</v>
      </c>
      <c r="D1654" t="s" s="4">
        <v>2728</v>
      </c>
      <c r="E1654" t="s" s="4">
        <v>4080</v>
      </c>
      <c r="F1654" t="s" s="4">
        <v>4933</v>
      </c>
      <c r="G1654" t="s" s="4">
        <v>4934</v>
      </c>
    </row>
    <row r="1655" ht="12.75" customHeight="1">
      <c r="A1655" t="s" s="4">
        <v>3852</v>
      </c>
      <c r="B1655" t="s" s="4">
        <v>4903</v>
      </c>
      <c r="C1655" t="s" s="4">
        <v>4935</v>
      </c>
      <c r="D1655" t="s" s="4">
        <v>2728</v>
      </c>
      <c r="E1655" t="s" s="4">
        <v>4080</v>
      </c>
      <c r="F1655" t="s" s="4">
        <v>4936</v>
      </c>
      <c r="G1655" t="s" s="4">
        <v>4937</v>
      </c>
    </row>
    <row r="1656" ht="12.75" customHeight="1">
      <c r="A1656" t="s" s="4">
        <v>3852</v>
      </c>
      <c r="B1656" t="s" s="4">
        <v>4903</v>
      </c>
      <c r="C1656" t="s" s="4">
        <v>4938</v>
      </c>
      <c r="D1656" t="s" s="4">
        <v>2728</v>
      </c>
      <c r="E1656" t="s" s="4">
        <v>4080</v>
      </c>
      <c r="F1656" t="s" s="4">
        <v>4939</v>
      </c>
      <c r="G1656" t="s" s="4">
        <v>4940</v>
      </c>
    </row>
    <row r="1657" ht="12.75" customHeight="1">
      <c r="A1657" t="s" s="4">
        <v>3852</v>
      </c>
      <c r="B1657" t="s" s="4">
        <v>4903</v>
      </c>
      <c r="C1657" t="s" s="4">
        <v>4941</v>
      </c>
      <c r="D1657" t="s" s="4">
        <v>2728</v>
      </c>
      <c r="E1657" t="s" s="4">
        <v>4080</v>
      </c>
      <c r="F1657" t="s" s="4">
        <v>4942</v>
      </c>
      <c r="G1657" t="s" s="4">
        <v>4943</v>
      </c>
    </row>
    <row r="1658" ht="12.75" customHeight="1">
      <c r="A1658" t="s" s="4">
        <v>3852</v>
      </c>
      <c r="B1658" t="s" s="4">
        <v>4903</v>
      </c>
      <c r="C1658" t="s" s="4">
        <v>4944</v>
      </c>
      <c r="D1658" t="s" s="4">
        <v>2728</v>
      </c>
      <c r="E1658" t="s" s="4">
        <v>4080</v>
      </c>
      <c r="F1658" t="s" s="4">
        <v>4945</v>
      </c>
      <c r="G1658" t="s" s="4">
        <v>4946</v>
      </c>
    </row>
    <row r="1659" ht="12.75" customHeight="1">
      <c r="A1659" t="s" s="4">
        <v>3852</v>
      </c>
      <c r="B1659" t="s" s="4">
        <v>4903</v>
      </c>
      <c r="C1659" t="s" s="4">
        <v>4947</v>
      </c>
      <c r="D1659" t="s" s="4">
        <v>2728</v>
      </c>
      <c r="E1659" t="s" s="4">
        <v>4080</v>
      </c>
      <c r="F1659" t="s" s="4">
        <v>4948</v>
      </c>
      <c r="G1659" t="s" s="4">
        <v>4949</v>
      </c>
    </row>
    <row r="1660" ht="12.75" customHeight="1">
      <c r="A1660" t="s" s="4">
        <v>3852</v>
      </c>
      <c r="B1660" t="s" s="4">
        <v>4903</v>
      </c>
      <c r="C1660" t="s" s="4">
        <v>4950</v>
      </c>
      <c r="D1660" t="s" s="4">
        <v>745</v>
      </c>
      <c r="E1660" t="s" s="4">
        <v>900</v>
      </c>
      <c r="F1660" t="s" s="4">
        <v>4951</v>
      </c>
      <c r="G1660" t="s" s="4">
        <v>4952</v>
      </c>
    </row>
    <row r="1661" ht="12.75" customHeight="1">
      <c r="A1661" t="s" s="4">
        <v>3852</v>
      </c>
      <c r="B1661" t="s" s="4">
        <v>4903</v>
      </c>
      <c r="C1661" t="s" s="4">
        <v>4953</v>
      </c>
      <c r="D1661" t="s" s="4">
        <v>745</v>
      </c>
      <c r="E1661" t="s" s="4">
        <v>2679</v>
      </c>
      <c r="F1661" t="s" s="4">
        <v>4954</v>
      </c>
      <c r="G1661" t="s" s="4">
        <v>4955</v>
      </c>
    </row>
    <row r="1662" ht="12.75" customHeight="1">
      <c r="A1662" t="s" s="4">
        <v>3852</v>
      </c>
      <c r="B1662" t="s" s="4">
        <v>4903</v>
      </c>
      <c r="C1662" t="s" s="4">
        <v>4956</v>
      </c>
      <c r="D1662" t="s" s="4">
        <v>745</v>
      </c>
      <c r="E1662" t="s" s="4">
        <v>2679</v>
      </c>
      <c r="F1662" t="s" s="4">
        <v>4957</v>
      </c>
      <c r="G1662" t="s" s="4">
        <v>4958</v>
      </c>
    </row>
    <row r="1663" ht="12.75" customHeight="1">
      <c r="A1663" t="s" s="4">
        <v>3852</v>
      </c>
      <c r="B1663" t="s" s="4">
        <v>4903</v>
      </c>
      <c r="C1663" t="s" s="4">
        <v>4678</v>
      </c>
      <c r="D1663" t="s" s="4">
        <v>745</v>
      </c>
      <c r="E1663" t="s" s="4">
        <v>4080</v>
      </c>
      <c r="F1663" t="s" s="4">
        <v>4959</v>
      </c>
      <c r="G1663" t="s" s="4">
        <v>4960</v>
      </c>
    </row>
    <row r="1664" ht="12.75" customHeight="1">
      <c r="A1664" t="s" s="4">
        <v>3852</v>
      </c>
      <c r="B1664" t="s" s="4">
        <v>4903</v>
      </c>
      <c r="C1664" t="s" s="4">
        <v>4961</v>
      </c>
      <c r="D1664" t="s" s="4">
        <v>2532</v>
      </c>
      <c r="E1664" t="s" s="4">
        <v>3856</v>
      </c>
      <c r="F1664" s="8">
        <v>126.683664578639</v>
      </c>
      <c r="G1664" s="8">
        <v>37.3210637635928</v>
      </c>
    </row>
    <row r="1665" ht="12.75" customHeight="1">
      <c r="A1665" t="s" s="4">
        <v>3852</v>
      </c>
      <c r="B1665" t="s" s="4">
        <v>4962</v>
      </c>
      <c r="C1665" s="5"/>
      <c r="D1665" t="s" s="4">
        <v>135</v>
      </c>
      <c r="E1665" t="s" s="4">
        <v>4080</v>
      </c>
      <c r="F1665" t="s" s="4">
        <v>4963</v>
      </c>
      <c r="G1665" t="s" s="4">
        <v>4096</v>
      </c>
    </row>
    <row r="1666" ht="12.75" customHeight="1">
      <c r="A1666" t="s" s="4">
        <v>3852</v>
      </c>
      <c r="B1666" t="s" s="4">
        <v>4962</v>
      </c>
      <c r="C1666" t="s" s="4">
        <v>4964</v>
      </c>
      <c r="D1666" t="s" s="4">
        <v>135</v>
      </c>
      <c r="E1666" t="s" s="4">
        <v>4080</v>
      </c>
      <c r="F1666" t="s" s="4">
        <v>4965</v>
      </c>
      <c r="G1666" t="s" s="4">
        <v>4966</v>
      </c>
    </row>
    <row r="1667" ht="12.75" customHeight="1">
      <c r="A1667" t="s" s="4">
        <v>3852</v>
      </c>
      <c r="B1667" t="s" s="4">
        <v>4962</v>
      </c>
      <c r="C1667" t="s" s="4">
        <v>4967</v>
      </c>
      <c r="D1667" t="s" s="4">
        <v>135</v>
      </c>
      <c r="E1667" t="s" s="4">
        <v>4080</v>
      </c>
      <c r="F1667" t="s" s="4">
        <v>4968</v>
      </c>
      <c r="G1667" t="s" s="4">
        <v>4969</v>
      </c>
    </row>
    <row r="1668" ht="12.75" customHeight="1">
      <c r="A1668" t="s" s="4">
        <v>3852</v>
      </c>
      <c r="B1668" t="s" s="4">
        <v>4962</v>
      </c>
      <c r="C1668" t="s" s="4">
        <v>4970</v>
      </c>
      <c r="D1668" t="s" s="4">
        <v>135</v>
      </c>
      <c r="E1668" t="s" s="4">
        <v>4080</v>
      </c>
      <c r="F1668" t="s" s="4">
        <v>4971</v>
      </c>
      <c r="G1668" t="s" s="4">
        <v>4972</v>
      </c>
    </row>
    <row r="1669" ht="12.75" customHeight="1">
      <c r="A1669" t="s" s="4">
        <v>3852</v>
      </c>
      <c r="B1669" t="s" s="4">
        <v>4962</v>
      </c>
      <c r="C1669" t="s" s="4">
        <v>4973</v>
      </c>
      <c r="D1669" t="s" s="4">
        <v>135</v>
      </c>
      <c r="E1669" t="s" s="4">
        <v>4080</v>
      </c>
      <c r="F1669" t="s" s="4">
        <v>4974</v>
      </c>
      <c r="G1669" t="s" s="4">
        <v>4975</v>
      </c>
    </row>
    <row r="1670" ht="12.75" customHeight="1">
      <c r="A1670" t="s" s="4">
        <v>3852</v>
      </c>
      <c r="B1670" t="s" s="4">
        <v>4962</v>
      </c>
      <c r="C1670" t="s" s="4">
        <v>4976</v>
      </c>
      <c r="D1670" t="s" s="4">
        <v>135</v>
      </c>
      <c r="E1670" t="s" s="4">
        <v>4080</v>
      </c>
      <c r="F1670" t="s" s="4">
        <v>4977</v>
      </c>
      <c r="G1670" t="s" s="4">
        <v>4978</v>
      </c>
    </row>
    <row r="1671" ht="12.75" customHeight="1">
      <c r="A1671" t="s" s="4">
        <v>3852</v>
      </c>
      <c r="B1671" t="s" s="4">
        <v>4962</v>
      </c>
      <c r="C1671" t="s" s="4">
        <v>4979</v>
      </c>
      <c r="D1671" t="s" s="4">
        <v>135</v>
      </c>
      <c r="E1671" t="s" s="4">
        <v>4080</v>
      </c>
      <c r="F1671" t="s" s="4">
        <v>4980</v>
      </c>
      <c r="G1671" t="s" s="4">
        <v>4981</v>
      </c>
    </row>
    <row r="1672" ht="12.75" customHeight="1">
      <c r="A1672" t="s" s="4">
        <v>3852</v>
      </c>
      <c r="B1672" t="s" s="4">
        <v>4962</v>
      </c>
      <c r="C1672" t="s" s="4">
        <v>1258</v>
      </c>
      <c r="D1672" t="s" s="4">
        <v>135</v>
      </c>
      <c r="E1672" t="s" s="4">
        <v>4080</v>
      </c>
      <c r="F1672" t="s" s="4">
        <v>4982</v>
      </c>
      <c r="G1672" t="s" s="4">
        <v>4983</v>
      </c>
    </row>
    <row r="1673" ht="12.75" customHeight="1">
      <c r="A1673" t="s" s="4">
        <v>3852</v>
      </c>
      <c r="B1673" t="s" s="4">
        <v>4962</v>
      </c>
      <c r="C1673" t="s" s="4">
        <v>4984</v>
      </c>
      <c r="D1673" t="s" s="4">
        <v>135</v>
      </c>
      <c r="E1673" t="s" s="4">
        <v>4080</v>
      </c>
      <c r="F1673" t="s" s="4">
        <v>4985</v>
      </c>
      <c r="G1673" t="s" s="4">
        <v>4986</v>
      </c>
    </row>
    <row r="1674" ht="12.75" customHeight="1">
      <c r="A1674" t="s" s="4">
        <v>3852</v>
      </c>
      <c r="B1674" t="s" s="4">
        <v>4962</v>
      </c>
      <c r="C1674" t="s" s="4">
        <v>4987</v>
      </c>
      <c r="D1674" t="s" s="4">
        <v>135</v>
      </c>
      <c r="E1674" t="s" s="4">
        <v>4080</v>
      </c>
      <c r="F1674" t="s" s="4">
        <v>4988</v>
      </c>
      <c r="G1674" t="s" s="4">
        <v>4989</v>
      </c>
    </row>
    <row r="1675" ht="12.75" customHeight="1">
      <c r="A1675" t="s" s="2">
        <v>3852</v>
      </c>
      <c r="B1675" t="s" s="2">
        <v>4962</v>
      </c>
      <c r="C1675" t="s" s="2">
        <v>4906</v>
      </c>
      <c r="D1675" t="s" s="2">
        <v>135</v>
      </c>
      <c r="E1675" t="s" s="2">
        <v>4080</v>
      </c>
      <c r="F1675" t="s" s="2">
        <v>4990</v>
      </c>
      <c r="G1675" t="s" s="2">
        <v>4991</v>
      </c>
    </row>
    <row r="1676" ht="12.75" customHeight="1">
      <c r="A1676" t="s" s="2">
        <v>3852</v>
      </c>
      <c r="B1676" t="s" s="2">
        <v>4962</v>
      </c>
      <c r="C1676" t="s" s="2">
        <v>4992</v>
      </c>
      <c r="D1676" t="s" s="2">
        <v>135</v>
      </c>
      <c r="E1676" t="s" s="2">
        <v>4080</v>
      </c>
      <c r="F1676" t="s" s="2">
        <v>4993</v>
      </c>
      <c r="G1676" t="s" s="2">
        <v>4994</v>
      </c>
    </row>
    <row r="1677" ht="12.75" customHeight="1">
      <c r="A1677" t="s" s="2">
        <v>3852</v>
      </c>
      <c r="B1677" t="s" s="2">
        <v>4962</v>
      </c>
      <c r="C1677" t="s" s="2">
        <v>4995</v>
      </c>
      <c r="D1677" t="s" s="2">
        <v>135</v>
      </c>
      <c r="E1677" t="s" s="2">
        <v>3856</v>
      </c>
      <c r="F1677" t="s" s="2">
        <v>4996</v>
      </c>
      <c r="G1677" t="s" s="2">
        <v>4997</v>
      </c>
    </row>
    <row r="1678" ht="12.75" customHeight="1">
      <c r="A1678" t="s" s="2">
        <v>3852</v>
      </c>
      <c r="B1678" t="s" s="2">
        <v>4998</v>
      </c>
      <c r="C1678" s="3"/>
      <c r="D1678" t="s" s="2">
        <v>8</v>
      </c>
      <c r="E1678" t="s" s="2">
        <v>4080</v>
      </c>
      <c r="F1678" t="s" s="2">
        <v>4999</v>
      </c>
      <c r="G1678" t="s" s="2">
        <v>5000</v>
      </c>
    </row>
    <row r="1679" ht="12.75" customHeight="1">
      <c r="A1679" t="s" s="2">
        <v>3852</v>
      </c>
      <c r="B1679" t="s" s="2">
        <v>4998</v>
      </c>
      <c r="C1679" t="s" s="2">
        <v>5001</v>
      </c>
      <c r="D1679" t="s" s="2">
        <v>8</v>
      </c>
      <c r="E1679" t="s" s="2">
        <v>4080</v>
      </c>
      <c r="F1679" t="s" s="2">
        <v>5002</v>
      </c>
      <c r="G1679" t="s" s="2">
        <v>5003</v>
      </c>
    </row>
    <row r="1680" ht="12.75" customHeight="1">
      <c r="A1680" t="s" s="2">
        <v>3852</v>
      </c>
      <c r="B1680" t="s" s="2">
        <v>4998</v>
      </c>
      <c r="C1680" t="s" s="2">
        <v>4589</v>
      </c>
      <c r="D1680" t="s" s="2">
        <v>8</v>
      </c>
      <c r="E1680" t="s" s="2">
        <v>3856</v>
      </c>
      <c r="F1680" t="s" s="2">
        <v>637</v>
      </c>
      <c r="G1680" t="s" s="2">
        <v>5004</v>
      </c>
    </row>
    <row r="1681" ht="12.75" customHeight="1">
      <c r="A1681" t="s" s="2">
        <v>3852</v>
      </c>
      <c r="B1681" t="s" s="2">
        <v>4998</v>
      </c>
      <c r="C1681" t="s" s="2">
        <v>5005</v>
      </c>
      <c r="D1681" t="s" s="2">
        <v>8</v>
      </c>
      <c r="E1681" t="s" s="2">
        <v>4080</v>
      </c>
      <c r="F1681" t="s" s="2">
        <v>5006</v>
      </c>
      <c r="G1681" t="s" s="2">
        <v>5007</v>
      </c>
    </row>
    <row r="1682" ht="12.75" customHeight="1">
      <c r="A1682" t="s" s="2">
        <v>3852</v>
      </c>
      <c r="B1682" t="s" s="2">
        <v>4998</v>
      </c>
      <c r="C1682" t="s" s="2">
        <v>5008</v>
      </c>
      <c r="D1682" t="s" s="2">
        <v>8</v>
      </c>
      <c r="E1682" t="s" s="2">
        <v>2679</v>
      </c>
      <c r="F1682" t="s" s="2">
        <v>5009</v>
      </c>
      <c r="G1682" t="s" s="2">
        <v>5010</v>
      </c>
    </row>
    <row r="1683" ht="12.75" customHeight="1">
      <c r="A1683" t="s" s="2">
        <v>3852</v>
      </c>
      <c r="B1683" t="s" s="2">
        <v>4998</v>
      </c>
      <c r="C1683" t="s" s="2">
        <v>5011</v>
      </c>
      <c r="D1683" t="s" s="2">
        <v>8</v>
      </c>
      <c r="E1683" t="s" s="2">
        <v>2679</v>
      </c>
      <c r="F1683" t="s" s="2">
        <v>5012</v>
      </c>
      <c r="G1683" t="s" s="2">
        <v>5013</v>
      </c>
    </row>
    <row r="1684" ht="12.75" customHeight="1">
      <c r="A1684" t="s" s="2">
        <v>3852</v>
      </c>
      <c r="B1684" t="s" s="2">
        <v>4998</v>
      </c>
      <c r="C1684" t="s" s="2">
        <v>5014</v>
      </c>
      <c r="D1684" t="s" s="2">
        <v>8</v>
      </c>
      <c r="E1684" t="s" s="2">
        <v>2679</v>
      </c>
      <c r="F1684" t="s" s="2">
        <v>5015</v>
      </c>
      <c r="G1684" t="s" s="2">
        <v>5016</v>
      </c>
    </row>
    <row r="1685" ht="12.75" customHeight="1">
      <c r="A1685" t="s" s="2">
        <v>3852</v>
      </c>
      <c r="B1685" t="s" s="2">
        <v>5017</v>
      </c>
      <c r="C1685" s="3"/>
      <c r="D1685" t="s" s="2">
        <v>3795</v>
      </c>
      <c r="E1685" t="s" s="2">
        <v>74</v>
      </c>
      <c r="F1685" t="s" s="2">
        <v>5018</v>
      </c>
      <c r="G1685" t="s" s="2">
        <v>5019</v>
      </c>
    </row>
    <row r="1686" ht="12.75" customHeight="1">
      <c r="A1686" t="s" s="2">
        <v>3852</v>
      </c>
      <c r="B1686" t="s" s="2">
        <v>5017</v>
      </c>
      <c r="C1686" t="s" s="2">
        <v>5020</v>
      </c>
      <c r="D1686" t="s" s="2">
        <v>3795</v>
      </c>
      <c r="E1686" t="s" s="2">
        <v>74</v>
      </c>
      <c r="F1686" t="s" s="2">
        <v>5021</v>
      </c>
      <c r="G1686" t="s" s="2">
        <v>5022</v>
      </c>
    </row>
    <row r="1687" ht="12.75" customHeight="1">
      <c r="A1687" t="s" s="2">
        <v>3852</v>
      </c>
      <c r="B1687" t="s" s="2">
        <v>5017</v>
      </c>
      <c r="C1687" t="s" s="2">
        <v>4503</v>
      </c>
      <c r="D1687" t="s" s="2">
        <v>3795</v>
      </c>
      <c r="E1687" t="s" s="2">
        <v>74</v>
      </c>
      <c r="F1687" t="s" s="2">
        <v>5023</v>
      </c>
      <c r="G1687" t="s" s="2">
        <v>5024</v>
      </c>
    </row>
    <row r="1688" ht="12.75" customHeight="1">
      <c r="A1688" t="s" s="2">
        <v>3852</v>
      </c>
      <c r="B1688" t="s" s="2">
        <v>5017</v>
      </c>
      <c r="C1688" t="s" s="2">
        <v>4506</v>
      </c>
      <c r="D1688" t="s" s="2">
        <v>3795</v>
      </c>
      <c r="E1688" t="s" s="2">
        <v>74</v>
      </c>
      <c r="F1688" t="s" s="2">
        <v>5025</v>
      </c>
      <c r="G1688" t="s" s="2">
        <v>5026</v>
      </c>
    </row>
    <row r="1689" ht="12.75" customHeight="1">
      <c r="A1689" t="s" s="2">
        <v>3852</v>
      </c>
      <c r="B1689" t="s" s="2">
        <v>5017</v>
      </c>
      <c r="C1689" t="s" s="2">
        <v>5027</v>
      </c>
      <c r="D1689" t="s" s="2">
        <v>3795</v>
      </c>
      <c r="E1689" t="s" s="2">
        <v>74</v>
      </c>
      <c r="F1689" t="s" s="2">
        <v>5028</v>
      </c>
      <c r="G1689" t="s" s="2">
        <v>5029</v>
      </c>
    </row>
    <row r="1690" ht="12.75" customHeight="1">
      <c r="A1690" t="s" s="2">
        <v>3852</v>
      </c>
      <c r="B1690" t="s" s="2">
        <v>5017</v>
      </c>
      <c r="C1690" t="s" s="2">
        <v>5030</v>
      </c>
      <c r="D1690" t="s" s="2">
        <v>3795</v>
      </c>
      <c r="E1690" t="s" s="2">
        <v>74</v>
      </c>
      <c r="F1690" t="s" s="2">
        <v>5031</v>
      </c>
      <c r="G1690" t="s" s="2">
        <v>5032</v>
      </c>
    </row>
    <row r="1691" ht="12.75" customHeight="1">
      <c r="A1691" t="s" s="2">
        <v>3852</v>
      </c>
      <c r="B1691" t="s" s="2">
        <v>5017</v>
      </c>
      <c r="C1691" t="s" s="2">
        <v>5033</v>
      </c>
      <c r="D1691" t="s" s="2">
        <v>3795</v>
      </c>
      <c r="E1691" t="s" s="2">
        <v>74</v>
      </c>
      <c r="F1691" t="s" s="2">
        <v>5034</v>
      </c>
      <c r="G1691" t="s" s="2">
        <v>5035</v>
      </c>
    </row>
    <row r="1692" ht="12.75" customHeight="1">
      <c r="A1692" t="s" s="4">
        <v>3852</v>
      </c>
      <c r="B1692" t="s" s="4">
        <v>5017</v>
      </c>
      <c r="C1692" t="s" s="4">
        <v>5036</v>
      </c>
      <c r="D1692" t="s" s="4">
        <v>1238</v>
      </c>
      <c r="E1692" t="s" s="4">
        <v>74</v>
      </c>
      <c r="F1692" t="s" s="4">
        <v>5037</v>
      </c>
      <c r="G1692" t="s" s="4">
        <v>5038</v>
      </c>
    </row>
    <row r="1693" ht="12.75" customHeight="1">
      <c r="A1693" t="s" s="9">
        <v>3852</v>
      </c>
      <c r="B1693" t="s" s="9">
        <v>5017</v>
      </c>
      <c r="C1693" t="s" s="9">
        <v>5039</v>
      </c>
      <c r="D1693" t="s" s="9">
        <v>1238</v>
      </c>
      <c r="E1693" t="s" s="4">
        <v>74</v>
      </c>
      <c r="F1693" t="s" s="4">
        <v>5040</v>
      </c>
      <c r="G1693" t="s" s="4">
        <v>5041</v>
      </c>
    </row>
    <row r="1694" ht="12.75" customHeight="1">
      <c r="A1694" t="s" s="4">
        <v>3852</v>
      </c>
      <c r="B1694" t="s" s="4">
        <v>5017</v>
      </c>
      <c r="C1694" t="s" s="4">
        <v>1291</v>
      </c>
      <c r="D1694" t="s" s="4">
        <v>1238</v>
      </c>
      <c r="E1694" t="s" s="4">
        <v>782</v>
      </c>
      <c r="F1694" t="s" s="4">
        <v>5042</v>
      </c>
      <c r="G1694" t="s" s="4">
        <v>5043</v>
      </c>
    </row>
    <row r="1695" ht="12.75" customHeight="1">
      <c r="A1695" t="s" s="4">
        <v>3852</v>
      </c>
      <c r="B1695" t="s" s="4">
        <v>5017</v>
      </c>
      <c r="C1695" t="s" s="4">
        <v>5044</v>
      </c>
      <c r="D1695" t="s" s="4">
        <v>3795</v>
      </c>
      <c r="E1695" t="s" s="4">
        <v>74</v>
      </c>
      <c r="F1695" t="s" s="4">
        <v>5045</v>
      </c>
      <c r="G1695" t="s" s="4">
        <v>5046</v>
      </c>
    </row>
    <row r="1696" ht="12.75" customHeight="1">
      <c r="A1696" t="s" s="4">
        <v>3852</v>
      </c>
      <c r="B1696" t="s" s="4">
        <v>5017</v>
      </c>
      <c r="C1696" t="s" s="4">
        <v>5047</v>
      </c>
      <c r="D1696" t="s" s="4">
        <v>1238</v>
      </c>
      <c r="E1696" t="s" s="4">
        <v>74</v>
      </c>
      <c r="F1696" t="s" s="4">
        <v>5048</v>
      </c>
      <c r="G1696" t="s" s="4">
        <v>5049</v>
      </c>
    </row>
    <row r="1697" ht="12.75" customHeight="1">
      <c r="A1697" t="s" s="4">
        <v>3852</v>
      </c>
      <c r="B1697" t="s" s="4">
        <v>5017</v>
      </c>
      <c r="C1697" t="s" s="4">
        <v>5050</v>
      </c>
      <c r="D1697" t="s" s="4">
        <v>3795</v>
      </c>
      <c r="E1697" t="s" s="4">
        <v>9</v>
      </c>
      <c r="F1697" t="s" s="4">
        <v>5051</v>
      </c>
      <c r="G1697" t="s" s="4">
        <v>5052</v>
      </c>
    </row>
    <row r="1698" ht="12.75" customHeight="1">
      <c r="A1698" t="s" s="4">
        <v>3852</v>
      </c>
      <c r="B1698" t="s" s="4">
        <v>5017</v>
      </c>
      <c r="C1698" t="s" s="4">
        <v>5053</v>
      </c>
      <c r="D1698" t="s" s="4">
        <v>1238</v>
      </c>
      <c r="E1698" t="s" s="4">
        <v>9</v>
      </c>
      <c r="F1698" t="s" s="4">
        <v>5054</v>
      </c>
      <c r="G1698" t="s" s="4">
        <v>5055</v>
      </c>
    </row>
    <row r="1699" ht="12.75" customHeight="1">
      <c r="A1699" t="s" s="4">
        <v>3852</v>
      </c>
      <c r="B1699" t="s" s="4">
        <v>5017</v>
      </c>
      <c r="C1699" t="s" s="4">
        <v>5056</v>
      </c>
      <c r="D1699" s="8">
        <v>63</v>
      </c>
      <c r="E1699" s="8">
        <v>126</v>
      </c>
      <c r="F1699" t="s" s="4">
        <v>5057</v>
      </c>
      <c r="G1699" t="s" s="4">
        <v>5058</v>
      </c>
    </row>
    <row r="1700" ht="12.75" customHeight="1">
      <c r="A1700" t="s" s="4">
        <v>3852</v>
      </c>
      <c r="B1700" t="s" s="4">
        <v>5059</v>
      </c>
      <c r="C1700" s="5"/>
      <c r="D1700" t="s" s="4">
        <v>3795</v>
      </c>
      <c r="E1700" t="s" s="4">
        <v>3029</v>
      </c>
      <c r="F1700" t="s" s="4">
        <v>5060</v>
      </c>
      <c r="G1700" t="s" s="4">
        <v>5061</v>
      </c>
    </row>
    <row r="1701" ht="12.75" customHeight="1">
      <c r="A1701" t="s" s="4">
        <v>3852</v>
      </c>
      <c r="B1701" t="s" s="4">
        <v>5059</v>
      </c>
      <c r="C1701" t="s" s="4">
        <v>5062</v>
      </c>
      <c r="D1701" t="s" s="4">
        <v>3795</v>
      </c>
      <c r="E1701" t="s" s="4">
        <v>3033</v>
      </c>
      <c r="F1701" t="s" s="4">
        <v>5063</v>
      </c>
      <c r="G1701" t="s" s="4">
        <v>5064</v>
      </c>
    </row>
    <row r="1702" ht="12.75" customHeight="1">
      <c r="A1702" t="s" s="4">
        <v>3852</v>
      </c>
      <c r="B1702" t="s" s="4">
        <v>5059</v>
      </c>
      <c r="C1702" t="s" s="4">
        <v>5065</v>
      </c>
      <c r="D1702" t="s" s="4">
        <v>3795</v>
      </c>
      <c r="E1702" t="s" s="4">
        <v>4080</v>
      </c>
      <c r="F1702" t="s" s="4">
        <v>5066</v>
      </c>
      <c r="G1702" t="s" s="4">
        <v>5067</v>
      </c>
    </row>
    <row r="1703" ht="12.75" customHeight="1">
      <c r="A1703" t="s" s="4">
        <v>3852</v>
      </c>
      <c r="B1703" t="s" s="4">
        <v>5059</v>
      </c>
      <c r="C1703" t="s" s="4">
        <v>5068</v>
      </c>
      <c r="D1703" t="s" s="4">
        <v>3795</v>
      </c>
      <c r="E1703" t="s" s="4">
        <v>4474</v>
      </c>
      <c r="F1703" t="s" s="4">
        <v>5069</v>
      </c>
      <c r="G1703" t="s" s="4">
        <v>5070</v>
      </c>
    </row>
    <row r="1704" ht="12.75" customHeight="1">
      <c r="A1704" t="s" s="4">
        <v>3852</v>
      </c>
      <c r="B1704" t="s" s="4">
        <v>5059</v>
      </c>
      <c r="C1704" t="s" s="4">
        <v>5071</v>
      </c>
      <c r="D1704" t="s" s="4">
        <v>1238</v>
      </c>
      <c r="E1704" t="s" s="4">
        <v>4474</v>
      </c>
      <c r="F1704" t="s" s="4">
        <v>5072</v>
      </c>
      <c r="G1704" t="s" s="4">
        <v>5073</v>
      </c>
    </row>
    <row r="1705" ht="12.75" customHeight="1">
      <c r="A1705" t="s" s="4">
        <v>3852</v>
      </c>
      <c r="B1705" t="s" s="4">
        <v>5059</v>
      </c>
      <c r="C1705" t="s" s="4">
        <v>5074</v>
      </c>
      <c r="D1705" t="s" s="4">
        <v>3492</v>
      </c>
      <c r="E1705" t="s" s="4">
        <v>4879</v>
      </c>
      <c r="F1705" t="s" s="4">
        <v>5075</v>
      </c>
      <c r="G1705" t="s" s="4">
        <v>5076</v>
      </c>
    </row>
    <row r="1706" ht="12.75" customHeight="1">
      <c r="A1706" t="s" s="4">
        <v>3852</v>
      </c>
      <c r="B1706" t="s" s="4">
        <v>5059</v>
      </c>
      <c r="C1706" t="s" s="4">
        <v>5077</v>
      </c>
      <c r="D1706" t="s" s="4">
        <v>3335</v>
      </c>
      <c r="E1706" t="s" s="4">
        <v>4879</v>
      </c>
      <c r="F1706" t="s" s="4">
        <v>5078</v>
      </c>
      <c r="G1706" t="s" s="4">
        <v>5079</v>
      </c>
    </row>
    <row r="1707" ht="12.75" customHeight="1">
      <c r="A1707" t="s" s="4">
        <v>3852</v>
      </c>
      <c r="B1707" t="s" s="4">
        <v>5059</v>
      </c>
      <c r="C1707" t="s" s="4">
        <v>5080</v>
      </c>
      <c r="D1707" t="s" s="4">
        <v>3781</v>
      </c>
      <c r="E1707" t="s" s="4">
        <v>3033</v>
      </c>
      <c r="F1707" t="s" s="4">
        <v>5081</v>
      </c>
      <c r="G1707" t="s" s="4">
        <v>5082</v>
      </c>
    </row>
    <row r="1708" ht="12.75" customHeight="1">
      <c r="A1708" t="s" s="2">
        <v>3852</v>
      </c>
      <c r="B1708" t="s" s="2">
        <v>5059</v>
      </c>
      <c r="C1708" t="s" s="2">
        <v>1061</v>
      </c>
      <c r="D1708" t="s" s="2">
        <v>3795</v>
      </c>
      <c r="E1708" t="s" s="2">
        <v>3029</v>
      </c>
      <c r="F1708" t="s" s="2">
        <v>5083</v>
      </c>
      <c r="G1708" t="s" s="2">
        <v>5084</v>
      </c>
    </row>
    <row r="1709" ht="12.75" customHeight="1">
      <c r="A1709" t="s" s="4">
        <v>3852</v>
      </c>
      <c r="B1709" t="s" s="4">
        <v>5059</v>
      </c>
      <c r="C1709" t="s" s="4">
        <v>5085</v>
      </c>
      <c r="D1709" t="s" s="4">
        <v>3795</v>
      </c>
      <c r="E1709" t="s" s="4">
        <v>3033</v>
      </c>
      <c r="F1709" t="s" s="4">
        <v>5086</v>
      </c>
      <c r="G1709" t="s" s="4">
        <v>5087</v>
      </c>
    </row>
    <row r="1710" ht="12.75" customHeight="1">
      <c r="A1710" t="s" s="4">
        <v>3852</v>
      </c>
      <c r="B1710" t="s" s="4">
        <v>5059</v>
      </c>
      <c r="C1710" t="s" s="4">
        <v>5088</v>
      </c>
      <c r="D1710" t="s" s="4">
        <v>1238</v>
      </c>
      <c r="E1710" t="s" s="4">
        <v>3033</v>
      </c>
      <c r="F1710" t="s" s="4">
        <v>5089</v>
      </c>
      <c r="G1710" t="s" s="4">
        <v>5090</v>
      </c>
    </row>
    <row r="1711" ht="12.75" customHeight="1">
      <c r="A1711" t="s" s="4">
        <v>3852</v>
      </c>
      <c r="B1711" t="s" s="4">
        <v>5059</v>
      </c>
      <c r="C1711" t="s" s="4">
        <v>5091</v>
      </c>
      <c r="D1711" t="s" s="4">
        <v>3795</v>
      </c>
      <c r="E1711" t="s" s="4">
        <v>3033</v>
      </c>
      <c r="F1711" t="s" s="4">
        <v>5092</v>
      </c>
      <c r="G1711" t="s" s="4">
        <v>5093</v>
      </c>
    </row>
    <row r="1712" ht="12.75" customHeight="1">
      <c r="A1712" t="s" s="4">
        <v>3852</v>
      </c>
      <c r="B1712" t="s" s="4">
        <v>5059</v>
      </c>
      <c r="C1712" t="s" s="4">
        <v>5094</v>
      </c>
      <c r="D1712" t="s" s="4">
        <v>3795</v>
      </c>
      <c r="E1712" t="s" s="4">
        <v>3029</v>
      </c>
      <c r="F1712" t="s" s="4">
        <v>5095</v>
      </c>
      <c r="G1712" t="s" s="4">
        <v>5096</v>
      </c>
    </row>
    <row r="1713" ht="12.75" customHeight="1">
      <c r="A1713" t="s" s="4">
        <v>3852</v>
      </c>
      <c r="B1713" t="s" s="4">
        <v>5097</v>
      </c>
      <c r="C1713" s="5"/>
      <c r="D1713" t="s" s="4">
        <v>223</v>
      </c>
      <c r="E1713" t="s" s="4">
        <v>3033</v>
      </c>
      <c r="F1713" t="s" s="4">
        <v>5098</v>
      </c>
      <c r="G1713" t="s" s="4">
        <v>5099</v>
      </c>
    </row>
    <row r="1714" ht="12.75" customHeight="1">
      <c r="A1714" t="s" s="4">
        <v>3852</v>
      </c>
      <c r="B1714" t="s" s="4">
        <v>5097</v>
      </c>
      <c r="C1714" t="s" s="4">
        <v>5100</v>
      </c>
      <c r="D1714" t="s" s="4">
        <v>223</v>
      </c>
      <c r="E1714" t="s" s="4">
        <v>3033</v>
      </c>
      <c r="F1714" t="s" s="4">
        <v>5101</v>
      </c>
      <c r="G1714" t="s" s="4">
        <v>5102</v>
      </c>
    </row>
    <row r="1715" ht="12.75" customHeight="1">
      <c r="A1715" t="s" s="4">
        <v>3852</v>
      </c>
      <c r="B1715" t="s" s="4">
        <v>5097</v>
      </c>
      <c r="C1715" t="s" s="4">
        <v>5103</v>
      </c>
      <c r="D1715" t="s" s="4">
        <v>223</v>
      </c>
      <c r="E1715" t="s" s="4">
        <v>3033</v>
      </c>
      <c r="F1715" t="s" s="4">
        <v>5104</v>
      </c>
      <c r="G1715" t="s" s="4">
        <v>5105</v>
      </c>
    </row>
    <row r="1716" ht="12.75" customHeight="1">
      <c r="A1716" t="s" s="4">
        <v>3852</v>
      </c>
      <c r="B1716" t="s" s="4">
        <v>5097</v>
      </c>
      <c r="C1716" t="s" s="4">
        <v>5106</v>
      </c>
      <c r="D1716" t="s" s="4">
        <v>223</v>
      </c>
      <c r="E1716" t="s" s="4">
        <v>3033</v>
      </c>
      <c r="F1716" t="s" s="4">
        <v>5107</v>
      </c>
      <c r="G1716" t="s" s="4">
        <v>5108</v>
      </c>
    </row>
    <row r="1717" ht="12.75" customHeight="1">
      <c r="A1717" t="s" s="4">
        <v>3852</v>
      </c>
      <c r="B1717" t="s" s="4">
        <v>5097</v>
      </c>
      <c r="C1717" t="s" s="4">
        <v>5109</v>
      </c>
      <c r="D1717" t="s" s="4">
        <v>1238</v>
      </c>
      <c r="E1717" t="s" s="4">
        <v>3033</v>
      </c>
      <c r="F1717" t="s" s="4">
        <v>5110</v>
      </c>
      <c r="G1717" t="s" s="4">
        <v>5111</v>
      </c>
    </row>
    <row r="1718" ht="12.75" customHeight="1">
      <c r="A1718" t="s" s="4">
        <v>3852</v>
      </c>
      <c r="B1718" t="s" s="4">
        <v>5097</v>
      </c>
      <c r="C1718" t="s" s="4">
        <v>5112</v>
      </c>
      <c r="D1718" t="s" s="4">
        <v>223</v>
      </c>
      <c r="E1718" t="s" s="4">
        <v>3033</v>
      </c>
      <c r="F1718" t="s" s="4">
        <v>5113</v>
      </c>
      <c r="G1718" t="s" s="4">
        <v>5114</v>
      </c>
    </row>
    <row r="1719" ht="12.75" customHeight="1">
      <c r="A1719" t="s" s="4">
        <v>3852</v>
      </c>
      <c r="B1719" t="s" s="4">
        <v>5097</v>
      </c>
      <c r="C1719" t="s" s="4">
        <v>5115</v>
      </c>
      <c r="D1719" t="s" s="4">
        <v>223</v>
      </c>
      <c r="E1719" t="s" s="4">
        <v>3033</v>
      </c>
      <c r="F1719" t="s" s="4">
        <v>5116</v>
      </c>
      <c r="G1719" t="s" s="4">
        <v>5117</v>
      </c>
    </row>
    <row r="1720" ht="12.75" customHeight="1">
      <c r="A1720" t="s" s="4">
        <v>3852</v>
      </c>
      <c r="B1720" t="s" s="4">
        <v>5097</v>
      </c>
      <c r="C1720" t="s" s="4">
        <v>5118</v>
      </c>
      <c r="D1720" t="s" s="4">
        <v>223</v>
      </c>
      <c r="E1720" t="s" s="4">
        <v>3033</v>
      </c>
      <c r="F1720" t="s" s="4">
        <v>5119</v>
      </c>
      <c r="G1720" t="s" s="4">
        <v>5120</v>
      </c>
    </row>
    <row r="1721" ht="12.75" customHeight="1">
      <c r="A1721" t="s" s="4">
        <v>3852</v>
      </c>
      <c r="B1721" t="s" s="4">
        <v>5097</v>
      </c>
      <c r="C1721" t="s" s="4">
        <v>5121</v>
      </c>
      <c r="D1721" t="s" s="4">
        <v>223</v>
      </c>
      <c r="E1721" t="s" s="4">
        <v>3033</v>
      </c>
      <c r="F1721" t="s" s="4">
        <v>5122</v>
      </c>
      <c r="G1721" t="s" s="4">
        <v>5123</v>
      </c>
    </row>
    <row r="1722" ht="12.75" customHeight="1">
      <c r="A1722" t="s" s="4">
        <v>3852</v>
      </c>
      <c r="B1722" t="s" s="4">
        <v>5097</v>
      </c>
      <c r="C1722" t="s" s="4">
        <v>5124</v>
      </c>
      <c r="D1722" t="s" s="4">
        <v>223</v>
      </c>
      <c r="E1722" t="s" s="4">
        <v>3856</v>
      </c>
      <c r="F1722" t="s" s="4">
        <v>5125</v>
      </c>
      <c r="G1722" t="s" s="4">
        <v>5126</v>
      </c>
    </row>
    <row r="1723" ht="12.75" customHeight="1">
      <c r="A1723" t="s" s="4">
        <v>3852</v>
      </c>
      <c r="B1723" t="s" s="4">
        <v>5097</v>
      </c>
      <c r="C1723" t="s" s="4">
        <v>5127</v>
      </c>
      <c r="D1723" t="s" s="4">
        <v>223</v>
      </c>
      <c r="E1723" t="s" s="4">
        <v>3856</v>
      </c>
      <c r="F1723" t="s" s="4">
        <v>5128</v>
      </c>
      <c r="G1723" t="s" s="4">
        <v>5129</v>
      </c>
    </row>
    <row r="1724" ht="12.75" customHeight="1">
      <c r="A1724" t="s" s="4">
        <v>3852</v>
      </c>
      <c r="B1724" t="s" s="4">
        <v>5097</v>
      </c>
      <c r="C1724" t="s" s="4">
        <v>5130</v>
      </c>
      <c r="D1724" t="s" s="4">
        <v>1238</v>
      </c>
      <c r="E1724" t="s" s="4">
        <v>3033</v>
      </c>
      <c r="F1724" t="s" s="4">
        <v>5131</v>
      </c>
      <c r="G1724" t="s" s="4">
        <v>5132</v>
      </c>
    </row>
    <row r="1725" ht="12.75" customHeight="1">
      <c r="A1725" t="s" s="2">
        <v>3852</v>
      </c>
      <c r="B1725" t="s" s="2">
        <v>5097</v>
      </c>
      <c r="C1725" t="s" s="2">
        <v>5133</v>
      </c>
      <c r="D1725" t="s" s="2">
        <v>1238</v>
      </c>
      <c r="E1725" t="s" s="2">
        <v>3033</v>
      </c>
      <c r="F1725" t="s" s="2">
        <v>5131</v>
      </c>
      <c r="G1725" t="s" s="2">
        <v>5134</v>
      </c>
    </row>
    <row r="1726" ht="12.75" customHeight="1">
      <c r="A1726" t="s" s="2">
        <v>3852</v>
      </c>
      <c r="B1726" t="s" s="2">
        <v>5097</v>
      </c>
      <c r="C1726" t="s" s="2">
        <v>5135</v>
      </c>
      <c r="D1726" t="s" s="2">
        <v>1238</v>
      </c>
      <c r="E1726" t="s" s="2">
        <v>3856</v>
      </c>
      <c r="F1726" t="s" s="2">
        <v>5136</v>
      </c>
      <c r="G1726" t="s" s="2">
        <v>5137</v>
      </c>
    </row>
    <row r="1727" ht="12.75" customHeight="1">
      <c r="A1727" t="s" s="2">
        <v>3852</v>
      </c>
      <c r="B1727" t="s" s="2">
        <v>5097</v>
      </c>
      <c r="C1727" t="s" s="2">
        <v>5138</v>
      </c>
      <c r="D1727" t="s" s="2">
        <v>1238</v>
      </c>
      <c r="E1727" t="s" s="2">
        <v>3033</v>
      </c>
      <c r="F1727" t="s" s="2">
        <v>5139</v>
      </c>
      <c r="G1727" t="s" s="2">
        <v>5140</v>
      </c>
    </row>
    <row r="1728" ht="12.75" customHeight="1">
      <c r="A1728" t="s" s="4">
        <v>3852</v>
      </c>
      <c r="B1728" t="s" s="4">
        <v>5097</v>
      </c>
      <c r="C1728" t="s" s="4">
        <v>5141</v>
      </c>
      <c r="D1728" t="s" s="4">
        <v>223</v>
      </c>
      <c r="E1728" t="s" s="4">
        <v>3856</v>
      </c>
      <c r="F1728" t="s" s="4">
        <v>5142</v>
      </c>
      <c r="G1728" t="s" s="4">
        <v>5143</v>
      </c>
    </row>
    <row r="1729" ht="12.75" customHeight="1">
      <c r="A1729" t="s" s="4">
        <v>3852</v>
      </c>
      <c r="B1729" t="s" s="4">
        <v>5144</v>
      </c>
      <c r="C1729" s="5"/>
      <c r="D1729" t="s" s="4">
        <v>223</v>
      </c>
      <c r="E1729" t="s" s="4">
        <v>3856</v>
      </c>
      <c r="F1729" t="s" s="4">
        <v>5145</v>
      </c>
      <c r="G1729" t="s" s="4">
        <v>5146</v>
      </c>
    </row>
    <row r="1730" ht="12.75" customHeight="1">
      <c r="A1730" t="s" s="4">
        <v>3852</v>
      </c>
      <c r="B1730" t="s" s="4">
        <v>5144</v>
      </c>
      <c r="C1730" t="s" s="4">
        <v>5147</v>
      </c>
      <c r="D1730" t="s" s="4">
        <v>223</v>
      </c>
      <c r="E1730" t="s" s="4">
        <v>3856</v>
      </c>
      <c r="F1730" t="s" s="4">
        <v>5148</v>
      </c>
      <c r="G1730" t="s" s="4">
        <v>5149</v>
      </c>
    </row>
    <row r="1731" ht="12.75" customHeight="1">
      <c r="A1731" t="s" s="4">
        <v>3852</v>
      </c>
      <c r="B1731" t="s" s="4">
        <v>5144</v>
      </c>
      <c r="C1731" t="s" s="4">
        <v>5150</v>
      </c>
      <c r="D1731" t="s" s="4">
        <v>223</v>
      </c>
      <c r="E1731" t="s" s="4">
        <v>3856</v>
      </c>
      <c r="F1731" t="s" s="4">
        <v>5151</v>
      </c>
      <c r="G1731" t="s" s="4">
        <v>5152</v>
      </c>
    </row>
    <row r="1732" ht="12.75" customHeight="1">
      <c r="A1732" t="s" s="4">
        <v>3852</v>
      </c>
      <c r="B1732" t="s" s="4">
        <v>5144</v>
      </c>
      <c r="C1732" t="s" s="4">
        <v>5153</v>
      </c>
      <c r="D1732" t="s" s="4">
        <v>223</v>
      </c>
      <c r="E1732" t="s" s="4">
        <v>3856</v>
      </c>
      <c r="F1732" t="s" s="4">
        <v>5154</v>
      </c>
      <c r="G1732" t="s" s="4">
        <v>5155</v>
      </c>
    </row>
    <row r="1733" ht="12.75" customHeight="1">
      <c r="A1733" t="s" s="4">
        <v>3852</v>
      </c>
      <c r="B1733" t="s" s="4">
        <v>5144</v>
      </c>
      <c r="C1733" t="s" s="4">
        <v>5156</v>
      </c>
      <c r="D1733" t="s" s="4">
        <v>223</v>
      </c>
      <c r="E1733" t="s" s="4">
        <v>4080</v>
      </c>
      <c r="F1733" t="s" s="4">
        <v>5157</v>
      </c>
      <c r="G1733" t="s" s="4">
        <v>5158</v>
      </c>
    </row>
    <row r="1734" ht="12.75" customHeight="1">
      <c r="A1734" t="s" s="4">
        <v>3852</v>
      </c>
      <c r="B1734" t="s" s="4">
        <v>5144</v>
      </c>
      <c r="C1734" t="s" s="4">
        <v>5159</v>
      </c>
      <c r="D1734" t="s" s="4">
        <v>223</v>
      </c>
      <c r="E1734" t="s" s="4">
        <v>4080</v>
      </c>
      <c r="F1734" t="s" s="4">
        <v>5160</v>
      </c>
      <c r="G1734" t="s" s="4">
        <v>5161</v>
      </c>
    </row>
    <row r="1735" ht="12.75" customHeight="1">
      <c r="A1735" t="s" s="4">
        <v>3852</v>
      </c>
      <c r="B1735" t="s" s="4">
        <v>5144</v>
      </c>
      <c r="C1735" t="s" s="4">
        <v>5162</v>
      </c>
      <c r="D1735" t="s" s="4">
        <v>223</v>
      </c>
      <c r="E1735" t="s" s="4">
        <v>4080</v>
      </c>
      <c r="F1735" t="s" s="4">
        <v>5163</v>
      </c>
      <c r="G1735" t="s" s="4">
        <v>5164</v>
      </c>
    </row>
    <row r="1736" ht="12.75" customHeight="1">
      <c r="A1736" t="s" s="4">
        <v>3852</v>
      </c>
      <c r="B1736" t="s" s="4">
        <v>5144</v>
      </c>
      <c r="C1736" t="s" s="4">
        <v>2323</v>
      </c>
      <c r="D1736" t="s" s="4">
        <v>223</v>
      </c>
      <c r="E1736" t="s" s="4">
        <v>4080</v>
      </c>
      <c r="F1736" t="s" s="4">
        <v>5165</v>
      </c>
      <c r="G1736" t="s" s="4">
        <v>5166</v>
      </c>
    </row>
    <row r="1737" ht="12.75" customHeight="1">
      <c r="A1737" t="s" s="4">
        <v>3852</v>
      </c>
      <c r="B1737" t="s" s="4">
        <v>5144</v>
      </c>
      <c r="C1737" t="s" s="4">
        <v>5167</v>
      </c>
      <c r="D1737" t="s" s="4">
        <v>223</v>
      </c>
      <c r="E1737" t="s" s="4">
        <v>3856</v>
      </c>
      <c r="F1737" t="s" s="4">
        <v>5168</v>
      </c>
      <c r="G1737" t="s" s="4">
        <v>5169</v>
      </c>
    </row>
    <row r="1738" ht="12.75" customHeight="1">
      <c r="A1738" t="s" s="4">
        <v>3852</v>
      </c>
      <c r="B1738" t="s" s="4">
        <v>5144</v>
      </c>
      <c r="C1738" t="s" s="4">
        <v>5170</v>
      </c>
      <c r="D1738" t="s" s="4">
        <v>223</v>
      </c>
      <c r="E1738" t="s" s="4">
        <v>3856</v>
      </c>
      <c r="F1738" t="s" s="4">
        <v>5171</v>
      </c>
      <c r="G1738" t="s" s="4">
        <v>5172</v>
      </c>
    </row>
    <row r="1739" ht="12.75" customHeight="1">
      <c r="A1739" t="s" s="4">
        <v>3852</v>
      </c>
      <c r="B1739" t="s" s="4">
        <v>5144</v>
      </c>
      <c r="C1739" t="s" s="4">
        <v>5173</v>
      </c>
      <c r="D1739" t="s" s="4">
        <v>223</v>
      </c>
      <c r="E1739" t="s" s="4">
        <v>3856</v>
      </c>
      <c r="F1739" t="s" s="4">
        <v>5174</v>
      </c>
      <c r="G1739" t="s" s="4">
        <v>5175</v>
      </c>
    </row>
    <row r="1740" ht="12.75" customHeight="1">
      <c r="A1740" t="s" s="4">
        <v>3852</v>
      </c>
      <c r="B1740" t="s" s="4">
        <v>5144</v>
      </c>
      <c r="C1740" t="s" s="4">
        <v>5176</v>
      </c>
      <c r="D1740" t="s" s="4">
        <v>223</v>
      </c>
      <c r="E1740" t="s" s="4">
        <v>3856</v>
      </c>
      <c r="F1740" t="s" s="4">
        <v>5177</v>
      </c>
      <c r="G1740" t="s" s="4">
        <v>5178</v>
      </c>
    </row>
    <row r="1741" ht="12.75" customHeight="1">
      <c r="A1741" t="s" s="4">
        <v>3852</v>
      </c>
      <c r="B1741" t="s" s="4">
        <v>5179</v>
      </c>
      <c r="C1741" s="5"/>
      <c r="D1741" t="s" s="4">
        <v>2728</v>
      </c>
      <c r="E1741" t="s" s="4">
        <v>2970</v>
      </c>
      <c r="F1741" t="s" s="4">
        <v>4719</v>
      </c>
      <c r="G1741" t="s" s="4">
        <v>5180</v>
      </c>
    </row>
    <row r="1742" ht="12.75" customHeight="1">
      <c r="A1742" t="s" s="4">
        <v>3852</v>
      </c>
      <c r="B1742" t="s" s="4">
        <v>5179</v>
      </c>
      <c r="C1742" t="s" s="4">
        <v>5181</v>
      </c>
      <c r="D1742" t="s" s="4">
        <v>2728</v>
      </c>
      <c r="E1742" t="s" s="4">
        <v>5182</v>
      </c>
      <c r="F1742" t="s" s="4">
        <v>5183</v>
      </c>
      <c r="G1742" t="s" s="4">
        <v>5184</v>
      </c>
    </row>
    <row r="1743" ht="12.75" customHeight="1">
      <c r="A1743" t="s" s="2">
        <v>3852</v>
      </c>
      <c r="B1743" t="s" s="2">
        <v>5179</v>
      </c>
      <c r="C1743" t="s" s="2">
        <v>5185</v>
      </c>
      <c r="D1743" t="s" s="2">
        <v>745</v>
      </c>
      <c r="E1743" t="s" s="2">
        <v>2995</v>
      </c>
      <c r="F1743" t="s" s="2">
        <v>5186</v>
      </c>
      <c r="G1743" t="s" s="2">
        <v>5187</v>
      </c>
    </row>
    <row r="1744" ht="12.75" customHeight="1">
      <c r="A1744" t="s" s="2">
        <v>3852</v>
      </c>
      <c r="B1744" t="s" s="2">
        <v>5179</v>
      </c>
      <c r="C1744" t="s" s="2">
        <v>5188</v>
      </c>
      <c r="D1744" t="s" s="2">
        <v>624</v>
      </c>
      <c r="E1744" t="s" s="2">
        <v>5182</v>
      </c>
      <c r="F1744" t="s" s="2">
        <v>5189</v>
      </c>
      <c r="G1744" t="s" s="2">
        <v>5190</v>
      </c>
    </row>
    <row r="1745" ht="12.75" customHeight="1">
      <c r="A1745" t="s" s="2">
        <v>3852</v>
      </c>
      <c r="B1745" t="s" s="2">
        <v>5179</v>
      </c>
      <c r="C1745" t="s" s="2">
        <v>5191</v>
      </c>
      <c r="D1745" t="s" s="2">
        <v>745</v>
      </c>
      <c r="E1745" t="s" s="2">
        <v>2966</v>
      </c>
      <c r="F1745" t="s" s="2">
        <v>5192</v>
      </c>
      <c r="G1745" t="s" s="2">
        <v>5193</v>
      </c>
    </row>
    <row r="1746" ht="12.75" customHeight="1">
      <c r="A1746" t="s" s="2">
        <v>3852</v>
      </c>
      <c r="B1746" t="s" s="2">
        <v>5179</v>
      </c>
      <c r="C1746" t="s" s="2">
        <v>5194</v>
      </c>
      <c r="D1746" t="s" s="2">
        <v>745</v>
      </c>
      <c r="E1746" t="s" s="2">
        <v>2995</v>
      </c>
      <c r="F1746" t="s" s="2">
        <v>5195</v>
      </c>
      <c r="G1746" t="s" s="2">
        <v>5196</v>
      </c>
    </row>
    <row r="1747" ht="12.75" customHeight="1">
      <c r="A1747" t="s" s="2">
        <v>3852</v>
      </c>
      <c r="B1747" t="s" s="2">
        <v>5179</v>
      </c>
      <c r="C1747" t="s" s="2">
        <v>5197</v>
      </c>
      <c r="D1747" t="s" s="2">
        <v>2532</v>
      </c>
      <c r="E1747" t="s" s="2">
        <v>2995</v>
      </c>
      <c r="F1747" t="s" s="2">
        <v>5198</v>
      </c>
      <c r="G1747" t="s" s="2">
        <v>5199</v>
      </c>
    </row>
    <row r="1748" ht="12.75" customHeight="1">
      <c r="A1748" t="s" s="2">
        <v>3852</v>
      </c>
      <c r="B1748" t="s" s="2">
        <v>5179</v>
      </c>
      <c r="C1748" t="s" s="2">
        <v>5200</v>
      </c>
      <c r="D1748" t="s" s="2">
        <v>624</v>
      </c>
      <c r="E1748" t="s" s="2">
        <v>2970</v>
      </c>
      <c r="F1748" t="s" s="2">
        <v>5201</v>
      </c>
      <c r="G1748" t="s" s="2">
        <v>5202</v>
      </c>
    </row>
    <row r="1749" ht="12.75" customHeight="1">
      <c r="A1749" t="s" s="2">
        <v>3852</v>
      </c>
      <c r="B1749" t="s" s="2">
        <v>5179</v>
      </c>
      <c r="C1749" t="s" s="2">
        <v>5203</v>
      </c>
      <c r="D1749" t="s" s="2">
        <v>745</v>
      </c>
      <c r="E1749" t="s" s="2">
        <v>4536</v>
      </c>
      <c r="F1749" t="s" s="2">
        <v>5204</v>
      </c>
      <c r="G1749" t="s" s="2">
        <v>5205</v>
      </c>
    </row>
    <row r="1750" ht="12.75" customHeight="1">
      <c r="A1750" t="s" s="2">
        <v>3852</v>
      </c>
      <c r="B1750" t="s" s="2">
        <v>5179</v>
      </c>
      <c r="C1750" t="s" s="2">
        <v>5206</v>
      </c>
      <c r="D1750" t="s" s="2">
        <v>135</v>
      </c>
      <c r="E1750" t="s" s="2">
        <v>3021</v>
      </c>
      <c r="F1750" t="s" s="2">
        <v>5207</v>
      </c>
      <c r="G1750" t="s" s="2">
        <v>5208</v>
      </c>
    </row>
    <row r="1751" ht="12.75" customHeight="1">
      <c r="A1751" t="s" s="2">
        <v>3852</v>
      </c>
      <c r="B1751" t="s" s="2">
        <v>5179</v>
      </c>
      <c r="C1751" t="s" s="2">
        <v>5209</v>
      </c>
      <c r="D1751" t="s" s="2">
        <v>2532</v>
      </c>
      <c r="E1751" t="s" s="2">
        <v>5182</v>
      </c>
      <c r="F1751" t="s" s="2">
        <v>5210</v>
      </c>
      <c r="G1751" t="s" s="2">
        <v>5211</v>
      </c>
    </row>
    <row r="1752" ht="12.75" customHeight="1">
      <c r="A1752" t="s" s="2">
        <v>3852</v>
      </c>
      <c r="B1752" t="s" s="2">
        <v>5179</v>
      </c>
      <c r="C1752" t="s" s="2">
        <v>5212</v>
      </c>
      <c r="D1752" t="s" s="2">
        <v>2728</v>
      </c>
      <c r="E1752" t="s" s="2">
        <v>2970</v>
      </c>
      <c r="F1752" t="s" s="2">
        <v>5213</v>
      </c>
      <c r="G1752" t="s" s="2">
        <v>5214</v>
      </c>
    </row>
    <row r="1753" ht="12.75" customHeight="1">
      <c r="A1753" t="s" s="2">
        <v>3852</v>
      </c>
      <c r="B1753" t="s" s="2">
        <v>5179</v>
      </c>
      <c r="C1753" t="s" s="2">
        <v>5215</v>
      </c>
      <c r="D1753" t="s" s="2">
        <v>2728</v>
      </c>
      <c r="E1753" t="s" s="2">
        <v>2970</v>
      </c>
      <c r="F1753" t="s" s="2">
        <v>5216</v>
      </c>
      <c r="G1753" t="s" s="2">
        <v>5217</v>
      </c>
    </row>
    <row r="1754" ht="12.75" customHeight="1">
      <c r="A1754" t="s" s="2">
        <v>3852</v>
      </c>
      <c r="B1754" t="s" s="2">
        <v>5179</v>
      </c>
      <c r="C1754" t="s" s="2">
        <v>5218</v>
      </c>
      <c r="D1754" t="s" s="2">
        <v>2728</v>
      </c>
      <c r="E1754" t="s" s="2">
        <v>2970</v>
      </c>
      <c r="F1754" t="s" s="2">
        <v>5219</v>
      </c>
      <c r="G1754" t="s" s="2">
        <v>5220</v>
      </c>
    </row>
    <row r="1755" ht="12.75" customHeight="1">
      <c r="A1755" t="s" s="2">
        <v>3852</v>
      </c>
      <c r="B1755" t="s" s="2">
        <v>5179</v>
      </c>
      <c r="C1755" t="s" s="2">
        <v>5221</v>
      </c>
      <c r="D1755" t="s" s="2">
        <v>2728</v>
      </c>
      <c r="E1755" t="s" s="2">
        <v>2970</v>
      </c>
      <c r="F1755" t="s" s="2">
        <v>5222</v>
      </c>
      <c r="G1755" t="s" s="2">
        <v>5223</v>
      </c>
    </row>
    <row r="1756" ht="12.75" customHeight="1">
      <c r="A1756" t="s" s="2">
        <v>3852</v>
      </c>
      <c r="B1756" t="s" s="2">
        <v>5179</v>
      </c>
      <c r="C1756" t="s" s="2">
        <v>5224</v>
      </c>
      <c r="D1756" t="s" s="2">
        <v>2728</v>
      </c>
      <c r="E1756" t="s" s="2">
        <v>2966</v>
      </c>
      <c r="F1756" t="s" s="2">
        <v>5225</v>
      </c>
      <c r="G1756" t="s" s="2">
        <v>5226</v>
      </c>
    </row>
    <row r="1757" ht="12.75" customHeight="1">
      <c r="A1757" t="s" s="2">
        <v>3852</v>
      </c>
      <c r="B1757" t="s" s="2">
        <v>5179</v>
      </c>
      <c r="C1757" t="s" s="2">
        <v>5227</v>
      </c>
      <c r="D1757" t="s" s="2">
        <v>2728</v>
      </c>
      <c r="E1757" t="s" s="2">
        <v>2966</v>
      </c>
      <c r="F1757" t="s" s="2">
        <v>5228</v>
      </c>
      <c r="G1757" t="s" s="2">
        <v>5229</v>
      </c>
    </row>
    <row r="1758" ht="12.75" customHeight="1">
      <c r="A1758" t="s" s="2">
        <v>3852</v>
      </c>
      <c r="B1758" t="s" s="2">
        <v>5179</v>
      </c>
      <c r="C1758" t="s" s="2">
        <v>5230</v>
      </c>
      <c r="D1758" t="s" s="2">
        <v>2728</v>
      </c>
      <c r="E1758" t="s" s="2">
        <v>2966</v>
      </c>
      <c r="F1758" t="s" s="2">
        <v>5231</v>
      </c>
      <c r="G1758" t="s" s="2">
        <v>5232</v>
      </c>
    </row>
    <row r="1759" ht="12.75" customHeight="1">
      <c r="A1759" t="s" s="4">
        <v>3852</v>
      </c>
      <c r="B1759" t="s" s="4">
        <v>5179</v>
      </c>
      <c r="C1759" t="s" s="4">
        <v>5233</v>
      </c>
      <c r="D1759" t="s" s="4">
        <v>2728</v>
      </c>
      <c r="E1759" t="s" s="4">
        <v>2966</v>
      </c>
      <c r="F1759" t="s" s="4">
        <v>5234</v>
      </c>
      <c r="G1759" t="s" s="4">
        <v>5235</v>
      </c>
    </row>
    <row r="1760" ht="12.75" customHeight="1">
      <c r="A1760" t="s" s="4">
        <v>3852</v>
      </c>
      <c r="B1760" t="s" s="4">
        <v>5179</v>
      </c>
      <c r="C1760" t="s" s="4">
        <v>5236</v>
      </c>
      <c r="D1760" t="s" s="4">
        <v>2532</v>
      </c>
      <c r="E1760" t="s" s="4">
        <v>2966</v>
      </c>
      <c r="F1760" t="s" s="4">
        <v>5237</v>
      </c>
      <c r="G1760" t="s" s="4">
        <v>5238</v>
      </c>
    </row>
    <row r="1761" ht="12.75" customHeight="1">
      <c r="A1761" t="s" s="4">
        <v>3852</v>
      </c>
      <c r="B1761" t="s" s="4">
        <v>5179</v>
      </c>
      <c r="C1761" t="s" s="4">
        <v>5239</v>
      </c>
      <c r="D1761" t="s" s="4">
        <v>2532</v>
      </c>
      <c r="E1761" t="s" s="4">
        <v>2966</v>
      </c>
      <c r="F1761" t="s" s="4">
        <v>5240</v>
      </c>
      <c r="G1761" t="s" s="4">
        <v>5241</v>
      </c>
    </row>
    <row r="1762" ht="12.75" customHeight="1">
      <c r="A1762" t="s" s="4">
        <v>3852</v>
      </c>
      <c r="B1762" t="s" s="4">
        <v>5242</v>
      </c>
      <c r="C1762" s="5"/>
      <c r="D1762" t="s" s="4">
        <v>3338</v>
      </c>
      <c r="E1762" t="s" s="4">
        <v>3856</v>
      </c>
      <c r="F1762" t="s" s="4">
        <v>5243</v>
      </c>
      <c r="G1762" t="s" s="4">
        <v>5244</v>
      </c>
    </row>
    <row r="1763" ht="12.75" customHeight="1">
      <c r="A1763" t="s" s="4">
        <v>3852</v>
      </c>
      <c r="B1763" t="s" s="4">
        <v>5242</v>
      </c>
      <c r="C1763" t="s" s="4">
        <v>5245</v>
      </c>
      <c r="D1763" t="s" s="4">
        <v>5246</v>
      </c>
      <c r="E1763" t="s" s="4">
        <v>4474</v>
      </c>
      <c r="F1763" t="s" s="4">
        <v>5247</v>
      </c>
      <c r="G1763" t="s" s="4">
        <v>5248</v>
      </c>
    </row>
    <row r="1764" ht="12.75" customHeight="1">
      <c r="A1764" t="s" s="4">
        <v>3852</v>
      </c>
      <c r="B1764" t="s" s="4">
        <v>5242</v>
      </c>
      <c r="C1764" t="s" s="4">
        <v>5249</v>
      </c>
      <c r="D1764" t="s" s="4">
        <v>3350</v>
      </c>
      <c r="E1764" t="s" s="4">
        <v>3856</v>
      </c>
      <c r="F1764" t="s" s="4">
        <v>5250</v>
      </c>
      <c r="G1764" t="s" s="4">
        <v>5251</v>
      </c>
    </row>
    <row r="1765" ht="12.75" customHeight="1">
      <c r="A1765" t="s" s="4">
        <v>3852</v>
      </c>
      <c r="B1765" t="s" s="4">
        <v>5242</v>
      </c>
      <c r="C1765" t="s" s="4">
        <v>5252</v>
      </c>
      <c r="D1765" t="s" s="4">
        <v>3335</v>
      </c>
      <c r="E1765" t="s" s="4">
        <v>3856</v>
      </c>
      <c r="F1765" t="s" s="4">
        <v>5253</v>
      </c>
      <c r="G1765" t="s" s="4">
        <v>5254</v>
      </c>
    </row>
    <row r="1766" ht="12.75" customHeight="1">
      <c r="A1766" t="s" s="4">
        <v>3852</v>
      </c>
      <c r="B1766" t="s" s="4">
        <v>5242</v>
      </c>
      <c r="C1766" t="s" s="4">
        <v>5255</v>
      </c>
      <c r="D1766" t="s" s="4">
        <v>3350</v>
      </c>
      <c r="E1766" t="s" s="4">
        <v>4080</v>
      </c>
      <c r="F1766" t="s" s="4">
        <v>5256</v>
      </c>
      <c r="G1766" t="s" s="4">
        <v>5257</v>
      </c>
    </row>
    <row r="1767" ht="12.75" customHeight="1">
      <c r="A1767" t="s" s="4">
        <v>3852</v>
      </c>
      <c r="B1767" t="s" s="4">
        <v>5242</v>
      </c>
      <c r="C1767" t="s" s="4">
        <v>5258</v>
      </c>
      <c r="D1767" t="s" s="4">
        <v>3338</v>
      </c>
      <c r="E1767" t="s" s="4">
        <v>3029</v>
      </c>
      <c r="F1767" t="s" s="4">
        <v>5259</v>
      </c>
      <c r="G1767" t="s" s="4">
        <v>5260</v>
      </c>
    </row>
    <row r="1768" ht="12.75" customHeight="1">
      <c r="A1768" t="s" s="4">
        <v>3852</v>
      </c>
      <c r="B1768" t="s" s="4">
        <v>5242</v>
      </c>
      <c r="C1768" t="s" s="4">
        <v>5261</v>
      </c>
      <c r="D1768" t="s" s="4">
        <v>3492</v>
      </c>
      <c r="E1768" t="s" s="4">
        <v>3033</v>
      </c>
      <c r="F1768" t="s" s="4">
        <v>5262</v>
      </c>
      <c r="G1768" t="s" s="4">
        <v>5263</v>
      </c>
    </row>
    <row r="1769" ht="12.75" customHeight="1">
      <c r="A1769" t="s" s="4">
        <v>3852</v>
      </c>
      <c r="B1769" t="s" s="4">
        <v>5242</v>
      </c>
      <c r="C1769" t="s" s="4">
        <v>5264</v>
      </c>
      <c r="D1769" t="s" s="4">
        <v>3350</v>
      </c>
      <c r="E1769" t="s" s="4">
        <v>3029</v>
      </c>
      <c r="F1769" t="s" s="4">
        <v>5265</v>
      </c>
      <c r="G1769" t="s" s="4">
        <v>5266</v>
      </c>
    </row>
    <row r="1770" ht="12.75" customHeight="1">
      <c r="A1770" t="s" s="4">
        <v>3852</v>
      </c>
      <c r="B1770" t="s" s="4">
        <v>5242</v>
      </c>
      <c r="C1770" t="s" s="4">
        <v>5267</v>
      </c>
      <c r="D1770" t="s" s="4">
        <v>3350</v>
      </c>
      <c r="E1770" t="s" s="4">
        <v>4879</v>
      </c>
      <c r="F1770" t="s" s="4">
        <v>5268</v>
      </c>
      <c r="G1770" t="s" s="4">
        <v>5269</v>
      </c>
    </row>
    <row r="1771" ht="12.75" customHeight="1">
      <c r="A1771" t="s" s="4">
        <v>3852</v>
      </c>
      <c r="B1771" t="s" s="4">
        <v>5242</v>
      </c>
      <c r="C1771" t="s" s="4">
        <v>5270</v>
      </c>
      <c r="D1771" t="s" s="4">
        <v>3350</v>
      </c>
      <c r="E1771" t="s" s="4">
        <v>4474</v>
      </c>
      <c r="F1771" t="s" s="4">
        <v>5271</v>
      </c>
      <c r="G1771" t="s" s="4">
        <v>5272</v>
      </c>
    </row>
    <row r="1772" ht="12.75" customHeight="1">
      <c r="A1772" t="s" s="4">
        <v>3852</v>
      </c>
      <c r="B1772" t="s" s="4">
        <v>5242</v>
      </c>
      <c r="C1772" t="s" s="4">
        <v>5273</v>
      </c>
      <c r="D1772" t="s" s="4">
        <v>5274</v>
      </c>
      <c r="E1772" t="s" s="4">
        <v>4474</v>
      </c>
      <c r="F1772" t="s" s="4">
        <v>5275</v>
      </c>
      <c r="G1772" t="s" s="4">
        <v>5276</v>
      </c>
    </row>
    <row r="1773" ht="12.75" customHeight="1">
      <c r="A1773" t="s" s="4">
        <v>3852</v>
      </c>
      <c r="B1773" t="s" s="4">
        <v>5242</v>
      </c>
      <c r="C1773" t="s" s="4">
        <v>5277</v>
      </c>
      <c r="D1773" t="s" s="4">
        <v>3338</v>
      </c>
      <c r="E1773" t="s" s="4">
        <v>3856</v>
      </c>
      <c r="F1773" t="s" s="4">
        <v>5278</v>
      </c>
      <c r="G1773" t="s" s="4">
        <v>5279</v>
      </c>
    </row>
    <row r="1774" ht="12.75" customHeight="1">
      <c r="A1774" t="s" s="4">
        <v>3852</v>
      </c>
      <c r="B1774" t="s" s="4">
        <v>5242</v>
      </c>
      <c r="C1774" t="s" s="4">
        <v>5280</v>
      </c>
      <c r="D1774" t="s" s="4">
        <v>3338</v>
      </c>
      <c r="E1774" t="s" s="4">
        <v>3856</v>
      </c>
      <c r="F1774" t="s" s="4">
        <v>5281</v>
      </c>
      <c r="G1774" t="s" s="4">
        <v>5282</v>
      </c>
    </row>
    <row r="1775" ht="12.75" customHeight="1">
      <c r="A1775" t="s" s="4">
        <v>3852</v>
      </c>
      <c r="B1775" t="s" s="4">
        <v>5242</v>
      </c>
      <c r="C1775" t="s" s="4">
        <v>3574</v>
      </c>
      <c r="D1775" t="s" s="4">
        <v>3338</v>
      </c>
      <c r="E1775" t="s" s="4">
        <v>3856</v>
      </c>
      <c r="F1775" t="s" s="4">
        <v>5283</v>
      </c>
      <c r="G1775" t="s" s="4">
        <v>5284</v>
      </c>
    </row>
    <row r="1776" ht="12.75" customHeight="1">
      <c r="A1776" t="s" s="4">
        <v>3852</v>
      </c>
      <c r="B1776" t="s" s="4">
        <v>5242</v>
      </c>
      <c r="C1776" t="s" s="4">
        <v>5285</v>
      </c>
      <c r="D1776" t="s" s="4">
        <v>3338</v>
      </c>
      <c r="E1776" t="s" s="4">
        <v>3856</v>
      </c>
      <c r="F1776" t="s" s="4">
        <v>5286</v>
      </c>
      <c r="G1776" t="s" s="4">
        <v>5287</v>
      </c>
    </row>
    <row r="1777" ht="12.75" customHeight="1">
      <c r="A1777" t="s" s="4">
        <v>3852</v>
      </c>
      <c r="B1777" t="s" s="4">
        <v>5288</v>
      </c>
      <c r="C1777" s="5"/>
      <c r="D1777" t="s" s="4">
        <v>3781</v>
      </c>
      <c r="E1777" t="s" s="4">
        <v>4470</v>
      </c>
      <c r="F1777" t="s" s="4">
        <v>5289</v>
      </c>
      <c r="G1777" t="s" s="4">
        <v>5290</v>
      </c>
    </row>
    <row r="1778" ht="12.75" customHeight="1">
      <c r="A1778" t="s" s="4">
        <v>3852</v>
      </c>
      <c r="B1778" t="s" s="4">
        <v>5288</v>
      </c>
      <c r="C1778" t="s" s="4">
        <v>5291</v>
      </c>
      <c r="D1778" t="s" s="4">
        <v>1238</v>
      </c>
      <c r="E1778" t="s" s="4">
        <v>4457</v>
      </c>
      <c r="F1778" t="s" s="4">
        <v>5292</v>
      </c>
      <c r="G1778" t="s" s="4">
        <v>5293</v>
      </c>
    </row>
    <row r="1779" ht="12.75" customHeight="1">
      <c r="A1779" t="s" s="4">
        <v>3852</v>
      </c>
      <c r="B1779" t="s" s="4">
        <v>5288</v>
      </c>
      <c r="C1779" t="s" s="4">
        <v>5294</v>
      </c>
      <c r="D1779" t="s" s="4">
        <v>3781</v>
      </c>
      <c r="E1779" t="s" s="4">
        <v>4470</v>
      </c>
      <c r="F1779" t="s" s="4">
        <v>5295</v>
      </c>
      <c r="G1779" t="s" s="4">
        <v>5296</v>
      </c>
    </row>
    <row r="1780" ht="12.75" customHeight="1">
      <c r="A1780" t="s" s="4">
        <v>3852</v>
      </c>
      <c r="B1780" t="s" s="4">
        <v>5288</v>
      </c>
      <c r="C1780" t="s" s="4">
        <v>5297</v>
      </c>
      <c r="D1780" t="s" s="4">
        <v>3492</v>
      </c>
      <c r="E1780" t="s" s="4">
        <v>4457</v>
      </c>
      <c r="F1780" t="s" s="4">
        <v>5298</v>
      </c>
      <c r="G1780" t="s" s="4">
        <v>5299</v>
      </c>
    </row>
    <row r="1781" ht="12.75" customHeight="1">
      <c r="A1781" t="s" s="4">
        <v>3852</v>
      </c>
      <c r="B1781" t="s" s="4">
        <v>5288</v>
      </c>
      <c r="C1781" t="s" s="4">
        <v>5300</v>
      </c>
      <c r="D1781" t="s" s="4">
        <v>3781</v>
      </c>
      <c r="E1781" t="s" s="4">
        <v>5301</v>
      </c>
      <c r="F1781" t="s" s="4">
        <v>5302</v>
      </c>
      <c r="G1781" t="s" s="4">
        <v>5303</v>
      </c>
    </row>
    <row r="1782" ht="12.75" customHeight="1">
      <c r="A1782" t="s" s="4">
        <v>3852</v>
      </c>
      <c r="B1782" t="s" s="4">
        <v>5288</v>
      </c>
      <c r="C1782" t="s" s="4">
        <v>5304</v>
      </c>
      <c r="D1782" t="s" s="4">
        <v>3795</v>
      </c>
      <c r="E1782" t="s" s="4">
        <v>4457</v>
      </c>
      <c r="F1782" t="s" s="4">
        <v>5305</v>
      </c>
      <c r="G1782" t="s" s="4">
        <v>5306</v>
      </c>
    </row>
    <row r="1783" ht="12.75" customHeight="1">
      <c r="A1783" t="s" s="4">
        <v>3852</v>
      </c>
      <c r="B1783" t="s" s="4">
        <v>5288</v>
      </c>
      <c r="C1783" t="s" s="4">
        <v>5307</v>
      </c>
      <c r="D1783" t="s" s="4">
        <v>3795</v>
      </c>
      <c r="E1783" t="s" s="4">
        <v>4470</v>
      </c>
      <c r="F1783" t="s" s="4">
        <v>5308</v>
      </c>
      <c r="G1783" t="s" s="4">
        <v>5309</v>
      </c>
    </row>
    <row r="1784" ht="12.75" customHeight="1">
      <c r="A1784" t="s" s="4">
        <v>3852</v>
      </c>
      <c r="B1784" t="s" s="4">
        <v>5288</v>
      </c>
      <c r="C1784" t="s" s="4">
        <v>5310</v>
      </c>
      <c r="D1784" t="s" s="4">
        <v>3795</v>
      </c>
      <c r="E1784" t="s" s="4">
        <v>4489</v>
      </c>
      <c r="F1784" t="s" s="4">
        <v>5311</v>
      </c>
      <c r="G1784" t="s" s="4">
        <v>5312</v>
      </c>
    </row>
    <row r="1785" ht="12.75" customHeight="1">
      <c r="A1785" t="s" s="4">
        <v>3852</v>
      </c>
      <c r="B1785" t="s" s="4">
        <v>5288</v>
      </c>
      <c r="C1785" t="s" s="4">
        <v>5313</v>
      </c>
      <c r="D1785" t="s" s="4">
        <v>1238</v>
      </c>
      <c r="E1785" t="s" s="4">
        <v>4470</v>
      </c>
      <c r="F1785" t="s" s="4">
        <v>5314</v>
      </c>
      <c r="G1785" t="s" s="4">
        <v>5315</v>
      </c>
    </row>
    <row r="1786" ht="12.75" customHeight="1">
      <c r="A1786" t="s" s="4">
        <v>3852</v>
      </c>
      <c r="B1786" t="s" s="4">
        <v>5288</v>
      </c>
      <c r="C1786" t="s" s="4">
        <v>5316</v>
      </c>
      <c r="D1786" t="s" s="4">
        <v>3350</v>
      </c>
      <c r="E1786" t="s" s="4">
        <v>4489</v>
      </c>
      <c r="F1786" t="s" s="4">
        <v>5317</v>
      </c>
      <c r="G1786" t="s" s="4">
        <v>5318</v>
      </c>
    </row>
    <row r="1787" ht="12.75" customHeight="1">
      <c r="A1787" t="s" s="4">
        <v>3852</v>
      </c>
      <c r="B1787" t="s" s="4">
        <v>5288</v>
      </c>
      <c r="C1787" t="s" s="4">
        <v>5319</v>
      </c>
      <c r="D1787" t="s" s="4">
        <v>3338</v>
      </c>
      <c r="E1787" t="s" s="4">
        <v>4489</v>
      </c>
      <c r="F1787" t="s" s="4">
        <v>5320</v>
      </c>
      <c r="G1787" t="s" s="4">
        <v>5321</v>
      </c>
    </row>
    <row r="1788" ht="12.75" customHeight="1">
      <c r="A1788" t="s" s="4">
        <v>3852</v>
      </c>
      <c r="B1788" t="s" s="4">
        <v>5288</v>
      </c>
      <c r="C1788" t="s" s="4">
        <v>5322</v>
      </c>
      <c r="D1788" t="s" s="4">
        <v>3335</v>
      </c>
      <c r="E1788" t="s" s="4">
        <v>4489</v>
      </c>
      <c r="F1788" t="s" s="4">
        <v>5323</v>
      </c>
      <c r="G1788" t="s" s="4">
        <v>5324</v>
      </c>
    </row>
    <row r="1789" ht="12.75" customHeight="1">
      <c r="A1789" t="s" s="4">
        <v>3852</v>
      </c>
      <c r="B1789" t="s" s="4">
        <v>5288</v>
      </c>
      <c r="C1789" t="s" s="4">
        <v>5325</v>
      </c>
      <c r="D1789" t="s" s="4">
        <v>3781</v>
      </c>
      <c r="E1789" t="s" s="4">
        <v>4489</v>
      </c>
      <c r="F1789" t="s" s="4">
        <v>5326</v>
      </c>
      <c r="G1789" t="s" s="4">
        <v>5327</v>
      </c>
    </row>
    <row r="1790" ht="12.75" customHeight="1">
      <c r="A1790" t="s" s="4">
        <v>3852</v>
      </c>
      <c r="B1790" t="s" s="4">
        <v>5288</v>
      </c>
      <c r="C1790" t="s" s="4">
        <v>5328</v>
      </c>
      <c r="D1790" t="s" s="4">
        <v>3781</v>
      </c>
      <c r="E1790" t="s" s="4">
        <v>4470</v>
      </c>
      <c r="F1790" t="s" s="4">
        <v>5329</v>
      </c>
      <c r="G1790" t="s" s="4">
        <v>5330</v>
      </c>
    </row>
    <row r="1791" ht="12.75" customHeight="1">
      <c r="A1791" t="s" s="4">
        <v>3852</v>
      </c>
      <c r="B1791" t="s" s="4">
        <v>5288</v>
      </c>
      <c r="C1791" t="s" s="4">
        <v>5331</v>
      </c>
      <c r="D1791" t="s" s="4">
        <v>3781</v>
      </c>
      <c r="E1791" t="s" s="4">
        <v>4457</v>
      </c>
      <c r="F1791" t="s" s="4">
        <v>5332</v>
      </c>
      <c r="G1791" t="s" s="4">
        <v>5333</v>
      </c>
    </row>
    <row r="1792" ht="12.75" customHeight="1">
      <c r="A1792" t="s" s="4">
        <v>3852</v>
      </c>
      <c r="B1792" t="s" s="4">
        <v>5288</v>
      </c>
      <c r="C1792" t="s" s="4">
        <v>5334</v>
      </c>
      <c r="D1792" t="s" s="4">
        <v>3781</v>
      </c>
      <c r="E1792" t="s" s="4">
        <v>4470</v>
      </c>
      <c r="F1792" t="s" s="4">
        <v>5335</v>
      </c>
      <c r="G1792" t="s" s="4">
        <v>5336</v>
      </c>
    </row>
    <row r="1793" ht="12.75" customHeight="1">
      <c r="A1793" t="s" s="4">
        <v>3852</v>
      </c>
      <c r="B1793" t="s" s="4">
        <v>5337</v>
      </c>
      <c r="C1793" s="5"/>
      <c r="D1793" t="s" s="4">
        <v>2532</v>
      </c>
      <c r="E1793" t="s" s="4">
        <v>317</v>
      </c>
      <c r="F1793" t="s" s="4">
        <v>5338</v>
      </c>
      <c r="G1793" t="s" s="4">
        <v>5339</v>
      </c>
    </row>
    <row r="1794" ht="12.75" customHeight="1">
      <c r="A1794" t="s" s="4">
        <v>3852</v>
      </c>
      <c r="B1794" t="s" s="4">
        <v>5337</v>
      </c>
      <c r="C1794" t="s" s="4">
        <v>5340</v>
      </c>
      <c r="D1794" t="s" s="4">
        <v>2539</v>
      </c>
      <c r="E1794" t="s" s="4">
        <v>474</v>
      </c>
      <c r="F1794" t="s" s="4">
        <v>5341</v>
      </c>
      <c r="G1794" t="s" s="4">
        <v>5342</v>
      </c>
    </row>
    <row r="1795" ht="12.75" customHeight="1">
      <c r="A1795" t="s" s="4">
        <v>3852</v>
      </c>
      <c r="B1795" t="s" s="4">
        <v>5337</v>
      </c>
      <c r="C1795" t="s" s="4">
        <v>5343</v>
      </c>
      <c r="D1795" t="s" s="4">
        <v>2728</v>
      </c>
      <c r="E1795" t="s" s="4">
        <v>9</v>
      </c>
      <c r="F1795" t="s" s="4">
        <v>5344</v>
      </c>
      <c r="G1795" t="s" s="4">
        <v>5345</v>
      </c>
    </row>
    <row r="1796" ht="12.75" customHeight="1">
      <c r="A1796" t="s" s="4">
        <v>3852</v>
      </c>
      <c r="B1796" t="s" s="4">
        <v>5337</v>
      </c>
      <c r="C1796" t="s" s="4">
        <v>5346</v>
      </c>
      <c r="D1796" t="s" s="4">
        <v>2535</v>
      </c>
      <c r="E1796" t="s" s="4">
        <v>474</v>
      </c>
      <c r="F1796" t="s" s="4">
        <v>5347</v>
      </c>
      <c r="G1796" t="s" s="4">
        <v>5348</v>
      </c>
    </row>
    <row r="1797" ht="12.75" customHeight="1">
      <c r="A1797" t="s" s="4">
        <v>3852</v>
      </c>
      <c r="B1797" t="s" s="4">
        <v>5337</v>
      </c>
      <c r="C1797" t="s" s="4">
        <v>5349</v>
      </c>
      <c r="D1797" t="s" s="4">
        <v>2539</v>
      </c>
      <c r="E1797" t="s" s="4">
        <v>317</v>
      </c>
      <c r="F1797" t="s" s="4">
        <v>5350</v>
      </c>
      <c r="G1797" t="s" s="4">
        <v>5351</v>
      </c>
    </row>
    <row r="1798" ht="12.75" customHeight="1">
      <c r="A1798" t="s" s="4">
        <v>3852</v>
      </c>
      <c r="B1798" t="s" s="4">
        <v>5337</v>
      </c>
      <c r="C1798" t="s" s="4">
        <v>5352</v>
      </c>
      <c r="D1798" t="s" s="4">
        <v>2539</v>
      </c>
      <c r="E1798" t="s" s="4">
        <v>2966</v>
      </c>
      <c r="F1798" t="s" s="4">
        <v>5353</v>
      </c>
      <c r="G1798" t="s" s="4">
        <v>5354</v>
      </c>
    </row>
    <row r="1799" ht="12.75" customHeight="1">
      <c r="A1799" t="s" s="4">
        <v>3852</v>
      </c>
      <c r="B1799" t="s" s="4">
        <v>5337</v>
      </c>
      <c r="C1799" t="s" s="4">
        <v>5355</v>
      </c>
      <c r="D1799" t="s" s="4">
        <v>2535</v>
      </c>
      <c r="E1799" t="s" s="4">
        <v>2966</v>
      </c>
      <c r="F1799" t="s" s="4">
        <v>5356</v>
      </c>
      <c r="G1799" t="s" s="4">
        <v>5357</v>
      </c>
    </row>
    <row r="1800" ht="12.75" customHeight="1">
      <c r="A1800" t="s" s="4">
        <v>3852</v>
      </c>
      <c r="B1800" t="s" s="4">
        <v>5337</v>
      </c>
      <c r="C1800" t="s" s="4">
        <v>5358</v>
      </c>
      <c r="D1800" t="s" s="4">
        <v>2532</v>
      </c>
      <c r="E1800" t="s" s="4">
        <v>317</v>
      </c>
      <c r="F1800" t="s" s="4">
        <v>5359</v>
      </c>
      <c r="G1800" t="s" s="4">
        <v>5360</v>
      </c>
    </row>
    <row r="1801" ht="12.75" customHeight="1">
      <c r="A1801" t="s" s="4">
        <v>3852</v>
      </c>
      <c r="B1801" t="s" s="4">
        <v>5337</v>
      </c>
      <c r="C1801" t="s" s="4">
        <v>5361</v>
      </c>
      <c r="D1801" t="s" s="4">
        <v>2532</v>
      </c>
      <c r="E1801" t="s" s="4">
        <v>317</v>
      </c>
      <c r="F1801" t="s" s="4">
        <v>5362</v>
      </c>
      <c r="G1801" t="s" s="4">
        <v>5363</v>
      </c>
    </row>
    <row r="1802" ht="12.75" customHeight="1">
      <c r="A1802" t="s" s="4">
        <v>3852</v>
      </c>
      <c r="B1802" t="s" s="4">
        <v>5337</v>
      </c>
      <c r="C1802" t="s" s="4">
        <v>5364</v>
      </c>
      <c r="D1802" t="s" s="4">
        <v>2532</v>
      </c>
      <c r="E1802" t="s" s="4">
        <v>317</v>
      </c>
      <c r="F1802" t="s" s="4">
        <v>5365</v>
      </c>
      <c r="G1802" t="s" s="4">
        <v>5366</v>
      </c>
    </row>
    <row r="1803" ht="12.75" customHeight="1">
      <c r="A1803" t="s" s="4">
        <v>3852</v>
      </c>
      <c r="B1803" t="s" s="4">
        <v>5337</v>
      </c>
      <c r="C1803" t="s" s="4">
        <v>5367</v>
      </c>
      <c r="D1803" t="s" s="4">
        <v>2532</v>
      </c>
      <c r="E1803" t="s" s="4">
        <v>9</v>
      </c>
      <c r="F1803" t="s" s="4">
        <v>5368</v>
      </c>
      <c r="G1803" t="s" s="4">
        <v>5369</v>
      </c>
    </row>
    <row r="1804" ht="12.75" customHeight="1">
      <c r="A1804" t="s" s="4">
        <v>3852</v>
      </c>
      <c r="B1804" t="s" s="4">
        <v>5337</v>
      </c>
      <c r="C1804" t="s" s="4">
        <v>2419</v>
      </c>
      <c r="D1804" t="s" s="4">
        <v>2532</v>
      </c>
      <c r="E1804" t="s" s="4">
        <v>317</v>
      </c>
      <c r="F1804" t="s" s="4">
        <v>5370</v>
      </c>
      <c r="G1804" t="s" s="4">
        <v>5371</v>
      </c>
    </row>
    <row r="1805" ht="12.75" customHeight="1">
      <c r="A1805" t="s" s="4">
        <v>3852</v>
      </c>
      <c r="B1805" t="s" s="4">
        <v>5337</v>
      </c>
      <c r="C1805" t="s" s="4">
        <v>5372</v>
      </c>
      <c r="D1805" t="s" s="4">
        <v>2535</v>
      </c>
      <c r="E1805" t="s" s="4">
        <v>317</v>
      </c>
      <c r="F1805" t="s" s="4">
        <v>5373</v>
      </c>
      <c r="G1805" t="s" s="4">
        <v>5374</v>
      </c>
    </row>
    <row r="1806" ht="12.75" customHeight="1">
      <c r="A1806" t="s" s="4">
        <v>3852</v>
      </c>
      <c r="B1806" t="s" s="4">
        <v>5337</v>
      </c>
      <c r="C1806" t="s" s="4">
        <v>5375</v>
      </c>
      <c r="D1806" t="s" s="4">
        <v>2535</v>
      </c>
      <c r="E1806" t="s" s="4">
        <v>317</v>
      </c>
      <c r="F1806" t="s" s="4">
        <v>5376</v>
      </c>
      <c r="G1806" t="s" s="4">
        <v>5377</v>
      </c>
    </row>
    <row r="1807" ht="12.75" customHeight="1">
      <c r="A1807" t="s" s="4">
        <v>3852</v>
      </c>
      <c r="B1807" t="s" s="4">
        <v>5337</v>
      </c>
      <c r="C1807" t="s" s="4">
        <v>5378</v>
      </c>
      <c r="D1807" t="s" s="4">
        <v>2532</v>
      </c>
      <c r="E1807" t="s" s="4">
        <v>474</v>
      </c>
      <c r="F1807" t="s" s="4">
        <v>2692</v>
      </c>
      <c r="G1807" t="s" s="4">
        <v>5379</v>
      </c>
    </row>
    <row r="1808" ht="12.75" customHeight="1">
      <c r="A1808" t="s" s="4">
        <v>3852</v>
      </c>
      <c r="B1808" t="s" s="4">
        <v>5380</v>
      </c>
      <c r="C1808" s="5"/>
      <c r="D1808" t="s" s="4">
        <v>745</v>
      </c>
      <c r="E1808" t="s" s="4">
        <v>3029</v>
      </c>
      <c r="F1808" t="s" s="4">
        <v>5381</v>
      </c>
      <c r="G1808" t="s" s="4">
        <v>5382</v>
      </c>
    </row>
    <row r="1809" ht="12.75" customHeight="1">
      <c r="A1809" t="s" s="4">
        <v>3852</v>
      </c>
      <c r="B1809" t="s" s="4">
        <v>5380</v>
      </c>
      <c r="C1809" t="s" s="4">
        <v>5383</v>
      </c>
      <c r="D1809" t="s" s="4">
        <v>135</v>
      </c>
      <c r="E1809" t="s" s="4">
        <v>3029</v>
      </c>
      <c r="F1809" t="s" s="4">
        <v>5384</v>
      </c>
      <c r="G1809" t="s" s="4">
        <v>5385</v>
      </c>
    </row>
    <row r="1810" ht="12.75" customHeight="1">
      <c r="A1810" t="s" s="4">
        <v>3852</v>
      </c>
      <c r="B1810" t="s" s="4">
        <v>5380</v>
      </c>
      <c r="C1810" t="s" s="4">
        <v>5386</v>
      </c>
      <c r="D1810" t="s" s="4">
        <v>745</v>
      </c>
      <c r="E1810" t="s" s="4">
        <v>4489</v>
      </c>
      <c r="F1810" t="s" s="4">
        <v>5387</v>
      </c>
      <c r="G1810" t="s" s="4">
        <v>5388</v>
      </c>
    </row>
    <row r="1811" ht="12.75" customHeight="1">
      <c r="A1811" t="s" s="4">
        <v>3852</v>
      </c>
      <c r="B1811" t="s" s="4">
        <v>5380</v>
      </c>
      <c r="C1811" t="s" s="4">
        <v>5389</v>
      </c>
      <c r="D1811" t="s" s="4">
        <v>135</v>
      </c>
      <c r="E1811" t="s" s="4">
        <v>4474</v>
      </c>
      <c r="F1811" t="s" s="4">
        <v>5390</v>
      </c>
      <c r="G1811" t="s" s="4">
        <v>5391</v>
      </c>
    </row>
    <row r="1812" ht="12.75" customHeight="1">
      <c r="A1812" t="s" s="4">
        <v>3852</v>
      </c>
      <c r="B1812" t="s" s="4">
        <v>5380</v>
      </c>
      <c r="C1812" t="s" s="4">
        <v>5392</v>
      </c>
      <c r="D1812" t="s" s="4">
        <v>745</v>
      </c>
      <c r="E1812" t="s" s="4">
        <v>3029</v>
      </c>
      <c r="F1812" t="s" s="4">
        <v>5393</v>
      </c>
      <c r="G1812" t="s" s="4">
        <v>5394</v>
      </c>
    </row>
    <row r="1813" ht="12.75" customHeight="1">
      <c r="A1813" t="s" s="4">
        <v>3852</v>
      </c>
      <c r="B1813" t="s" s="4">
        <v>5380</v>
      </c>
      <c r="C1813" t="s" s="4">
        <v>5395</v>
      </c>
      <c r="D1813" t="s" s="4">
        <v>135</v>
      </c>
      <c r="E1813" t="s" s="4">
        <v>3033</v>
      </c>
      <c r="F1813" t="s" s="4">
        <v>5396</v>
      </c>
      <c r="G1813" t="s" s="4">
        <v>5397</v>
      </c>
    </row>
    <row r="1814" ht="12.75" customHeight="1">
      <c r="A1814" t="s" s="4">
        <v>3852</v>
      </c>
      <c r="B1814" t="s" s="4">
        <v>5380</v>
      </c>
      <c r="C1814" t="s" s="4">
        <v>5398</v>
      </c>
      <c r="D1814" t="s" s="4">
        <v>624</v>
      </c>
      <c r="E1814" t="s" s="4">
        <v>3029</v>
      </c>
      <c r="F1814" t="s" s="4">
        <v>5399</v>
      </c>
      <c r="G1814" t="s" s="4">
        <v>5400</v>
      </c>
    </row>
    <row r="1815" ht="12.75" customHeight="1">
      <c r="A1815" t="s" s="4">
        <v>3852</v>
      </c>
      <c r="B1815" t="s" s="4">
        <v>5380</v>
      </c>
      <c r="C1815" t="s" s="4">
        <v>5401</v>
      </c>
      <c r="D1815" t="s" s="4">
        <v>2728</v>
      </c>
      <c r="E1815" t="s" s="4">
        <v>3029</v>
      </c>
      <c r="F1815" t="s" s="4">
        <v>5402</v>
      </c>
      <c r="G1815" t="s" s="4">
        <v>5403</v>
      </c>
    </row>
    <row r="1816" ht="12.75" customHeight="1">
      <c r="A1816" t="s" s="4">
        <v>3852</v>
      </c>
      <c r="B1816" t="s" s="4">
        <v>5380</v>
      </c>
      <c r="C1816" t="s" s="4">
        <v>5404</v>
      </c>
      <c r="D1816" t="s" s="4">
        <v>2728</v>
      </c>
      <c r="E1816" t="s" s="4">
        <v>3029</v>
      </c>
      <c r="F1816" t="s" s="4">
        <v>5405</v>
      </c>
      <c r="G1816" t="s" s="4">
        <v>5406</v>
      </c>
    </row>
    <row r="1817" ht="12.75" customHeight="1">
      <c r="A1817" t="s" s="4">
        <v>3852</v>
      </c>
      <c r="B1817" t="s" s="4">
        <v>5380</v>
      </c>
      <c r="C1817" t="s" s="4">
        <v>5407</v>
      </c>
      <c r="D1817" t="s" s="4">
        <v>2532</v>
      </c>
      <c r="E1817" t="s" s="4">
        <v>4879</v>
      </c>
      <c r="F1817" t="s" s="4">
        <v>5408</v>
      </c>
      <c r="G1817" t="s" s="4">
        <v>5409</v>
      </c>
    </row>
    <row r="1818" ht="12.75" customHeight="1">
      <c r="A1818" t="s" s="4">
        <v>3852</v>
      </c>
      <c r="B1818" t="s" s="4">
        <v>5380</v>
      </c>
      <c r="C1818" t="s" s="4">
        <v>5410</v>
      </c>
      <c r="D1818" t="s" s="4">
        <v>135</v>
      </c>
      <c r="E1818" t="s" s="4">
        <v>4879</v>
      </c>
      <c r="F1818" t="s" s="4">
        <v>5411</v>
      </c>
      <c r="G1818" t="s" s="4">
        <v>5412</v>
      </c>
    </row>
    <row r="1819" ht="12.75" customHeight="1">
      <c r="A1819" t="s" s="4">
        <v>3852</v>
      </c>
      <c r="B1819" t="s" s="4">
        <v>5380</v>
      </c>
      <c r="C1819" t="s" s="4">
        <v>5413</v>
      </c>
      <c r="D1819" t="s" s="4">
        <v>745</v>
      </c>
      <c r="E1819" t="s" s="4">
        <v>4489</v>
      </c>
      <c r="F1819" t="s" s="4">
        <v>5414</v>
      </c>
      <c r="G1819" t="s" s="4">
        <v>5415</v>
      </c>
    </row>
    <row r="1820" ht="12.75" customHeight="1">
      <c r="A1820" t="s" s="4">
        <v>3852</v>
      </c>
      <c r="B1820" t="s" s="4">
        <v>5380</v>
      </c>
      <c r="C1820" t="s" s="4">
        <v>5416</v>
      </c>
      <c r="D1820" t="s" s="4">
        <v>135</v>
      </c>
      <c r="E1820" t="s" s="4">
        <v>4489</v>
      </c>
      <c r="F1820" t="s" s="4">
        <v>5417</v>
      </c>
      <c r="G1820" t="s" s="4">
        <v>5418</v>
      </c>
    </row>
    <row r="1821" ht="12.75" customHeight="1">
      <c r="A1821" t="s" s="4">
        <v>3852</v>
      </c>
      <c r="B1821" t="s" s="4">
        <v>5380</v>
      </c>
      <c r="C1821" t="s" s="4">
        <v>5419</v>
      </c>
      <c r="D1821" t="s" s="4">
        <v>8</v>
      </c>
      <c r="E1821" t="s" s="4">
        <v>4879</v>
      </c>
      <c r="F1821" t="s" s="4">
        <v>5420</v>
      </c>
      <c r="G1821" t="s" s="4">
        <v>5421</v>
      </c>
    </row>
    <row r="1822" ht="12.75" customHeight="1">
      <c r="A1822" t="s" s="4">
        <v>3852</v>
      </c>
      <c r="B1822" t="s" s="4">
        <v>5380</v>
      </c>
      <c r="C1822" t="s" s="4">
        <v>5422</v>
      </c>
      <c r="D1822" t="s" s="4">
        <v>745</v>
      </c>
      <c r="E1822" t="s" s="4">
        <v>3856</v>
      </c>
      <c r="F1822" t="s" s="4">
        <v>5423</v>
      </c>
      <c r="G1822" t="s" s="4">
        <v>5424</v>
      </c>
    </row>
    <row r="1823" ht="12.75" customHeight="1">
      <c r="A1823" t="s" s="4">
        <v>3852</v>
      </c>
      <c r="B1823" t="s" s="4">
        <v>5380</v>
      </c>
      <c r="C1823" t="s" s="4">
        <v>5425</v>
      </c>
      <c r="D1823" t="s" s="4">
        <v>52</v>
      </c>
      <c r="E1823" t="s" s="4">
        <v>3029</v>
      </c>
      <c r="F1823" t="s" s="4">
        <v>5426</v>
      </c>
      <c r="G1823" t="s" s="4">
        <v>5427</v>
      </c>
    </row>
    <row r="1824" ht="12.75" customHeight="1">
      <c r="A1824" t="s" s="4">
        <v>3852</v>
      </c>
      <c r="B1824" t="s" s="4">
        <v>5380</v>
      </c>
      <c r="C1824" t="s" s="4">
        <v>5428</v>
      </c>
      <c r="D1824" t="s" s="4">
        <v>52</v>
      </c>
      <c r="E1824" t="s" s="4">
        <v>3029</v>
      </c>
      <c r="F1824" t="s" s="4">
        <v>5429</v>
      </c>
      <c r="G1824" t="s" s="4">
        <v>5430</v>
      </c>
    </row>
    <row r="1825" ht="12.75" customHeight="1">
      <c r="A1825" t="s" s="4">
        <v>3852</v>
      </c>
      <c r="B1825" t="s" s="4">
        <v>5380</v>
      </c>
      <c r="C1825" t="s" s="4">
        <v>5431</v>
      </c>
      <c r="D1825" t="s" s="4">
        <v>52</v>
      </c>
      <c r="E1825" t="s" s="4">
        <v>3029</v>
      </c>
      <c r="F1825" t="s" s="4">
        <v>5432</v>
      </c>
      <c r="G1825" t="s" s="4">
        <v>5433</v>
      </c>
    </row>
    <row r="1826" ht="12.75" customHeight="1">
      <c r="A1826" t="s" s="4">
        <v>3852</v>
      </c>
      <c r="B1826" t="s" s="4">
        <v>5380</v>
      </c>
      <c r="C1826" t="s" s="4">
        <v>4598</v>
      </c>
      <c r="D1826" t="s" s="4">
        <v>52</v>
      </c>
      <c r="E1826" t="s" s="4">
        <v>3029</v>
      </c>
      <c r="F1826" t="s" s="4">
        <v>5434</v>
      </c>
      <c r="G1826" t="s" s="4">
        <v>5435</v>
      </c>
    </row>
    <row r="1827" ht="12.75" customHeight="1">
      <c r="A1827" t="s" s="4">
        <v>3852</v>
      </c>
      <c r="B1827" t="s" s="4">
        <v>5380</v>
      </c>
      <c r="C1827" t="s" s="4">
        <v>5436</v>
      </c>
      <c r="D1827" t="s" s="4">
        <v>8</v>
      </c>
      <c r="E1827" t="s" s="4">
        <v>3029</v>
      </c>
      <c r="F1827" t="s" s="4">
        <v>5437</v>
      </c>
      <c r="G1827" t="s" s="4">
        <v>5438</v>
      </c>
    </row>
    <row r="1828" ht="12.75" customHeight="1">
      <c r="A1828" t="s" s="4">
        <v>3852</v>
      </c>
      <c r="B1828" t="s" s="4">
        <v>5380</v>
      </c>
      <c r="C1828" t="s" s="4">
        <v>5439</v>
      </c>
      <c r="D1828" t="s" s="4">
        <v>52</v>
      </c>
      <c r="E1828" t="s" s="4">
        <v>3029</v>
      </c>
      <c r="F1828" t="s" s="4">
        <v>5440</v>
      </c>
      <c r="G1828" t="s" s="4">
        <v>5441</v>
      </c>
    </row>
    <row r="1829" ht="12.75" customHeight="1">
      <c r="A1829" t="s" s="4">
        <v>3852</v>
      </c>
      <c r="B1829" t="s" s="4">
        <v>5380</v>
      </c>
      <c r="C1829" t="s" s="4">
        <v>5442</v>
      </c>
      <c r="D1829" t="s" s="4">
        <v>223</v>
      </c>
      <c r="E1829" t="s" s="4">
        <v>3029</v>
      </c>
      <c r="F1829" t="s" s="4">
        <v>5443</v>
      </c>
      <c r="G1829" t="s" s="4">
        <v>5444</v>
      </c>
    </row>
    <row r="1830" ht="12.75" customHeight="1">
      <c r="A1830" t="s" s="4">
        <v>3852</v>
      </c>
      <c r="B1830" t="s" s="4">
        <v>5380</v>
      </c>
      <c r="C1830" t="s" s="4">
        <v>5445</v>
      </c>
      <c r="D1830" t="s" s="4">
        <v>223</v>
      </c>
      <c r="E1830" t="s" s="4">
        <v>3029</v>
      </c>
      <c r="F1830" t="s" s="4">
        <v>5446</v>
      </c>
      <c r="G1830" t="s" s="4">
        <v>5447</v>
      </c>
    </row>
    <row r="1831" ht="12.75" customHeight="1">
      <c r="A1831" t="s" s="4">
        <v>3852</v>
      </c>
      <c r="B1831" t="s" s="4">
        <v>5380</v>
      </c>
      <c r="C1831" t="s" s="4">
        <v>5448</v>
      </c>
      <c r="D1831" t="s" s="4">
        <v>52</v>
      </c>
      <c r="E1831" t="s" s="4">
        <v>3029</v>
      </c>
      <c r="F1831" t="s" s="4">
        <v>5449</v>
      </c>
      <c r="G1831" t="s" s="4">
        <v>5450</v>
      </c>
    </row>
    <row r="1832" ht="12.75" customHeight="1">
      <c r="A1832" t="s" s="4">
        <v>3852</v>
      </c>
      <c r="B1832" t="s" s="4">
        <v>5380</v>
      </c>
      <c r="C1832" t="s" s="4">
        <v>5451</v>
      </c>
      <c r="D1832" t="s" s="4">
        <v>223</v>
      </c>
      <c r="E1832" t="s" s="4">
        <v>3029</v>
      </c>
      <c r="F1832" t="s" s="4">
        <v>5452</v>
      </c>
      <c r="G1832" t="s" s="4">
        <v>5453</v>
      </c>
    </row>
    <row r="1833" ht="12.75" customHeight="1">
      <c r="A1833" t="s" s="4">
        <v>3852</v>
      </c>
      <c r="B1833" t="s" s="4">
        <v>5380</v>
      </c>
      <c r="C1833" t="s" s="4">
        <v>5454</v>
      </c>
      <c r="D1833" t="s" s="4">
        <v>223</v>
      </c>
      <c r="E1833" t="s" s="4">
        <v>3029</v>
      </c>
      <c r="F1833" t="s" s="4">
        <v>5455</v>
      </c>
      <c r="G1833" t="s" s="4">
        <v>5456</v>
      </c>
    </row>
    <row r="1834" ht="12.75" customHeight="1">
      <c r="A1834" t="s" s="4">
        <v>3852</v>
      </c>
      <c r="B1834" t="s" s="4">
        <v>5380</v>
      </c>
      <c r="C1834" t="s" s="4">
        <v>5457</v>
      </c>
      <c r="D1834" t="s" s="4">
        <v>223</v>
      </c>
      <c r="E1834" t="s" s="4">
        <v>4879</v>
      </c>
      <c r="F1834" t="s" s="4">
        <v>5458</v>
      </c>
      <c r="G1834" t="s" s="4">
        <v>5459</v>
      </c>
    </row>
    <row r="1835" ht="12.75" customHeight="1">
      <c r="A1835" t="s" s="4">
        <v>3852</v>
      </c>
      <c r="B1835" t="s" s="4">
        <v>5380</v>
      </c>
      <c r="C1835" t="s" s="4">
        <v>5460</v>
      </c>
      <c r="D1835" t="s" s="4">
        <v>223</v>
      </c>
      <c r="E1835" t="s" s="4">
        <v>4879</v>
      </c>
      <c r="F1835" t="s" s="4">
        <v>5461</v>
      </c>
      <c r="G1835" t="s" s="4">
        <v>5462</v>
      </c>
    </row>
    <row r="1836" ht="12.75" customHeight="1">
      <c r="A1836" t="s" s="4">
        <v>3852</v>
      </c>
      <c r="B1836" t="s" s="4">
        <v>5380</v>
      </c>
      <c r="C1836" t="s" s="4">
        <v>5463</v>
      </c>
      <c r="D1836" t="s" s="4">
        <v>223</v>
      </c>
      <c r="E1836" t="s" s="4">
        <v>4879</v>
      </c>
      <c r="F1836" t="s" s="4">
        <v>5464</v>
      </c>
      <c r="G1836" t="s" s="4">
        <v>5465</v>
      </c>
    </row>
    <row r="1837" ht="12.75" customHeight="1">
      <c r="A1837" t="s" s="4">
        <v>3852</v>
      </c>
      <c r="B1837" t="s" s="4">
        <v>5380</v>
      </c>
      <c r="C1837" t="s" s="4">
        <v>5466</v>
      </c>
      <c r="D1837" s="8">
        <v>63</v>
      </c>
      <c r="E1837" t="s" s="4">
        <v>4879</v>
      </c>
      <c r="F1837" t="s" s="4">
        <v>5467</v>
      </c>
      <c r="G1837" t="s" s="4">
        <v>5468</v>
      </c>
    </row>
    <row r="1838" ht="12.75" customHeight="1">
      <c r="A1838" t="s" s="4">
        <v>3852</v>
      </c>
      <c r="B1838" t="s" s="4">
        <v>5469</v>
      </c>
      <c r="C1838" s="5"/>
      <c r="D1838" t="s" s="4">
        <v>3781</v>
      </c>
      <c r="E1838" t="s" s="4">
        <v>2679</v>
      </c>
      <c r="F1838" t="s" s="4">
        <v>5470</v>
      </c>
      <c r="G1838" t="s" s="4">
        <v>5471</v>
      </c>
    </row>
    <row r="1839" ht="12.75" customHeight="1">
      <c r="A1839" t="s" s="4">
        <v>3852</v>
      </c>
      <c r="B1839" t="s" s="4">
        <v>5469</v>
      </c>
      <c r="C1839" t="s" s="4">
        <v>5472</v>
      </c>
      <c r="D1839" t="s" s="4">
        <v>3781</v>
      </c>
      <c r="E1839" t="s" s="4">
        <v>2679</v>
      </c>
      <c r="F1839" t="s" s="4">
        <v>5473</v>
      </c>
      <c r="G1839" t="s" s="4">
        <v>5474</v>
      </c>
    </row>
    <row r="1840" ht="12.75" customHeight="1">
      <c r="A1840" t="s" s="4">
        <v>3852</v>
      </c>
      <c r="B1840" t="s" s="4">
        <v>5469</v>
      </c>
      <c r="C1840" t="s" s="4">
        <v>5475</v>
      </c>
      <c r="D1840" t="s" s="4">
        <v>3492</v>
      </c>
      <c r="E1840" t="s" s="4">
        <v>4080</v>
      </c>
      <c r="F1840" t="s" s="4">
        <v>5476</v>
      </c>
      <c r="G1840" t="s" s="4">
        <v>5477</v>
      </c>
    </row>
    <row r="1841" ht="12.75" customHeight="1">
      <c r="A1841" t="s" s="4">
        <v>3852</v>
      </c>
      <c r="B1841" t="s" s="4">
        <v>5469</v>
      </c>
      <c r="C1841" t="s" s="4">
        <v>5478</v>
      </c>
      <c r="D1841" t="s" s="4">
        <v>3492</v>
      </c>
      <c r="E1841" t="s" s="4">
        <v>3856</v>
      </c>
      <c r="F1841" t="s" s="4">
        <v>5479</v>
      </c>
      <c r="G1841" t="s" s="4">
        <v>5480</v>
      </c>
    </row>
    <row r="1842" ht="12.75" customHeight="1">
      <c r="A1842" t="s" s="4">
        <v>3852</v>
      </c>
      <c r="B1842" t="s" s="4">
        <v>5469</v>
      </c>
      <c r="C1842" t="s" s="4">
        <v>5481</v>
      </c>
      <c r="D1842" t="s" s="4">
        <v>3492</v>
      </c>
      <c r="E1842" t="s" s="4">
        <v>782</v>
      </c>
      <c r="F1842" t="s" s="4">
        <v>5482</v>
      </c>
      <c r="G1842" t="s" s="4">
        <v>5483</v>
      </c>
    </row>
    <row r="1843" ht="12.75" customHeight="1">
      <c r="A1843" t="s" s="4">
        <v>3852</v>
      </c>
      <c r="B1843" t="s" s="4">
        <v>5469</v>
      </c>
      <c r="C1843" t="s" s="4">
        <v>5484</v>
      </c>
      <c r="D1843" t="s" s="4">
        <v>3781</v>
      </c>
      <c r="E1843" t="s" s="4">
        <v>782</v>
      </c>
      <c r="F1843" t="s" s="4">
        <v>5485</v>
      </c>
      <c r="G1843" t="s" s="4">
        <v>5486</v>
      </c>
    </row>
    <row r="1844" ht="12.75" customHeight="1">
      <c r="A1844" t="s" s="4">
        <v>3852</v>
      </c>
      <c r="B1844" t="s" s="4">
        <v>5469</v>
      </c>
      <c r="C1844" t="s" s="4">
        <v>5487</v>
      </c>
      <c r="D1844" t="s" s="4">
        <v>3795</v>
      </c>
      <c r="E1844" t="s" s="4">
        <v>900</v>
      </c>
      <c r="F1844" t="s" s="4">
        <v>5488</v>
      </c>
      <c r="G1844" t="s" s="4">
        <v>5489</v>
      </c>
    </row>
    <row r="1845" ht="12.75" customHeight="1">
      <c r="A1845" t="s" s="4">
        <v>3852</v>
      </c>
      <c r="B1845" t="s" s="4">
        <v>5469</v>
      </c>
      <c r="C1845" t="s" s="4">
        <v>5490</v>
      </c>
      <c r="D1845" t="s" s="4">
        <v>3781</v>
      </c>
      <c r="E1845" t="s" s="4">
        <v>2679</v>
      </c>
      <c r="F1845" t="s" s="4">
        <v>5491</v>
      </c>
      <c r="G1845" t="s" s="4">
        <v>5492</v>
      </c>
    </row>
    <row r="1846" ht="12.75" customHeight="1">
      <c r="A1846" t="s" s="4">
        <v>3852</v>
      </c>
      <c r="B1846" t="s" s="4">
        <v>5469</v>
      </c>
      <c r="C1846" t="s" s="4">
        <v>216</v>
      </c>
      <c r="D1846" t="s" s="4">
        <v>3781</v>
      </c>
      <c r="E1846" t="s" s="4">
        <v>900</v>
      </c>
      <c r="F1846" t="s" s="4">
        <v>5493</v>
      </c>
      <c r="G1846" t="s" s="4">
        <v>5494</v>
      </c>
    </row>
    <row r="1847" ht="12.75" customHeight="1">
      <c r="A1847" t="s" s="4">
        <v>3852</v>
      </c>
      <c r="B1847" t="s" s="4">
        <v>5469</v>
      </c>
      <c r="C1847" t="s" s="4">
        <v>5495</v>
      </c>
      <c r="D1847" t="s" s="4">
        <v>3781</v>
      </c>
      <c r="E1847" t="s" s="4">
        <v>2679</v>
      </c>
      <c r="F1847" t="s" s="4">
        <v>5496</v>
      </c>
      <c r="G1847" t="s" s="4">
        <v>5497</v>
      </c>
    </row>
    <row r="1848" ht="12.75" customHeight="1">
      <c r="A1848" t="s" s="4">
        <v>3852</v>
      </c>
      <c r="B1848" t="s" s="4">
        <v>5469</v>
      </c>
      <c r="C1848" t="s" s="4">
        <v>5498</v>
      </c>
      <c r="D1848" t="s" s="4">
        <v>3795</v>
      </c>
      <c r="E1848" t="s" s="4">
        <v>900</v>
      </c>
      <c r="F1848" t="s" s="4">
        <v>5499</v>
      </c>
      <c r="G1848" t="s" s="4">
        <v>5500</v>
      </c>
    </row>
    <row r="1849" ht="12.75" customHeight="1">
      <c r="A1849" t="s" s="4">
        <v>3852</v>
      </c>
      <c r="B1849" t="s" s="4">
        <v>5469</v>
      </c>
      <c r="C1849" t="s" s="4">
        <v>5501</v>
      </c>
      <c r="D1849" t="s" s="4">
        <v>3795</v>
      </c>
      <c r="E1849" t="s" s="4">
        <v>2679</v>
      </c>
      <c r="F1849" t="s" s="4">
        <v>5502</v>
      </c>
      <c r="G1849" t="s" s="4">
        <v>5503</v>
      </c>
    </row>
    <row r="1850" ht="12.75" customHeight="1">
      <c r="A1850" t="s" s="4">
        <v>3852</v>
      </c>
      <c r="B1850" t="s" s="4">
        <v>5469</v>
      </c>
      <c r="C1850" t="s" s="4">
        <v>5504</v>
      </c>
      <c r="D1850" t="s" s="4">
        <v>3795</v>
      </c>
      <c r="E1850" t="s" s="4">
        <v>2679</v>
      </c>
      <c r="F1850" t="s" s="4">
        <v>5505</v>
      </c>
      <c r="G1850" t="s" s="4">
        <v>5506</v>
      </c>
    </row>
    <row r="1851" ht="12.75" customHeight="1">
      <c r="A1851" t="s" s="4">
        <v>3852</v>
      </c>
      <c r="B1851" t="s" s="4">
        <v>5469</v>
      </c>
      <c r="C1851" t="s" s="4">
        <v>5507</v>
      </c>
      <c r="D1851" t="s" s="4">
        <v>3795</v>
      </c>
      <c r="E1851" t="s" s="4">
        <v>4080</v>
      </c>
      <c r="F1851" t="s" s="4">
        <v>5508</v>
      </c>
      <c r="G1851" t="s" s="4">
        <v>5509</v>
      </c>
    </row>
    <row r="1852" ht="12.75" customHeight="1">
      <c r="A1852" t="s" s="4">
        <v>3852</v>
      </c>
      <c r="B1852" t="s" s="4">
        <v>5469</v>
      </c>
      <c r="C1852" t="s" s="4">
        <v>5510</v>
      </c>
      <c r="D1852" t="s" s="4">
        <v>3781</v>
      </c>
      <c r="E1852" t="s" s="4">
        <v>2679</v>
      </c>
      <c r="F1852" t="s" s="4">
        <v>5511</v>
      </c>
      <c r="G1852" t="s" s="4">
        <v>5512</v>
      </c>
    </row>
    <row r="1853" ht="12.75" customHeight="1">
      <c r="A1853" t="s" s="4">
        <v>3852</v>
      </c>
      <c r="B1853" t="s" s="4">
        <v>5469</v>
      </c>
      <c r="C1853" t="s" s="4">
        <v>4912</v>
      </c>
      <c r="D1853" t="s" s="4">
        <v>1238</v>
      </c>
      <c r="E1853" t="s" s="4">
        <v>4080</v>
      </c>
      <c r="F1853" t="s" s="4">
        <v>5513</v>
      </c>
      <c r="G1853" t="s" s="4">
        <v>5514</v>
      </c>
    </row>
    <row r="1854" ht="12.75" customHeight="1">
      <c r="A1854" t="s" s="4">
        <v>3852</v>
      </c>
      <c r="B1854" t="s" s="4">
        <v>5469</v>
      </c>
      <c r="C1854" t="s" s="4">
        <v>5515</v>
      </c>
      <c r="D1854" t="s" s="4">
        <v>1238</v>
      </c>
      <c r="E1854" t="s" s="4">
        <v>4080</v>
      </c>
      <c r="F1854" t="s" s="4">
        <v>5516</v>
      </c>
      <c r="G1854" t="s" s="4">
        <v>5517</v>
      </c>
    </row>
    <row r="1855" ht="12.75" customHeight="1">
      <c r="A1855" t="s" s="4">
        <v>3852</v>
      </c>
      <c r="B1855" t="s" s="4">
        <v>5518</v>
      </c>
      <c r="C1855" s="5"/>
      <c r="D1855" t="s" s="4">
        <v>52</v>
      </c>
      <c r="E1855" t="s" s="4">
        <v>2970</v>
      </c>
      <c r="F1855" t="s" s="4">
        <v>5519</v>
      </c>
      <c r="G1855" t="s" s="4">
        <v>5520</v>
      </c>
    </row>
    <row r="1856" ht="12.75" customHeight="1">
      <c r="A1856" t="s" s="4">
        <v>3852</v>
      </c>
      <c r="B1856" t="s" s="4">
        <v>5518</v>
      </c>
      <c r="C1856" t="s" s="4">
        <v>5521</v>
      </c>
      <c r="D1856" t="s" s="4">
        <v>8</v>
      </c>
      <c r="E1856" t="s" s="4">
        <v>2995</v>
      </c>
      <c r="F1856" t="s" s="4">
        <v>5522</v>
      </c>
      <c r="G1856" t="s" s="4">
        <v>5523</v>
      </c>
    </row>
    <row r="1857" ht="12.75" customHeight="1">
      <c r="A1857" t="s" s="4">
        <v>3852</v>
      </c>
      <c r="B1857" t="s" s="4">
        <v>5518</v>
      </c>
      <c r="C1857" t="s" s="4">
        <v>5524</v>
      </c>
      <c r="D1857" t="s" s="4">
        <v>52</v>
      </c>
      <c r="E1857" t="s" s="4">
        <v>5182</v>
      </c>
      <c r="F1857" t="s" s="4">
        <v>5525</v>
      </c>
      <c r="G1857" t="s" s="4">
        <v>5526</v>
      </c>
    </row>
    <row r="1858" ht="12.75" customHeight="1">
      <c r="A1858" t="s" s="4">
        <v>3852</v>
      </c>
      <c r="B1858" t="s" s="4">
        <v>5518</v>
      </c>
      <c r="C1858" t="s" s="4">
        <v>5527</v>
      </c>
      <c r="D1858" t="s" s="4">
        <v>8</v>
      </c>
      <c r="E1858" t="s" s="4">
        <v>4536</v>
      </c>
      <c r="F1858" t="s" s="4">
        <v>5528</v>
      </c>
      <c r="G1858" t="s" s="4">
        <v>5529</v>
      </c>
    </row>
    <row r="1859" ht="12.75" customHeight="1">
      <c r="A1859" t="s" s="4">
        <v>3852</v>
      </c>
      <c r="B1859" t="s" s="4">
        <v>5518</v>
      </c>
      <c r="C1859" t="s" s="4">
        <v>5530</v>
      </c>
      <c r="D1859" t="s" s="4">
        <v>8</v>
      </c>
      <c r="E1859" t="s" s="4">
        <v>2995</v>
      </c>
      <c r="F1859" t="s" s="4">
        <v>5531</v>
      </c>
      <c r="G1859" t="s" s="4">
        <v>5532</v>
      </c>
    </row>
    <row r="1860" ht="12.75" customHeight="1">
      <c r="A1860" t="s" s="4">
        <v>3852</v>
      </c>
      <c r="B1860" t="s" s="4">
        <v>5518</v>
      </c>
      <c r="C1860" t="s" s="4">
        <v>5533</v>
      </c>
      <c r="D1860" t="s" s="4">
        <v>135</v>
      </c>
      <c r="E1860" t="s" s="4">
        <v>2966</v>
      </c>
      <c r="F1860" t="s" s="4">
        <v>5534</v>
      </c>
      <c r="G1860" t="s" s="4">
        <v>5535</v>
      </c>
    </row>
    <row r="1861" ht="12.75" customHeight="1">
      <c r="A1861" t="s" s="4">
        <v>3852</v>
      </c>
      <c r="B1861" t="s" s="4">
        <v>5518</v>
      </c>
      <c r="C1861" t="s" s="4">
        <v>5536</v>
      </c>
      <c r="D1861" t="s" s="4">
        <v>52</v>
      </c>
      <c r="E1861" t="s" s="4">
        <v>2970</v>
      </c>
      <c r="F1861" t="s" s="4">
        <v>5537</v>
      </c>
      <c r="G1861" t="s" s="4">
        <v>5538</v>
      </c>
    </row>
    <row r="1862" ht="12.75" customHeight="1">
      <c r="A1862" t="s" s="4">
        <v>3852</v>
      </c>
      <c r="B1862" t="s" s="4">
        <v>5518</v>
      </c>
      <c r="C1862" t="s" s="4">
        <v>5539</v>
      </c>
      <c r="D1862" t="s" s="4">
        <v>223</v>
      </c>
      <c r="E1862" t="s" s="4">
        <v>2995</v>
      </c>
      <c r="F1862" t="s" s="4">
        <v>5540</v>
      </c>
      <c r="G1862" t="s" s="4">
        <v>5541</v>
      </c>
    </row>
    <row r="1863" ht="12.75" customHeight="1">
      <c r="A1863" t="s" s="4">
        <v>3852</v>
      </c>
      <c r="B1863" t="s" s="4">
        <v>5518</v>
      </c>
      <c r="C1863" t="s" s="4">
        <v>5542</v>
      </c>
      <c r="D1863" t="s" s="4">
        <v>52</v>
      </c>
      <c r="E1863" t="s" s="4">
        <v>5182</v>
      </c>
      <c r="F1863" t="s" s="4">
        <v>4540</v>
      </c>
      <c r="G1863" t="s" s="4">
        <v>5543</v>
      </c>
    </row>
    <row r="1864" ht="12.75" customHeight="1">
      <c r="A1864" t="s" s="4">
        <v>3852</v>
      </c>
      <c r="B1864" t="s" s="4">
        <v>5518</v>
      </c>
      <c r="C1864" t="s" s="4">
        <v>5544</v>
      </c>
      <c r="D1864" t="s" s="4">
        <v>52</v>
      </c>
      <c r="E1864" t="s" s="4">
        <v>2995</v>
      </c>
      <c r="F1864" t="s" s="4">
        <v>5545</v>
      </c>
      <c r="G1864" t="s" s="4">
        <v>5546</v>
      </c>
    </row>
    <row r="1865" ht="12.75" customHeight="1">
      <c r="A1865" t="s" s="4">
        <v>3852</v>
      </c>
      <c r="B1865" t="s" s="4">
        <v>5518</v>
      </c>
      <c r="C1865" t="s" s="4">
        <v>5547</v>
      </c>
      <c r="D1865" t="s" s="4">
        <v>52</v>
      </c>
      <c r="E1865" t="s" s="4">
        <v>5182</v>
      </c>
      <c r="F1865" t="s" s="4">
        <v>5548</v>
      </c>
      <c r="G1865" t="s" s="4">
        <v>5549</v>
      </c>
    </row>
    <row r="1866" ht="12.75" customHeight="1">
      <c r="A1866" t="s" s="4">
        <v>3852</v>
      </c>
      <c r="B1866" t="s" s="4">
        <v>5518</v>
      </c>
      <c r="C1866" t="s" s="4">
        <v>5550</v>
      </c>
      <c r="D1866" t="s" s="4">
        <v>223</v>
      </c>
      <c r="E1866" t="s" s="4">
        <v>5182</v>
      </c>
      <c r="F1866" t="s" s="4">
        <v>5551</v>
      </c>
      <c r="G1866" t="s" s="4">
        <v>5552</v>
      </c>
    </row>
    <row r="1867" ht="12.75" customHeight="1">
      <c r="A1867" t="s" s="4">
        <v>3852</v>
      </c>
      <c r="B1867" t="s" s="4">
        <v>5518</v>
      </c>
      <c r="C1867" t="s" s="4">
        <v>5553</v>
      </c>
      <c r="D1867" t="s" s="4">
        <v>223</v>
      </c>
      <c r="E1867" t="s" s="4">
        <v>2995</v>
      </c>
      <c r="F1867" t="s" s="4">
        <v>5554</v>
      </c>
      <c r="G1867" t="s" s="4">
        <v>5555</v>
      </c>
    </row>
    <row r="1868" ht="12.75" customHeight="1">
      <c r="A1868" t="s" s="4">
        <v>3852</v>
      </c>
      <c r="B1868" t="s" s="4">
        <v>5556</v>
      </c>
      <c r="C1868" s="5"/>
      <c r="D1868" t="s" s="4">
        <v>3795</v>
      </c>
      <c r="E1868" t="s" s="4">
        <v>4536</v>
      </c>
      <c r="F1868" t="s" s="4">
        <v>5557</v>
      </c>
      <c r="G1868" t="s" s="4">
        <v>5558</v>
      </c>
    </row>
    <row r="1869" ht="12.75" customHeight="1">
      <c r="A1869" t="s" s="4">
        <v>3852</v>
      </c>
      <c r="B1869" t="s" s="4">
        <v>5556</v>
      </c>
      <c r="C1869" t="s" s="4">
        <v>5559</v>
      </c>
      <c r="D1869" t="s" s="4">
        <v>1238</v>
      </c>
      <c r="E1869" t="s" s="4">
        <v>2995</v>
      </c>
      <c r="F1869" t="s" s="4">
        <v>5560</v>
      </c>
      <c r="G1869" t="s" s="4">
        <v>5561</v>
      </c>
    </row>
    <row r="1870" ht="12.75" customHeight="1">
      <c r="A1870" t="s" s="4">
        <v>3852</v>
      </c>
      <c r="B1870" t="s" s="4">
        <v>5556</v>
      </c>
      <c r="C1870" t="s" s="4">
        <v>5562</v>
      </c>
      <c r="D1870" t="s" s="4">
        <v>3795</v>
      </c>
      <c r="E1870" t="s" s="4">
        <v>4536</v>
      </c>
      <c r="F1870" t="s" s="4">
        <v>5563</v>
      </c>
      <c r="G1870" t="s" s="4">
        <v>5564</v>
      </c>
    </row>
    <row r="1871" ht="12.75" customHeight="1">
      <c r="A1871" t="s" s="4">
        <v>3852</v>
      </c>
      <c r="B1871" t="s" s="4">
        <v>5556</v>
      </c>
      <c r="C1871" t="s" s="4">
        <v>5565</v>
      </c>
      <c r="D1871" t="s" s="4">
        <v>3795</v>
      </c>
      <c r="E1871" t="s" s="4">
        <v>2970</v>
      </c>
      <c r="F1871" t="s" s="4">
        <v>5566</v>
      </c>
      <c r="G1871" t="s" s="4">
        <v>5567</v>
      </c>
    </row>
    <row r="1872" ht="12.75" customHeight="1">
      <c r="A1872" t="s" s="4">
        <v>3852</v>
      </c>
      <c r="B1872" t="s" s="4">
        <v>5556</v>
      </c>
      <c r="C1872" t="s" s="4">
        <v>5568</v>
      </c>
      <c r="D1872" t="s" s="4">
        <v>1238</v>
      </c>
      <c r="E1872" t="s" s="4">
        <v>5182</v>
      </c>
      <c r="F1872" t="s" s="4">
        <v>5569</v>
      </c>
      <c r="G1872" t="s" s="4">
        <v>5570</v>
      </c>
    </row>
    <row r="1873" ht="12.75" customHeight="1">
      <c r="A1873" t="s" s="4">
        <v>3852</v>
      </c>
      <c r="B1873" t="s" s="4">
        <v>5556</v>
      </c>
      <c r="C1873" t="s" s="4">
        <v>5571</v>
      </c>
      <c r="D1873" t="s" s="4">
        <v>3795</v>
      </c>
      <c r="E1873" t="s" s="4">
        <v>3021</v>
      </c>
      <c r="F1873" t="s" s="4">
        <v>5572</v>
      </c>
      <c r="G1873" t="s" s="4">
        <v>5573</v>
      </c>
    </row>
    <row r="1874" ht="12.75" customHeight="1">
      <c r="A1874" t="s" s="4">
        <v>3852</v>
      </c>
      <c r="B1874" t="s" s="4">
        <v>5556</v>
      </c>
      <c r="C1874" t="s" s="4">
        <v>5574</v>
      </c>
      <c r="D1874" t="s" s="4">
        <v>1238</v>
      </c>
      <c r="E1874" t="s" s="4">
        <v>5575</v>
      </c>
      <c r="F1874" t="s" s="4">
        <v>5576</v>
      </c>
      <c r="G1874" t="s" s="4">
        <v>5577</v>
      </c>
    </row>
    <row r="1875" ht="12.75" customHeight="1">
      <c r="A1875" t="s" s="4">
        <v>3852</v>
      </c>
      <c r="B1875" t="s" s="4">
        <v>5556</v>
      </c>
      <c r="C1875" t="s" s="4">
        <v>5578</v>
      </c>
      <c r="D1875" t="s" s="4">
        <v>3795</v>
      </c>
      <c r="E1875" t="s" s="4">
        <v>5575</v>
      </c>
      <c r="F1875" t="s" s="4">
        <v>5579</v>
      </c>
      <c r="G1875" t="s" s="4">
        <v>5580</v>
      </c>
    </row>
    <row r="1876" ht="12.75" customHeight="1">
      <c r="A1876" t="s" s="4">
        <v>3852</v>
      </c>
      <c r="B1876" t="s" s="4">
        <v>5556</v>
      </c>
      <c r="C1876" t="s" s="4">
        <v>5581</v>
      </c>
      <c r="D1876" t="s" s="4">
        <v>3492</v>
      </c>
      <c r="E1876" t="s" s="4">
        <v>3021</v>
      </c>
      <c r="F1876" t="s" s="4">
        <v>5582</v>
      </c>
      <c r="G1876" t="s" s="4">
        <v>5583</v>
      </c>
    </row>
    <row r="1877" ht="12.75" customHeight="1">
      <c r="A1877" t="s" s="4">
        <v>3852</v>
      </c>
      <c r="B1877" t="s" s="4">
        <v>5556</v>
      </c>
      <c r="C1877" t="s" s="4">
        <v>5584</v>
      </c>
      <c r="D1877" t="s" s="4">
        <v>3492</v>
      </c>
      <c r="E1877" t="s" s="4">
        <v>5585</v>
      </c>
      <c r="F1877" t="s" s="4">
        <v>5586</v>
      </c>
      <c r="G1877" t="s" s="4">
        <v>5587</v>
      </c>
    </row>
    <row r="1878" ht="12.75" customHeight="1">
      <c r="A1878" t="s" s="4">
        <v>3852</v>
      </c>
      <c r="B1878" t="s" s="4">
        <v>5556</v>
      </c>
      <c r="C1878" t="s" s="4">
        <v>5588</v>
      </c>
      <c r="D1878" t="s" s="4">
        <v>3781</v>
      </c>
      <c r="E1878" t="s" s="4">
        <v>5589</v>
      </c>
      <c r="F1878" t="s" s="4">
        <v>5590</v>
      </c>
      <c r="G1878" t="s" s="4">
        <v>5591</v>
      </c>
    </row>
    <row r="1879" ht="12.75" customHeight="1">
      <c r="A1879" t="s" s="4">
        <v>3852</v>
      </c>
      <c r="B1879" t="s" s="4">
        <v>5556</v>
      </c>
      <c r="C1879" t="s" s="4">
        <v>5592</v>
      </c>
      <c r="D1879" t="s" s="4">
        <v>3795</v>
      </c>
      <c r="E1879" t="s" s="4">
        <v>5593</v>
      </c>
      <c r="F1879" t="s" s="4">
        <v>5594</v>
      </c>
      <c r="G1879" t="s" s="4">
        <v>5595</v>
      </c>
    </row>
    <row r="1880" ht="12.75" customHeight="1">
      <c r="A1880" t="s" s="4">
        <v>3852</v>
      </c>
      <c r="B1880" t="s" s="4">
        <v>5556</v>
      </c>
      <c r="C1880" t="s" s="4">
        <v>5596</v>
      </c>
      <c r="D1880" t="s" s="4">
        <v>3781</v>
      </c>
      <c r="E1880" t="s" s="4">
        <v>4536</v>
      </c>
      <c r="F1880" t="s" s="4">
        <v>5597</v>
      </c>
      <c r="G1880" t="s" s="4">
        <v>5598</v>
      </c>
    </row>
    <row r="1881" ht="12.75" customHeight="1">
      <c r="A1881" t="s" s="4">
        <v>3852</v>
      </c>
      <c r="B1881" t="s" s="4">
        <v>5556</v>
      </c>
      <c r="C1881" t="s" s="4">
        <v>5599</v>
      </c>
      <c r="D1881" t="s" s="4">
        <v>3795</v>
      </c>
      <c r="E1881" t="s" s="4">
        <v>4536</v>
      </c>
      <c r="F1881" t="s" s="4">
        <v>5600</v>
      </c>
      <c r="G1881" t="s" s="4">
        <v>5601</v>
      </c>
    </row>
    <row r="1882" ht="12.75" customHeight="1">
      <c r="A1882" t="s" s="4">
        <v>3852</v>
      </c>
      <c r="B1882" t="s" s="4">
        <v>5556</v>
      </c>
      <c r="C1882" t="s" s="4">
        <v>5602</v>
      </c>
      <c r="D1882" t="s" s="4">
        <v>1238</v>
      </c>
      <c r="E1882" t="s" s="4">
        <v>5182</v>
      </c>
      <c r="F1882" t="s" s="4">
        <v>5603</v>
      </c>
      <c r="G1882" t="s" s="4">
        <v>5604</v>
      </c>
    </row>
    <row r="1883" ht="12.75" customHeight="1">
      <c r="A1883" t="s" s="4">
        <v>3852</v>
      </c>
      <c r="B1883" t="s" s="4">
        <v>5605</v>
      </c>
      <c r="C1883" s="5"/>
      <c r="D1883" t="s" s="4">
        <v>5246</v>
      </c>
      <c r="E1883" t="s" s="4">
        <v>3856</v>
      </c>
      <c r="F1883" t="s" s="4">
        <v>5606</v>
      </c>
      <c r="G1883" t="s" s="4">
        <v>5607</v>
      </c>
    </row>
    <row r="1884" ht="12.75" customHeight="1">
      <c r="A1884" t="s" s="4">
        <v>3852</v>
      </c>
      <c r="B1884" t="s" s="4">
        <v>5605</v>
      </c>
      <c r="C1884" t="s" s="4">
        <v>5608</v>
      </c>
      <c r="D1884" t="s" s="4">
        <v>5274</v>
      </c>
      <c r="E1884" t="s" s="4">
        <v>3029</v>
      </c>
      <c r="F1884" t="s" s="4">
        <v>5609</v>
      </c>
      <c r="G1884" t="s" s="4">
        <v>5610</v>
      </c>
    </row>
    <row r="1885" ht="12.75" customHeight="1">
      <c r="A1885" t="s" s="4">
        <v>3852</v>
      </c>
      <c r="B1885" t="s" s="4">
        <v>5605</v>
      </c>
      <c r="C1885" t="s" s="4">
        <v>5611</v>
      </c>
      <c r="D1885" t="s" s="4">
        <v>5612</v>
      </c>
      <c r="E1885" t="s" s="4">
        <v>3029</v>
      </c>
      <c r="F1885" t="s" s="4">
        <v>5613</v>
      </c>
      <c r="G1885" t="s" s="4">
        <v>5614</v>
      </c>
    </row>
    <row r="1886" ht="12.75" customHeight="1">
      <c r="A1886" t="s" s="4">
        <v>3852</v>
      </c>
      <c r="B1886" t="s" s="4">
        <v>5605</v>
      </c>
      <c r="C1886" t="s" s="4">
        <v>5615</v>
      </c>
      <c r="D1886" t="s" s="4">
        <v>5274</v>
      </c>
      <c r="E1886" t="s" s="4">
        <v>4080</v>
      </c>
      <c r="F1886" t="s" s="4">
        <v>5616</v>
      </c>
      <c r="G1886" t="s" s="4">
        <v>5617</v>
      </c>
    </row>
    <row r="1887" ht="12.75" customHeight="1">
      <c r="A1887" t="s" s="4">
        <v>3852</v>
      </c>
      <c r="B1887" t="s" s="4">
        <v>5605</v>
      </c>
      <c r="C1887" t="s" s="4">
        <v>5618</v>
      </c>
      <c r="D1887" t="s" s="4">
        <v>3350</v>
      </c>
      <c r="E1887" t="s" s="4">
        <v>2679</v>
      </c>
      <c r="F1887" t="s" s="4">
        <v>5619</v>
      </c>
      <c r="G1887" t="s" s="4">
        <v>5620</v>
      </c>
    </row>
    <row r="1888" ht="12.75" customHeight="1">
      <c r="A1888" t="s" s="4">
        <v>3852</v>
      </c>
      <c r="B1888" t="s" s="4">
        <v>5605</v>
      </c>
      <c r="C1888" t="s" s="4">
        <v>5621</v>
      </c>
      <c r="D1888" t="s" s="4">
        <v>5274</v>
      </c>
      <c r="E1888" t="s" s="4">
        <v>3856</v>
      </c>
      <c r="F1888" t="s" s="4">
        <v>5622</v>
      </c>
      <c r="G1888" t="s" s="4">
        <v>5623</v>
      </c>
    </row>
    <row r="1889" ht="12.75" customHeight="1">
      <c r="A1889" t="s" s="4">
        <v>3852</v>
      </c>
      <c r="B1889" t="s" s="4">
        <v>5605</v>
      </c>
      <c r="C1889" t="s" s="4">
        <v>5624</v>
      </c>
      <c r="D1889" t="s" s="4">
        <v>5274</v>
      </c>
      <c r="E1889" t="s" s="4">
        <v>2679</v>
      </c>
      <c r="F1889" t="s" s="4">
        <v>5625</v>
      </c>
      <c r="G1889" t="s" s="4">
        <v>5626</v>
      </c>
    </row>
    <row r="1890" ht="12.75" customHeight="1">
      <c r="A1890" t="s" s="4">
        <v>3852</v>
      </c>
      <c r="B1890" t="s" s="4">
        <v>5605</v>
      </c>
      <c r="C1890" t="s" s="4">
        <v>5627</v>
      </c>
      <c r="D1890" t="s" s="4">
        <v>5612</v>
      </c>
      <c r="E1890" t="s" s="4">
        <v>4080</v>
      </c>
      <c r="F1890" t="s" s="4">
        <v>5628</v>
      </c>
      <c r="G1890" t="s" s="4">
        <v>5629</v>
      </c>
    </row>
    <row r="1891" ht="12.75" customHeight="1">
      <c r="A1891" t="s" s="4">
        <v>3852</v>
      </c>
      <c r="B1891" t="s" s="4">
        <v>5605</v>
      </c>
      <c r="C1891" t="s" s="4">
        <v>5630</v>
      </c>
      <c r="D1891" t="s" s="4">
        <v>1447</v>
      </c>
      <c r="E1891" t="s" s="4">
        <v>3033</v>
      </c>
      <c r="F1891" t="s" s="4">
        <v>5631</v>
      </c>
      <c r="G1891" t="s" s="4">
        <v>5632</v>
      </c>
    </row>
    <row r="1892" ht="12.75" customHeight="1">
      <c r="A1892" t="s" s="4">
        <v>3852</v>
      </c>
      <c r="B1892" t="s" s="4">
        <v>5605</v>
      </c>
      <c r="C1892" t="s" s="4">
        <v>5633</v>
      </c>
      <c r="D1892" t="s" s="4">
        <v>3338</v>
      </c>
      <c r="E1892" t="s" s="4">
        <v>2679</v>
      </c>
      <c r="F1892" t="s" s="4">
        <v>5634</v>
      </c>
      <c r="G1892" t="s" s="4">
        <v>5635</v>
      </c>
    </row>
    <row r="1893" ht="12.75" customHeight="1">
      <c r="A1893" t="s" s="4">
        <v>3852</v>
      </c>
      <c r="B1893" t="s" s="4">
        <v>5605</v>
      </c>
      <c r="C1893" t="s" s="4">
        <v>5636</v>
      </c>
      <c r="D1893" t="s" s="4">
        <v>5246</v>
      </c>
      <c r="E1893" t="s" s="4">
        <v>3856</v>
      </c>
      <c r="F1893" t="s" s="4">
        <v>5637</v>
      </c>
      <c r="G1893" t="s" s="4">
        <v>5638</v>
      </c>
    </row>
    <row r="1894" ht="12.75" customHeight="1">
      <c r="A1894" t="s" s="4">
        <v>3852</v>
      </c>
      <c r="B1894" t="s" s="4">
        <v>5605</v>
      </c>
      <c r="C1894" t="s" s="4">
        <v>1061</v>
      </c>
      <c r="D1894" t="s" s="4">
        <v>5246</v>
      </c>
      <c r="E1894" t="s" s="4">
        <v>3856</v>
      </c>
      <c r="F1894" t="s" s="4">
        <v>5639</v>
      </c>
      <c r="G1894" t="s" s="4">
        <v>5640</v>
      </c>
    </row>
    <row r="1895" ht="12.75" customHeight="1">
      <c r="A1895" t="s" s="4">
        <v>3852</v>
      </c>
      <c r="B1895" t="s" s="4">
        <v>5605</v>
      </c>
      <c r="C1895" t="s" s="4">
        <v>5641</v>
      </c>
      <c r="D1895" t="s" s="4">
        <v>5246</v>
      </c>
      <c r="E1895" t="s" s="4">
        <v>3856</v>
      </c>
      <c r="F1895" t="s" s="4">
        <v>5642</v>
      </c>
      <c r="G1895" t="s" s="4">
        <v>5643</v>
      </c>
    </row>
    <row r="1896" ht="12.75" customHeight="1">
      <c r="A1896" t="s" s="4">
        <v>3852</v>
      </c>
      <c r="B1896" t="s" s="4">
        <v>5644</v>
      </c>
      <c r="C1896" s="5"/>
      <c r="D1896" t="s" s="4">
        <v>52</v>
      </c>
      <c r="E1896" t="s" s="4">
        <v>5589</v>
      </c>
      <c r="F1896" t="s" s="4">
        <v>5645</v>
      </c>
      <c r="G1896" t="s" s="4">
        <v>5646</v>
      </c>
    </row>
    <row r="1897" ht="12.75" customHeight="1">
      <c r="A1897" t="s" s="4">
        <v>3852</v>
      </c>
      <c r="B1897" t="s" s="4">
        <v>5644</v>
      </c>
      <c r="C1897" t="s" s="4">
        <v>5647</v>
      </c>
      <c r="D1897" t="s" s="4">
        <v>52</v>
      </c>
      <c r="E1897" t="s" s="4">
        <v>5589</v>
      </c>
      <c r="F1897" t="s" s="4">
        <v>230</v>
      </c>
      <c r="G1897" t="s" s="4">
        <v>5648</v>
      </c>
    </row>
    <row r="1898" ht="12.75" customHeight="1">
      <c r="A1898" t="s" s="4">
        <v>3852</v>
      </c>
      <c r="B1898" t="s" s="4">
        <v>5644</v>
      </c>
      <c r="C1898" t="s" s="4">
        <v>5649</v>
      </c>
      <c r="D1898" t="s" s="4">
        <v>52</v>
      </c>
      <c r="E1898" t="s" s="4">
        <v>5585</v>
      </c>
      <c r="F1898" t="s" s="4">
        <v>5650</v>
      </c>
      <c r="G1898" t="s" s="4">
        <v>5651</v>
      </c>
    </row>
    <row r="1899" ht="12.75" customHeight="1">
      <c r="A1899" t="s" s="4">
        <v>3852</v>
      </c>
      <c r="B1899" t="s" s="4">
        <v>5644</v>
      </c>
      <c r="C1899" t="s" s="4">
        <v>5652</v>
      </c>
      <c r="D1899" t="s" s="4">
        <v>8</v>
      </c>
      <c r="E1899" t="s" s="4">
        <v>5589</v>
      </c>
      <c r="F1899" t="s" s="4">
        <v>1107</v>
      </c>
      <c r="G1899" t="s" s="4">
        <v>5653</v>
      </c>
    </row>
    <row r="1900" ht="12.75" customHeight="1">
      <c r="A1900" t="s" s="4">
        <v>3852</v>
      </c>
      <c r="B1900" t="s" s="4">
        <v>5644</v>
      </c>
      <c r="C1900" t="s" s="4">
        <v>5654</v>
      </c>
      <c r="D1900" t="s" s="4">
        <v>52</v>
      </c>
      <c r="E1900" t="s" s="4">
        <v>5575</v>
      </c>
      <c r="F1900" t="s" s="4">
        <v>5655</v>
      </c>
      <c r="G1900" t="s" s="4">
        <v>5656</v>
      </c>
    </row>
    <row r="1901" ht="12.75" customHeight="1">
      <c r="A1901" t="s" s="4">
        <v>3852</v>
      </c>
      <c r="B1901" t="s" s="4">
        <v>5644</v>
      </c>
      <c r="C1901" t="s" s="4">
        <v>5657</v>
      </c>
      <c r="D1901" t="s" s="4">
        <v>135</v>
      </c>
      <c r="E1901" t="s" s="4">
        <v>5585</v>
      </c>
      <c r="F1901" t="s" s="4">
        <v>5658</v>
      </c>
      <c r="G1901" t="s" s="4">
        <v>5659</v>
      </c>
    </row>
    <row r="1902" ht="12.75" customHeight="1">
      <c r="A1902" t="s" s="4">
        <v>3852</v>
      </c>
      <c r="B1902" t="s" s="4">
        <v>5644</v>
      </c>
      <c r="C1902" t="s" s="4">
        <v>5660</v>
      </c>
      <c r="D1902" t="s" s="4">
        <v>8</v>
      </c>
      <c r="E1902" t="s" s="4">
        <v>5585</v>
      </c>
      <c r="F1902" t="s" s="4">
        <v>5661</v>
      </c>
      <c r="G1902" t="s" s="4">
        <v>5662</v>
      </c>
    </row>
    <row r="1903" ht="12.75" customHeight="1">
      <c r="A1903" t="s" s="4">
        <v>3852</v>
      </c>
      <c r="B1903" t="s" s="4">
        <v>5644</v>
      </c>
      <c r="C1903" t="s" s="4">
        <v>5663</v>
      </c>
      <c r="D1903" t="s" s="4">
        <v>8</v>
      </c>
      <c r="E1903" t="s" s="4">
        <v>5585</v>
      </c>
      <c r="F1903" t="s" s="4">
        <v>5664</v>
      </c>
      <c r="G1903" t="s" s="4">
        <v>5665</v>
      </c>
    </row>
    <row r="1904" ht="12.75" customHeight="1">
      <c r="A1904" t="s" s="4">
        <v>3852</v>
      </c>
      <c r="B1904" t="s" s="4">
        <v>5644</v>
      </c>
      <c r="C1904" t="s" s="4">
        <v>5666</v>
      </c>
      <c r="D1904" t="s" s="4">
        <v>223</v>
      </c>
      <c r="E1904" t="s" s="4">
        <v>5593</v>
      </c>
      <c r="F1904" t="s" s="4">
        <v>5667</v>
      </c>
      <c r="G1904" t="s" s="4">
        <v>5668</v>
      </c>
    </row>
    <row r="1905" ht="12.75" customHeight="1">
      <c r="A1905" t="s" s="4">
        <v>3852</v>
      </c>
      <c r="B1905" t="s" s="4">
        <v>5644</v>
      </c>
      <c r="C1905" t="s" s="4">
        <v>5669</v>
      </c>
      <c r="D1905" t="s" s="4">
        <v>8</v>
      </c>
      <c r="E1905" t="s" s="4">
        <v>5670</v>
      </c>
      <c r="F1905" t="s" s="4">
        <v>5671</v>
      </c>
      <c r="G1905" t="s" s="4">
        <v>5672</v>
      </c>
    </row>
    <row r="1906" ht="12.75" customHeight="1">
      <c r="A1906" t="s" s="4">
        <v>3852</v>
      </c>
      <c r="B1906" t="s" s="4">
        <v>5644</v>
      </c>
      <c r="C1906" t="s" s="4">
        <v>5673</v>
      </c>
      <c r="D1906" t="s" s="4">
        <v>624</v>
      </c>
      <c r="E1906" t="s" s="4">
        <v>5575</v>
      </c>
      <c r="F1906" t="s" s="4">
        <v>5674</v>
      </c>
      <c r="G1906" t="s" s="4">
        <v>5675</v>
      </c>
    </row>
    <row r="1907" ht="12.75" customHeight="1">
      <c r="A1907" t="s" s="4">
        <v>3852</v>
      </c>
      <c r="B1907" t="s" s="4">
        <v>5676</v>
      </c>
      <c r="C1907" s="5"/>
      <c r="D1907" t="s" s="4">
        <v>3350</v>
      </c>
      <c r="E1907" t="s" s="4">
        <v>5182</v>
      </c>
      <c r="F1907" t="s" s="4">
        <v>5677</v>
      </c>
      <c r="G1907" t="s" s="4">
        <v>5678</v>
      </c>
    </row>
    <row r="1908" ht="12.75" customHeight="1">
      <c r="A1908" t="s" s="4">
        <v>3852</v>
      </c>
      <c r="B1908" t="s" s="4">
        <v>5676</v>
      </c>
      <c r="C1908" t="s" s="4">
        <v>5679</v>
      </c>
      <c r="D1908" t="s" s="4">
        <v>3350</v>
      </c>
      <c r="E1908" t="s" s="4">
        <v>2995</v>
      </c>
      <c r="F1908" t="s" s="4">
        <v>5680</v>
      </c>
      <c r="G1908" t="s" s="4">
        <v>5681</v>
      </c>
    </row>
    <row r="1909" ht="12.75" customHeight="1">
      <c r="A1909" t="s" s="4">
        <v>3852</v>
      </c>
      <c r="B1909" t="s" s="4">
        <v>5676</v>
      </c>
      <c r="C1909" t="s" s="4">
        <v>5682</v>
      </c>
      <c r="D1909" t="s" s="4">
        <v>3350</v>
      </c>
      <c r="E1909" t="s" s="4">
        <v>474</v>
      </c>
      <c r="F1909" t="s" s="4">
        <v>5683</v>
      </c>
      <c r="G1909" t="s" s="4">
        <v>5684</v>
      </c>
    </row>
    <row r="1910" ht="12.75" customHeight="1">
      <c r="A1910" t="s" s="4">
        <v>3852</v>
      </c>
      <c r="B1910" t="s" s="4">
        <v>5676</v>
      </c>
      <c r="C1910" t="s" s="4">
        <v>5685</v>
      </c>
      <c r="D1910" t="s" s="4">
        <v>3335</v>
      </c>
      <c r="E1910" t="s" s="4">
        <v>2970</v>
      </c>
      <c r="F1910" t="s" s="4">
        <v>5686</v>
      </c>
      <c r="G1910" t="s" s="4">
        <v>5687</v>
      </c>
    </row>
    <row r="1911" ht="12.75" customHeight="1">
      <c r="A1911" t="s" s="4">
        <v>3852</v>
      </c>
      <c r="B1911" t="s" s="4">
        <v>5676</v>
      </c>
      <c r="C1911" t="s" s="4">
        <v>5688</v>
      </c>
      <c r="D1911" t="s" s="4">
        <v>3492</v>
      </c>
      <c r="E1911" t="s" s="4">
        <v>2995</v>
      </c>
      <c r="F1911" t="s" s="4">
        <v>5689</v>
      </c>
      <c r="G1911" t="s" s="4">
        <v>5690</v>
      </c>
    </row>
    <row r="1912" ht="12.75" customHeight="1">
      <c r="A1912" t="s" s="4">
        <v>3852</v>
      </c>
      <c r="B1912" t="s" s="4">
        <v>5676</v>
      </c>
      <c r="C1912" t="s" s="4">
        <v>5691</v>
      </c>
      <c r="D1912" t="s" s="4">
        <v>3492</v>
      </c>
      <c r="E1912" t="s" s="4">
        <v>2995</v>
      </c>
      <c r="F1912" t="s" s="4">
        <v>5692</v>
      </c>
      <c r="G1912" t="s" s="4">
        <v>5693</v>
      </c>
    </row>
    <row r="1913" ht="12.75" customHeight="1">
      <c r="A1913" t="s" s="4">
        <v>3852</v>
      </c>
      <c r="B1913" t="s" s="4">
        <v>5676</v>
      </c>
      <c r="C1913" t="s" s="4">
        <v>5694</v>
      </c>
      <c r="D1913" t="s" s="4">
        <v>5274</v>
      </c>
      <c r="E1913" t="s" s="4">
        <v>4536</v>
      </c>
      <c r="F1913" t="s" s="4">
        <v>5695</v>
      </c>
      <c r="G1913" t="s" s="4">
        <v>5696</v>
      </c>
    </row>
    <row r="1914" ht="12.75" customHeight="1">
      <c r="A1914" t="s" s="4">
        <v>3852</v>
      </c>
      <c r="B1914" t="s" s="4">
        <v>5697</v>
      </c>
      <c r="C1914" s="5"/>
      <c r="D1914" t="s" s="4">
        <v>3350</v>
      </c>
      <c r="E1914" t="s" s="4">
        <v>782</v>
      </c>
      <c r="F1914" t="s" s="4">
        <v>5698</v>
      </c>
      <c r="G1914" t="s" s="4">
        <v>5699</v>
      </c>
    </row>
    <row r="1915" ht="12.75" customHeight="1">
      <c r="A1915" t="s" s="4">
        <v>3852</v>
      </c>
      <c r="B1915" t="s" s="4">
        <v>5697</v>
      </c>
      <c r="C1915" t="s" s="4">
        <v>5700</v>
      </c>
      <c r="D1915" t="s" s="4">
        <v>3350</v>
      </c>
      <c r="E1915" t="s" s="4">
        <v>782</v>
      </c>
      <c r="F1915" t="s" s="4">
        <v>5701</v>
      </c>
      <c r="G1915" t="s" s="4">
        <v>5702</v>
      </c>
    </row>
    <row r="1916" ht="12.75" customHeight="1">
      <c r="A1916" t="s" s="4">
        <v>3852</v>
      </c>
      <c r="B1916" t="s" s="4">
        <v>5697</v>
      </c>
      <c r="C1916" t="s" s="4">
        <v>5703</v>
      </c>
      <c r="D1916" t="s" s="4">
        <v>3350</v>
      </c>
      <c r="E1916" t="s" s="4">
        <v>782</v>
      </c>
      <c r="F1916" t="s" s="4">
        <v>5704</v>
      </c>
      <c r="G1916" t="s" s="4">
        <v>5705</v>
      </c>
    </row>
    <row r="1917" ht="12.75" customHeight="1">
      <c r="A1917" t="s" s="4">
        <v>3852</v>
      </c>
      <c r="B1917" t="s" s="4">
        <v>5697</v>
      </c>
      <c r="C1917" t="s" s="4">
        <v>5706</v>
      </c>
      <c r="D1917" t="s" s="4">
        <v>3335</v>
      </c>
      <c r="E1917" t="s" s="4">
        <v>782</v>
      </c>
      <c r="F1917" t="s" s="4">
        <v>5707</v>
      </c>
      <c r="G1917" t="s" s="4">
        <v>5708</v>
      </c>
    </row>
    <row r="1918" ht="12.75" customHeight="1">
      <c r="A1918" t="s" s="4">
        <v>3852</v>
      </c>
      <c r="B1918" t="s" s="4">
        <v>5697</v>
      </c>
      <c r="C1918" t="s" s="4">
        <v>5709</v>
      </c>
      <c r="D1918" t="s" s="4">
        <v>3492</v>
      </c>
      <c r="E1918" t="s" s="4">
        <v>74</v>
      </c>
      <c r="F1918" t="s" s="4">
        <v>5710</v>
      </c>
      <c r="G1918" t="s" s="4">
        <v>5711</v>
      </c>
    </row>
    <row r="1919" ht="12.75" customHeight="1">
      <c r="A1919" t="s" s="4">
        <v>3852</v>
      </c>
      <c r="B1919" t="s" s="4">
        <v>5697</v>
      </c>
      <c r="C1919" t="s" s="4">
        <v>5712</v>
      </c>
      <c r="D1919" t="s" s="4">
        <v>3338</v>
      </c>
      <c r="E1919" t="s" s="4">
        <v>74</v>
      </c>
      <c r="F1919" t="s" s="4">
        <v>5713</v>
      </c>
      <c r="G1919" t="s" s="4">
        <v>5714</v>
      </c>
    </row>
    <row r="1920" ht="12.75" customHeight="1">
      <c r="A1920" t="s" s="4">
        <v>3852</v>
      </c>
      <c r="B1920" t="s" s="4">
        <v>5697</v>
      </c>
      <c r="C1920" t="s" s="4">
        <v>5715</v>
      </c>
      <c r="D1920" t="s" s="4">
        <v>3492</v>
      </c>
      <c r="E1920" t="s" s="4">
        <v>317</v>
      </c>
      <c r="F1920" t="s" s="4">
        <v>5716</v>
      </c>
      <c r="G1920" t="s" s="4">
        <v>5717</v>
      </c>
    </row>
    <row r="1921" ht="12.75" customHeight="1">
      <c r="A1921" t="s" s="4">
        <v>3852</v>
      </c>
      <c r="B1921" t="s" s="4">
        <v>5697</v>
      </c>
      <c r="C1921" t="s" s="4">
        <v>5718</v>
      </c>
      <c r="D1921" t="s" s="4">
        <v>5612</v>
      </c>
      <c r="E1921" t="s" s="4">
        <v>74</v>
      </c>
      <c r="F1921" t="s" s="4">
        <v>5719</v>
      </c>
      <c r="G1921" t="s" s="4">
        <v>5720</v>
      </c>
    </row>
    <row r="1922" ht="12.75" customHeight="1">
      <c r="A1922" t="s" s="4">
        <v>3852</v>
      </c>
      <c r="B1922" t="s" s="4">
        <v>5697</v>
      </c>
      <c r="C1922" t="s" s="4">
        <v>5721</v>
      </c>
      <c r="D1922" t="s" s="4">
        <v>5612</v>
      </c>
      <c r="E1922" t="s" s="4">
        <v>9</v>
      </c>
      <c r="F1922" t="s" s="4">
        <v>5722</v>
      </c>
      <c r="G1922" t="s" s="4">
        <v>5723</v>
      </c>
    </row>
    <row r="1923" ht="12.75" customHeight="1">
      <c r="A1923" t="s" s="4">
        <v>3852</v>
      </c>
      <c r="B1923" t="s" s="4">
        <v>5697</v>
      </c>
      <c r="C1923" t="s" s="4">
        <v>5724</v>
      </c>
      <c r="D1923" t="s" s="4">
        <v>1447</v>
      </c>
      <c r="E1923" t="s" s="4">
        <v>900</v>
      </c>
      <c r="F1923" t="s" s="4">
        <v>5725</v>
      </c>
      <c r="G1923" t="s" s="4">
        <v>5726</v>
      </c>
    </row>
    <row r="1924" ht="12.75" customHeight="1">
      <c r="A1924" t="s" s="4">
        <v>3852</v>
      </c>
      <c r="B1924" t="s" s="4">
        <v>5697</v>
      </c>
      <c r="C1924" t="s" s="4">
        <v>5727</v>
      </c>
      <c r="D1924" t="s" s="4">
        <v>5246</v>
      </c>
      <c r="E1924" t="s" s="4">
        <v>782</v>
      </c>
      <c r="F1924" t="s" s="4">
        <v>5728</v>
      </c>
      <c r="G1924" t="s" s="4">
        <v>5729</v>
      </c>
    </row>
    <row r="1925" ht="12.75" customHeight="1">
      <c r="A1925" t="s" s="4">
        <v>3852</v>
      </c>
      <c r="B1925" t="s" s="4">
        <v>5697</v>
      </c>
      <c r="C1925" t="s" s="4">
        <v>5730</v>
      </c>
      <c r="D1925" t="s" s="4">
        <v>5274</v>
      </c>
      <c r="E1925" t="s" s="4">
        <v>782</v>
      </c>
      <c r="F1925" t="s" s="4">
        <v>5731</v>
      </c>
      <c r="G1925" t="s" s="4">
        <v>5732</v>
      </c>
    </row>
    <row r="1926" ht="12.75" customHeight="1">
      <c r="A1926" t="s" s="4">
        <v>3852</v>
      </c>
      <c r="B1926" t="s" s="4">
        <v>5697</v>
      </c>
      <c r="C1926" t="s" s="4">
        <v>5733</v>
      </c>
      <c r="D1926" t="s" s="4">
        <v>5274</v>
      </c>
      <c r="E1926" t="s" s="4">
        <v>900</v>
      </c>
      <c r="F1926" t="s" s="4">
        <v>5734</v>
      </c>
      <c r="G1926" t="s" s="4">
        <v>5735</v>
      </c>
    </row>
    <row r="1927" ht="12.75" customHeight="1">
      <c r="A1927" t="s" s="4">
        <v>5736</v>
      </c>
      <c r="B1927" s="5"/>
      <c r="C1927" s="5"/>
      <c r="D1927" t="s" s="4">
        <v>3350</v>
      </c>
      <c r="E1927" t="s" s="4">
        <v>3806</v>
      </c>
      <c r="F1927" t="s" s="4">
        <v>5737</v>
      </c>
      <c r="G1927" t="s" s="4">
        <v>5738</v>
      </c>
    </row>
    <row r="1928" ht="12.75" customHeight="1">
      <c r="A1928" t="s" s="4">
        <v>5736</v>
      </c>
      <c r="B1928" t="s" s="4">
        <v>5739</v>
      </c>
      <c r="C1928" s="5"/>
      <c r="D1928" t="s" s="4">
        <v>3350</v>
      </c>
      <c r="E1928" t="s" s="4">
        <v>3777</v>
      </c>
      <c r="F1928" t="s" s="4">
        <v>5740</v>
      </c>
      <c r="G1928" t="s" s="4">
        <v>5741</v>
      </c>
    </row>
    <row r="1929" ht="12.75" customHeight="1">
      <c r="A1929" t="s" s="4">
        <v>5736</v>
      </c>
      <c r="B1929" t="s" s="4">
        <v>5739</v>
      </c>
      <c r="C1929" t="s" s="4">
        <v>5742</v>
      </c>
      <c r="D1929" t="s" s="4">
        <v>5246</v>
      </c>
      <c r="E1929" t="s" s="4">
        <v>3777</v>
      </c>
      <c r="F1929" t="s" s="4">
        <v>5743</v>
      </c>
      <c r="G1929" t="s" s="4">
        <v>5744</v>
      </c>
    </row>
    <row r="1930" ht="12.75" customHeight="1">
      <c r="A1930" t="s" s="4">
        <v>5736</v>
      </c>
      <c r="B1930" t="s" s="4">
        <v>5739</v>
      </c>
      <c r="C1930" t="s" s="4">
        <v>5745</v>
      </c>
      <c r="D1930" t="s" s="4">
        <v>5612</v>
      </c>
      <c r="E1930" t="s" s="4">
        <v>3806</v>
      </c>
      <c r="F1930" t="s" s="4">
        <v>5746</v>
      </c>
      <c r="G1930" t="s" s="4">
        <v>5747</v>
      </c>
    </row>
    <row r="1931" ht="12.75" customHeight="1">
      <c r="A1931" t="s" s="4">
        <v>5736</v>
      </c>
      <c r="B1931" t="s" s="4">
        <v>5739</v>
      </c>
      <c r="C1931" t="s" s="4">
        <v>5748</v>
      </c>
      <c r="D1931" t="s" s="4">
        <v>5274</v>
      </c>
      <c r="E1931" t="s" s="4">
        <v>3782</v>
      </c>
      <c r="F1931" t="s" s="4">
        <v>5749</v>
      </c>
      <c r="G1931" t="s" s="4">
        <v>5750</v>
      </c>
    </row>
    <row r="1932" ht="12.75" customHeight="1">
      <c r="A1932" t="s" s="4">
        <v>5736</v>
      </c>
      <c r="B1932" t="s" s="4">
        <v>5739</v>
      </c>
      <c r="C1932" t="s" s="4">
        <v>5751</v>
      </c>
      <c r="D1932" t="s" s="4">
        <v>3350</v>
      </c>
      <c r="E1932" t="s" s="4">
        <v>3777</v>
      </c>
      <c r="F1932" t="s" s="4">
        <v>5740</v>
      </c>
      <c r="G1932" t="s" s="4">
        <v>5741</v>
      </c>
    </row>
    <row r="1933" ht="12.75" customHeight="1">
      <c r="A1933" t="s" s="4">
        <v>5736</v>
      </c>
      <c r="B1933" t="s" s="4">
        <v>5739</v>
      </c>
      <c r="C1933" t="s" s="4">
        <v>5752</v>
      </c>
      <c r="D1933" t="s" s="4">
        <v>3350</v>
      </c>
      <c r="E1933" t="s" s="4">
        <v>3677</v>
      </c>
      <c r="F1933" t="s" s="4">
        <v>5753</v>
      </c>
      <c r="G1933" t="s" s="4">
        <v>5754</v>
      </c>
    </row>
    <row r="1934" ht="12.75" customHeight="1">
      <c r="A1934" t="s" s="4">
        <v>5736</v>
      </c>
      <c r="B1934" t="s" s="4">
        <v>5739</v>
      </c>
      <c r="C1934" t="s" s="4">
        <v>1061</v>
      </c>
      <c r="D1934" t="s" s="4">
        <v>3350</v>
      </c>
      <c r="E1934" t="s" s="4">
        <v>3806</v>
      </c>
      <c r="F1934" t="s" s="4">
        <v>5755</v>
      </c>
      <c r="G1934" t="s" s="4">
        <v>5756</v>
      </c>
    </row>
    <row r="1935" ht="12.75" customHeight="1">
      <c r="A1935" t="s" s="4">
        <v>5736</v>
      </c>
      <c r="B1935" t="s" s="4">
        <v>5739</v>
      </c>
      <c r="C1935" t="s" s="4">
        <v>3634</v>
      </c>
      <c r="D1935" t="s" s="4">
        <v>3350</v>
      </c>
      <c r="E1935" t="s" s="4">
        <v>3806</v>
      </c>
      <c r="F1935" t="s" s="4">
        <v>5757</v>
      </c>
      <c r="G1935" t="s" s="4">
        <v>5758</v>
      </c>
    </row>
    <row r="1936" ht="12.75" customHeight="1">
      <c r="A1936" t="s" s="4">
        <v>5736</v>
      </c>
      <c r="B1936" t="s" s="4">
        <v>5739</v>
      </c>
      <c r="C1936" t="s" s="4">
        <v>5759</v>
      </c>
      <c r="D1936" t="s" s="4">
        <v>3350</v>
      </c>
      <c r="E1936" t="s" s="4">
        <v>3806</v>
      </c>
      <c r="F1936" t="s" s="4">
        <v>5760</v>
      </c>
      <c r="G1936" t="s" s="4">
        <v>5761</v>
      </c>
    </row>
    <row r="1937" ht="12.75" customHeight="1">
      <c r="A1937" t="s" s="4">
        <v>5736</v>
      </c>
      <c r="B1937" t="s" s="4">
        <v>5739</v>
      </c>
      <c r="C1937" t="s" s="4">
        <v>5762</v>
      </c>
      <c r="D1937" t="s" s="4">
        <v>3350</v>
      </c>
      <c r="E1937" t="s" s="4">
        <v>3777</v>
      </c>
      <c r="F1937" t="s" s="4">
        <v>5763</v>
      </c>
      <c r="G1937" t="s" s="4">
        <v>5764</v>
      </c>
    </row>
    <row r="1938" ht="12.75" customHeight="1">
      <c r="A1938" t="s" s="4">
        <v>5736</v>
      </c>
      <c r="B1938" t="s" s="4">
        <v>5739</v>
      </c>
      <c r="C1938" t="s" s="4">
        <v>5765</v>
      </c>
      <c r="D1938" t="s" s="4">
        <v>3350</v>
      </c>
      <c r="E1938" t="s" s="4">
        <v>3777</v>
      </c>
      <c r="F1938" t="s" s="4">
        <v>5766</v>
      </c>
      <c r="G1938" t="s" s="4">
        <v>5767</v>
      </c>
    </row>
    <row r="1939" ht="12.75" customHeight="1">
      <c r="A1939" t="s" s="4">
        <v>5736</v>
      </c>
      <c r="B1939" t="s" s="4">
        <v>5739</v>
      </c>
      <c r="C1939" t="s" s="4">
        <v>5768</v>
      </c>
      <c r="D1939" t="s" s="4">
        <v>3350</v>
      </c>
      <c r="E1939" t="s" s="4">
        <v>3806</v>
      </c>
      <c r="F1939" t="s" s="4">
        <v>5769</v>
      </c>
      <c r="G1939" t="s" s="4">
        <v>5770</v>
      </c>
    </row>
    <row r="1940" ht="12.75" customHeight="1">
      <c r="A1940" t="s" s="4">
        <v>5736</v>
      </c>
      <c r="B1940" t="s" s="4">
        <v>5739</v>
      </c>
      <c r="C1940" t="s" s="4">
        <v>5771</v>
      </c>
      <c r="D1940" t="s" s="4">
        <v>3350</v>
      </c>
      <c r="E1940" t="s" s="4">
        <v>3777</v>
      </c>
      <c r="F1940" t="s" s="4">
        <v>5772</v>
      </c>
      <c r="G1940" t="s" s="4">
        <v>5773</v>
      </c>
    </row>
    <row r="1941" ht="12.75" customHeight="1">
      <c r="A1941" t="s" s="4">
        <v>5736</v>
      </c>
      <c r="B1941" t="s" s="4">
        <v>5739</v>
      </c>
      <c r="C1941" t="s" s="4">
        <v>5774</v>
      </c>
      <c r="D1941" t="s" s="4">
        <v>3350</v>
      </c>
      <c r="E1941" t="s" s="4">
        <v>3777</v>
      </c>
      <c r="F1941" t="s" s="4">
        <v>5775</v>
      </c>
      <c r="G1941" t="s" s="4">
        <v>5776</v>
      </c>
    </row>
    <row r="1942" ht="12.75" customHeight="1">
      <c r="A1942" t="s" s="4">
        <v>5736</v>
      </c>
      <c r="B1942" t="s" s="4">
        <v>5777</v>
      </c>
      <c r="C1942" s="5"/>
      <c r="D1942" t="s" s="4">
        <v>3350</v>
      </c>
      <c r="E1942" t="s" s="4">
        <v>3806</v>
      </c>
      <c r="F1942" t="s" s="4">
        <v>5778</v>
      </c>
      <c r="G1942" t="s" s="4">
        <v>5779</v>
      </c>
    </row>
    <row r="1943" ht="12.75" customHeight="1">
      <c r="A1943" t="s" s="4">
        <v>5736</v>
      </c>
      <c r="B1943" t="s" s="4">
        <v>5777</v>
      </c>
      <c r="C1943" t="s" s="4">
        <v>5780</v>
      </c>
      <c r="D1943" t="s" s="4">
        <v>3338</v>
      </c>
      <c r="E1943" t="s" s="4">
        <v>3782</v>
      </c>
      <c r="F1943" t="s" s="4">
        <v>5781</v>
      </c>
      <c r="G1943" t="s" s="4">
        <v>5782</v>
      </c>
    </row>
    <row r="1944" ht="12.75" customHeight="1">
      <c r="A1944" t="s" s="4">
        <v>5736</v>
      </c>
      <c r="B1944" t="s" s="4">
        <v>5777</v>
      </c>
      <c r="C1944" t="s" s="4">
        <v>5783</v>
      </c>
      <c r="D1944" t="s" s="4">
        <v>3338</v>
      </c>
      <c r="E1944" t="s" s="4">
        <v>3578</v>
      </c>
      <c r="F1944" t="s" s="4">
        <v>5784</v>
      </c>
      <c r="G1944" t="s" s="4">
        <v>5785</v>
      </c>
    </row>
    <row r="1945" ht="12.75" customHeight="1">
      <c r="A1945" t="s" s="4">
        <v>5736</v>
      </c>
      <c r="B1945" t="s" s="4">
        <v>5777</v>
      </c>
      <c r="C1945" t="s" s="4">
        <v>5786</v>
      </c>
      <c r="D1945" t="s" s="4">
        <v>3350</v>
      </c>
      <c r="E1945" t="s" s="4">
        <v>3806</v>
      </c>
      <c r="F1945" t="s" s="4">
        <v>5778</v>
      </c>
      <c r="G1945" t="s" s="4">
        <v>5779</v>
      </c>
    </row>
    <row r="1946" ht="12.75" customHeight="1">
      <c r="A1946" t="s" s="4">
        <v>5736</v>
      </c>
      <c r="B1946" t="s" s="4">
        <v>5777</v>
      </c>
      <c r="C1946" t="s" s="4">
        <v>5787</v>
      </c>
      <c r="D1946" t="s" s="4">
        <v>3350</v>
      </c>
      <c r="E1946" t="s" s="4">
        <v>3777</v>
      </c>
      <c r="F1946" t="s" s="4">
        <v>5788</v>
      </c>
      <c r="G1946" t="s" s="4">
        <v>5789</v>
      </c>
    </row>
    <row r="1947" ht="12.75" customHeight="1">
      <c r="A1947" t="s" s="4">
        <v>5736</v>
      </c>
      <c r="B1947" t="s" s="4">
        <v>5777</v>
      </c>
      <c r="C1947" t="s" s="4">
        <v>5790</v>
      </c>
      <c r="D1947" t="s" s="4">
        <v>3338</v>
      </c>
      <c r="E1947" t="s" s="4">
        <v>3806</v>
      </c>
      <c r="F1947" t="s" s="4">
        <v>5791</v>
      </c>
      <c r="G1947" t="s" s="4">
        <v>5792</v>
      </c>
    </row>
    <row r="1948" ht="12.75" customHeight="1">
      <c r="A1948" t="s" s="4">
        <v>5736</v>
      </c>
      <c r="B1948" t="s" s="4">
        <v>5777</v>
      </c>
      <c r="C1948" t="s" s="4">
        <v>5793</v>
      </c>
      <c r="D1948" t="s" s="4">
        <v>3350</v>
      </c>
      <c r="E1948" t="s" s="4">
        <v>3777</v>
      </c>
      <c r="F1948" t="s" s="4">
        <v>5794</v>
      </c>
      <c r="G1948" t="s" s="4">
        <v>5795</v>
      </c>
    </row>
    <row r="1949" ht="12.75" customHeight="1">
      <c r="A1949" t="s" s="4">
        <v>5736</v>
      </c>
      <c r="B1949" t="s" s="4">
        <v>5777</v>
      </c>
      <c r="C1949" t="s" s="4">
        <v>5796</v>
      </c>
      <c r="D1949" t="s" s="4">
        <v>3350</v>
      </c>
      <c r="E1949" t="s" s="4">
        <v>3777</v>
      </c>
      <c r="F1949" t="s" s="4">
        <v>5797</v>
      </c>
      <c r="G1949" t="s" s="4">
        <v>5798</v>
      </c>
    </row>
    <row r="1950" ht="12.75" customHeight="1">
      <c r="A1950" t="s" s="4">
        <v>5736</v>
      </c>
      <c r="B1950" t="s" s="4">
        <v>5777</v>
      </c>
      <c r="C1950" t="s" s="4">
        <v>5799</v>
      </c>
      <c r="D1950" t="s" s="4">
        <v>3350</v>
      </c>
      <c r="E1950" t="s" s="4">
        <v>3777</v>
      </c>
      <c r="F1950" t="s" s="4">
        <v>5800</v>
      </c>
      <c r="G1950" t="s" s="4">
        <v>5801</v>
      </c>
    </row>
    <row r="1951" ht="12.75" customHeight="1">
      <c r="A1951" t="s" s="4">
        <v>5736</v>
      </c>
      <c r="B1951" t="s" s="4">
        <v>5777</v>
      </c>
      <c r="C1951" t="s" s="4">
        <v>5802</v>
      </c>
      <c r="D1951" t="s" s="4">
        <v>3350</v>
      </c>
      <c r="E1951" t="s" s="4">
        <v>3777</v>
      </c>
      <c r="F1951" t="s" s="4">
        <v>5803</v>
      </c>
      <c r="G1951" t="s" s="4">
        <v>5804</v>
      </c>
    </row>
    <row r="1952" ht="12.75" customHeight="1">
      <c r="A1952" t="s" s="4">
        <v>5736</v>
      </c>
      <c r="B1952" t="s" s="4">
        <v>5777</v>
      </c>
      <c r="C1952" t="s" s="4">
        <v>5805</v>
      </c>
      <c r="D1952" t="s" s="4">
        <v>3350</v>
      </c>
      <c r="E1952" t="s" s="4">
        <v>3777</v>
      </c>
      <c r="F1952" t="s" s="4">
        <v>5806</v>
      </c>
      <c r="G1952" t="s" s="4">
        <v>5807</v>
      </c>
    </row>
    <row r="1953" ht="12.75" customHeight="1">
      <c r="A1953" t="s" s="4">
        <v>5736</v>
      </c>
      <c r="B1953" t="s" s="4">
        <v>5777</v>
      </c>
      <c r="C1953" t="s" s="4">
        <v>5808</v>
      </c>
      <c r="D1953" t="s" s="4">
        <v>3338</v>
      </c>
      <c r="E1953" t="s" s="4">
        <v>3777</v>
      </c>
      <c r="F1953" t="s" s="4">
        <v>5809</v>
      </c>
      <c r="G1953" t="s" s="4">
        <v>5810</v>
      </c>
    </row>
    <row r="1954" ht="12.75" customHeight="1">
      <c r="A1954" t="s" s="4">
        <v>5736</v>
      </c>
      <c r="B1954" t="s" s="4">
        <v>5811</v>
      </c>
      <c r="C1954" s="5"/>
      <c r="D1954" t="s" s="4">
        <v>3335</v>
      </c>
      <c r="E1954" t="s" s="4">
        <v>3777</v>
      </c>
      <c r="F1954" t="s" s="4">
        <v>5812</v>
      </c>
      <c r="G1954" t="s" s="4">
        <v>5813</v>
      </c>
    </row>
    <row r="1955" ht="12.75" customHeight="1">
      <c r="A1955" t="s" s="4">
        <v>5736</v>
      </c>
      <c r="B1955" t="s" s="4">
        <v>5811</v>
      </c>
      <c r="C1955" t="s" s="4">
        <v>5814</v>
      </c>
      <c r="D1955" t="s" s="4">
        <v>3492</v>
      </c>
      <c r="E1955" t="s" s="4">
        <v>3777</v>
      </c>
      <c r="F1955" t="s" s="4">
        <v>5815</v>
      </c>
      <c r="G1955" t="s" s="4">
        <v>5816</v>
      </c>
    </row>
    <row r="1956" ht="12.75" customHeight="1">
      <c r="A1956" t="s" s="4">
        <v>5736</v>
      </c>
      <c r="B1956" t="s" s="4">
        <v>5811</v>
      </c>
      <c r="C1956" t="s" s="4">
        <v>5817</v>
      </c>
      <c r="D1956" t="s" s="4">
        <v>3335</v>
      </c>
      <c r="E1956" t="s" s="4">
        <v>3777</v>
      </c>
      <c r="F1956" t="s" s="4">
        <v>5812</v>
      </c>
      <c r="G1956" t="s" s="4">
        <v>5813</v>
      </c>
    </row>
    <row r="1957" ht="12.75" customHeight="1">
      <c r="A1957" t="s" s="4">
        <v>5736</v>
      </c>
      <c r="B1957" t="s" s="4">
        <v>5811</v>
      </c>
      <c r="C1957" t="s" s="4">
        <v>5818</v>
      </c>
      <c r="D1957" t="s" s="4">
        <v>3335</v>
      </c>
      <c r="E1957" t="s" s="4">
        <v>3806</v>
      </c>
      <c r="F1957" t="s" s="4">
        <v>5819</v>
      </c>
      <c r="G1957" t="s" s="4">
        <v>5820</v>
      </c>
    </row>
    <row r="1958" ht="12.75" customHeight="1">
      <c r="A1958" t="s" s="4">
        <v>5736</v>
      </c>
      <c r="B1958" t="s" s="4">
        <v>5811</v>
      </c>
      <c r="C1958" t="s" s="4">
        <v>5821</v>
      </c>
      <c r="D1958" t="s" s="4">
        <v>3350</v>
      </c>
      <c r="E1958" t="s" s="4">
        <v>3806</v>
      </c>
      <c r="F1958" t="s" s="4">
        <v>5822</v>
      </c>
      <c r="G1958" t="s" s="4">
        <v>5823</v>
      </c>
    </row>
    <row r="1959" ht="12.75" customHeight="1">
      <c r="A1959" t="s" s="4">
        <v>5736</v>
      </c>
      <c r="B1959" t="s" s="4">
        <v>5811</v>
      </c>
      <c r="C1959" t="s" s="4">
        <v>5824</v>
      </c>
      <c r="D1959" t="s" s="4">
        <v>3338</v>
      </c>
      <c r="E1959" t="s" s="4">
        <v>3806</v>
      </c>
      <c r="F1959" t="s" s="4">
        <v>5825</v>
      </c>
      <c r="G1959" t="s" s="4">
        <v>5826</v>
      </c>
    </row>
    <row r="1960" ht="12.75" customHeight="1">
      <c r="A1960" t="s" s="4">
        <v>5736</v>
      </c>
      <c r="B1960" t="s" s="4">
        <v>5811</v>
      </c>
      <c r="C1960" t="s" s="4">
        <v>5827</v>
      </c>
      <c r="D1960" t="s" s="4">
        <v>3338</v>
      </c>
      <c r="E1960" t="s" s="4">
        <v>3777</v>
      </c>
      <c r="F1960" t="s" s="4">
        <v>5828</v>
      </c>
      <c r="G1960" t="s" s="4">
        <v>5829</v>
      </c>
    </row>
    <row r="1961" ht="12.75" customHeight="1">
      <c r="A1961" t="s" s="4">
        <v>5736</v>
      </c>
      <c r="B1961" t="s" s="4">
        <v>5811</v>
      </c>
      <c r="C1961" t="s" s="4">
        <v>5830</v>
      </c>
      <c r="D1961" t="s" s="4">
        <v>3338</v>
      </c>
      <c r="E1961" t="s" s="4">
        <v>3777</v>
      </c>
      <c r="F1961" t="s" s="4">
        <v>5831</v>
      </c>
      <c r="G1961" t="s" s="4">
        <v>5832</v>
      </c>
    </row>
    <row r="1962" ht="12.75" customHeight="1">
      <c r="A1962" t="s" s="4">
        <v>5736</v>
      </c>
      <c r="B1962" t="s" s="4">
        <v>5811</v>
      </c>
      <c r="C1962" t="s" s="4">
        <v>5833</v>
      </c>
      <c r="D1962" t="s" s="4">
        <v>3338</v>
      </c>
      <c r="E1962" t="s" s="4">
        <v>3806</v>
      </c>
      <c r="F1962" t="s" s="4">
        <v>5834</v>
      </c>
      <c r="G1962" t="s" s="4">
        <v>5835</v>
      </c>
    </row>
    <row r="1963" ht="12.75" customHeight="1">
      <c r="A1963" t="s" s="4">
        <v>5736</v>
      </c>
      <c r="B1963" t="s" s="4">
        <v>5811</v>
      </c>
      <c r="C1963" t="s" s="4">
        <v>5836</v>
      </c>
      <c r="D1963" t="s" s="4">
        <v>3338</v>
      </c>
      <c r="E1963" t="s" s="4">
        <v>3806</v>
      </c>
      <c r="F1963" t="s" s="4">
        <v>5837</v>
      </c>
      <c r="G1963" t="s" s="4">
        <v>5838</v>
      </c>
    </row>
    <row r="1964" ht="12.75" customHeight="1">
      <c r="A1964" t="s" s="4">
        <v>5736</v>
      </c>
      <c r="B1964" t="s" s="4">
        <v>5811</v>
      </c>
      <c r="C1964" t="s" s="4">
        <v>5839</v>
      </c>
      <c r="D1964" t="s" s="4">
        <v>3338</v>
      </c>
      <c r="E1964" t="s" s="4">
        <v>3777</v>
      </c>
      <c r="F1964" t="s" s="4">
        <v>5840</v>
      </c>
      <c r="G1964" t="s" s="4">
        <v>5841</v>
      </c>
    </row>
    <row r="1965" ht="12.75" customHeight="1">
      <c r="A1965" t="s" s="4">
        <v>5736</v>
      </c>
      <c r="B1965" t="s" s="4">
        <v>5811</v>
      </c>
      <c r="C1965" t="s" s="4">
        <v>5842</v>
      </c>
      <c r="D1965" t="s" s="4">
        <v>3338</v>
      </c>
      <c r="E1965" t="s" s="4">
        <v>3806</v>
      </c>
      <c r="F1965" t="s" s="4">
        <v>5843</v>
      </c>
      <c r="G1965" t="s" s="4">
        <v>5844</v>
      </c>
    </row>
    <row r="1966" ht="12.75" customHeight="1">
      <c r="A1966" t="s" s="4">
        <v>5736</v>
      </c>
      <c r="B1966" t="s" s="4">
        <v>5845</v>
      </c>
      <c r="C1966" s="5"/>
      <c r="D1966" t="s" s="4">
        <v>3350</v>
      </c>
      <c r="E1966" t="s" s="4">
        <v>3806</v>
      </c>
      <c r="F1966" t="s" s="4">
        <v>5846</v>
      </c>
      <c r="G1966" t="s" s="4">
        <v>5847</v>
      </c>
    </row>
    <row r="1967" ht="12.75" customHeight="1">
      <c r="A1967" t="s" s="4">
        <v>5736</v>
      </c>
      <c r="B1967" t="s" s="4">
        <v>5845</v>
      </c>
      <c r="C1967" t="s" s="4">
        <v>5848</v>
      </c>
      <c r="D1967" t="s" s="4">
        <v>5274</v>
      </c>
      <c r="E1967" t="s" s="4">
        <v>5849</v>
      </c>
      <c r="F1967" t="s" s="4">
        <v>5850</v>
      </c>
      <c r="G1967" t="s" s="4">
        <v>5851</v>
      </c>
    </row>
    <row r="1968" ht="12.75" customHeight="1">
      <c r="A1968" t="s" s="4">
        <v>5736</v>
      </c>
      <c r="B1968" t="s" s="4">
        <v>5845</v>
      </c>
      <c r="C1968" t="s" s="4">
        <v>5852</v>
      </c>
      <c r="D1968" t="s" s="4">
        <v>3338</v>
      </c>
      <c r="E1968" t="s" s="4">
        <v>5849</v>
      </c>
      <c r="F1968" t="s" s="4">
        <v>5853</v>
      </c>
      <c r="G1968" t="s" s="4">
        <v>5854</v>
      </c>
    </row>
    <row r="1969" ht="12.75" customHeight="1">
      <c r="A1969" t="s" s="4">
        <v>5736</v>
      </c>
      <c r="B1969" t="s" s="4">
        <v>5845</v>
      </c>
      <c r="C1969" t="s" s="4">
        <v>5855</v>
      </c>
      <c r="D1969" t="s" s="4">
        <v>5274</v>
      </c>
      <c r="E1969" t="s" s="4">
        <v>5849</v>
      </c>
      <c r="F1969" t="s" s="4">
        <v>5856</v>
      </c>
      <c r="G1969" t="s" s="4">
        <v>5857</v>
      </c>
    </row>
    <row r="1970" ht="12.75" customHeight="1">
      <c r="A1970" t="s" s="4">
        <v>5736</v>
      </c>
      <c r="B1970" t="s" s="4">
        <v>5845</v>
      </c>
      <c r="C1970" t="s" s="4">
        <v>1672</v>
      </c>
      <c r="D1970" t="s" s="4">
        <v>3350</v>
      </c>
      <c r="E1970" t="s" s="4">
        <v>3806</v>
      </c>
      <c r="F1970" t="s" s="4">
        <v>5846</v>
      </c>
      <c r="G1970" t="s" s="4">
        <v>5847</v>
      </c>
    </row>
    <row r="1971" ht="12.75" customHeight="1">
      <c r="A1971" t="s" s="4">
        <v>5736</v>
      </c>
      <c r="B1971" t="s" s="4">
        <v>5845</v>
      </c>
      <c r="C1971" t="s" s="4">
        <v>5858</v>
      </c>
      <c r="D1971" t="s" s="4">
        <v>3350</v>
      </c>
      <c r="E1971" t="s" s="4">
        <v>3806</v>
      </c>
      <c r="F1971" t="s" s="4">
        <v>5859</v>
      </c>
      <c r="G1971" t="s" s="4">
        <v>5860</v>
      </c>
    </row>
    <row r="1972" ht="12.75" customHeight="1">
      <c r="A1972" t="s" s="4">
        <v>5736</v>
      </c>
      <c r="B1972" t="s" s="4">
        <v>5845</v>
      </c>
      <c r="C1972" t="s" s="4">
        <v>5861</v>
      </c>
      <c r="D1972" t="s" s="4">
        <v>3350</v>
      </c>
      <c r="E1972" t="s" s="4">
        <v>3806</v>
      </c>
      <c r="F1972" t="s" s="4">
        <v>5862</v>
      </c>
      <c r="G1972" t="s" s="4">
        <v>5863</v>
      </c>
    </row>
    <row r="1973" ht="12.75" customHeight="1">
      <c r="A1973" t="s" s="4">
        <v>5736</v>
      </c>
      <c r="B1973" t="s" s="4">
        <v>5845</v>
      </c>
      <c r="C1973" t="s" s="4">
        <v>5864</v>
      </c>
      <c r="D1973" t="s" s="4">
        <v>3350</v>
      </c>
      <c r="E1973" t="s" s="4">
        <v>3806</v>
      </c>
      <c r="F1973" t="s" s="4">
        <v>5865</v>
      </c>
      <c r="G1973" t="s" s="4">
        <v>5866</v>
      </c>
    </row>
    <row r="1974" ht="12.75" customHeight="1">
      <c r="A1974" t="s" s="4">
        <v>5736</v>
      </c>
      <c r="B1974" t="s" s="4">
        <v>5845</v>
      </c>
      <c r="C1974" t="s" s="4">
        <v>5867</v>
      </c>
      <c r="D1974" t="s" s="4">
        <v>3350</v>
      </c>
      <c r="E1974" t="s" s="4">
        <v>3802</v>
      </c>
      <c r="F1974" t="s" s="4">
        <v>5868</v>
      </c>
      <c r="G1974" t="s" s="4">
        <v>5869</v>
      </c>
    </row>
    <row r="1975" ht="12.75" customHeight="1">
      <c r="A1975" t="s" s="4">
        <v>5736</v>
      </c>
      <c r="B1975" t="s" s="4">
        <v>5870</v>
      </c>
      <c r="C1975" s="5"/>
      <c r="D1975" t="s" s="4">
        <v>1374</v>
      </c>
      <c r="E1975" t="s" s="4">
        <v>4457</v>
      </c>
      <c r="F1975" t="s" s="4">
        <v>5871</v>
      </c>
      <c r="G1975" t="s" s="4">
        <v>5872</v>
      </c>
    </row>
    <row r="1976" ht="12.75" customHeight="1">
      <c r="A1976" t="s" s="4">
        <v>5736</v>
      </c>
      <c r="B1976" t="s" s="4">
        <v>5870</v>
      </c>
      <c r="C1976" t="s" s="4">
        <v>5873</v>
      </c>
      <c r="D1976" t="s" s="4">
        <v>1378</v>
      </c>
      <c r="E1976" t="s" s="4">
        <v>4457</v>
      </c>
      <c r="F1976" t="s" s="4">
        <v>5874</v>
      </c>
      <c r="G1976" t="s" s="4">
        <v>5875</v>
      </c>
    </row>
    <row r="1977" ht="12.75" customHeight="1">
      <c r="A1977" t="s" s="4">
        <v>5736</v>
      </c>
      <c r="B1977" t="s" s="4">
        <v>5870</v>
      </c>
      <c r="C1977" t="s" s="4">
        <v>5876</v>
      </c>
      <c r="D1977" t="s" s="4">
        <v>1599</v>
      </c>
      <c r="E1977" t="s" s="4">
        <v>5301</v>
      </c>
      <c r="F1977" t="s" s="4">
        <v>5877</v>
      </c>
      <c r="G1977" t="s" s="4">
        <v>5878</v>
      </c>
    </row>
    <row r="1978" ht="12.75" customHeight="1">
      <c r="A1978" t="s" s="4">
        <v>5736</v>
      </c>
      <c r="B1978" t="s" s="4">
        <v>5870</v>
      </c>
      <c r="C1978" t="s" s="4">
        <v>5879</v>
      </c>
      <c r="D1978" t="s" s="4">
        <v>1872</v>
      </c>
      <c r="E1978" t="s" s="4">
        <v>5880</v>
      </c>
      <c r="F1978" t="s" s="4">
        <v>5881</v>
      </c>
      <c r="G1978" t="s" s="4">
        <v>5882</v>
      </c>
    </row>
    <row r="1979" ht="12.75" customHeight="1">
      <c r="A1979" t="s" s="4">
        <v>5736</v>
      </c>
      <c r="B1979" t="s" s="4">
        <v>5870</v>
      </c>
      <c r="C1979" t="s" s="4">
        <v>5883</v>
      </c>
      <c r="D1979" t="s" s="4">
        <v>1451</v>
      </c>
      <c r="E1979" t="s" s="4">
        <v>4457</v>
      </c>
      <c r="F1979" t="s" s="4">
        <v>5884</v>
      </c>
      <c r="G1979" t="s" s="4">
        <v>5885</v>
      </c>
    </row>
    <row r="1980" ht="12.75" customHeight="1">
      <c r="A1980" t="s" s="4">
        <v>5736</v>
      </c>
      <c r="B1980" t="s" s="4">
        <v>5870</v>
      </c>
      <c r="C1980" t="s" s="4">
        <v>5886</v>
      </c>
      <c r="D1980" t="s" s="4">
        <v>1447</v>
      </c>
      <c r="E1980" t="s" s="4">
        <v>4457</v>
      </c>
      <c r="F1980" t="s" s="4">
        <v>5887</v>
      </c>
      <c r="G1980" t="s" s="4">
        <v>5888</v>
      </c>
    </row>
    <row r="1981" ht="12.75" customHeight="1">
      <c r="A1981" t="s" s="4">
        <v>5736</v>
      </c>
      <c r="B1981" t="s" s="4">
        <v>5870</v>
      </c>
      <c r="C1981" t="s" s="4">
        <v>5889</v>
      </c>
      <c r="D1981" t="s" s="4">
        <v>1447</v>
      </c>
      <c r="E1981" t="s" s="4">
        <v>4489</v>
      </c>
      <c r="F1981" t="s" s="4">
        <v>5890</v>
      </c>
      <c r="G1981" t="s" s="4">
        <v>5891</v>
      </c>
    </row>
    <row r="1982" ht="12.75" customHeight="1">
      <c r="A1982" t="s" s="4">
        <v>5736</v>
      </c>
      <c r="B1982" t="s" s="4">
        <v>5870</v>
      </c>
      <c r="C1982" t="s" s="4">
        <v>5892</v>
      </c>
      <c r="D1982" t="s" s="4">
        <v>1447</v>
      </c>
      <c r="E1982" t="s" s="4">
        <v>4474</v>
      </c>
      <c r="F1982" t="s" s="4">
        <v>5893</v>
      </c>
      <c r="G1982" t="s" s="4">
        <v>5894</v>
      </c>
    </row>
    <row r="1983" ht="12.75" customHeight="1">
      <c r="A1983" t="s" s="4">
        <v>5736</v>
      </c>
      <c r="B1983" t="s" s="4">
        <v>5870</v>
      </c>
      <c r="C1983" t="s" s="4">
        <v>5895</v>
      </c>
      <c r="D1983" t="s" s="4">
        <v>1451</v>
      </c>
      <c r="E1983" t="s" s="4">
        <v>4470</v>
      </c>
      <c r="F1983" t="s" s="4">
        <v>5896</v>
      </c>
      <c r="G1983" t="s" s="4">
        <v>5897</v>
      </c>
    </row>
    <row r="1984" ht="12.75" customHeight="1">
      <c r="A1984" t="s" s="4">
        <v>5736</v>
      </c>
      <c r="B1984" t="s" s="4">
        <v>5870</v>
      </c>
      <c r="C1984" t="s" s="4">
        <v>5898</v>
      </c>
      <c r="D1984" t="s" s="4">
        <v>1374</v>
      </c>
      <c r="E1984" t="s" s="4">
        <v>4489</v>
      </c>
      <c r="F1984" t="s" s="4">
        <v>5899</v>
      </c>
      <c r="G1984" t="s" s="4">
        <v>5900</v>
      </c>
    </row>
    <row r="1985" ht="12.75" customHeight="1">
      <c r="A1985" t="s" s="4">
        <v>5736</v>
      </c>
      <c r="B1985" t="s" s="4">
        <v>5870</v>
      </c>
      <c r="C1985" t="s" s="4">
        <v>5901</v>
      </c>
      <c r="D1985" t="s" s="4">
        <v>1599</v>
      </c>
      <c r="E1985" t="s" s="4">
        <v>4470</v>
      </c>
      <c r="F1985" t="s" s="4">
        <v>5902</v>
      </c>
      <c r="G1985" t="s" s="4">
        <v>5903</v>
      </c>
    </row>
    <row r="1986" ht="12.75" customHeight="1">
      <c r="A1986" t="s" s="4">
        <v>5736</v>
      </c>
      <c r="B1986" t="s" s="4">
        <v>5870</v>
      </c>
      <c r="C1986" t="s" s="4">
        <v>5904</v>
      </c>
      <c r="D1986" t="s" s="4">
        <v>1599</v>
      </c>
      <c r="E1986" t="s" s="4">
        <v>4489</v>
      </c>
      <c r="F1986" t="s" s="4">
        <v>5905</v>
      </c>
      <c r="G1986" t="s" s="4">
        <v>5906</v>
      </c>
    </row>
    <row r="1987" ht="12.75" customHeight="1">
      <c r="A1987" t="s" s="4">
        <v>5736</v>
      </c>
      <c r="B1987" t="s" s="4">
        <v>5870</v>
      </c>
      <c r="C1987" t="s" s="4">
        <v>5907</v>
      </c>
      <c r="D1987" t="s" s="4">
        <v>1374</v>
      </c>
      <c r="E1987" t="s" s="4">
        <v>4474</v>
      </c>
      <c r="F1987" t="s" s="4">
        <v>5908</v>
      </c>
      <c r="G1987" t="s" s="4">
        <v>5909</v>
      </c>
    </row>
    <row r="1988" ht="12.75" customHeight="1">
      <c r="A1988" t="s" s="4">
        <v>5736</v>
      </c>
      <c r="B1988" t="s" s="4">
        <v>5870</v>
      </c>
      <c r="C1988" t="s" s="4">
        <v>5910</v>
      </c>
      <c r="D1988" t="s" s="4">
        <v>1451</v>
      </c>
      <c r="E1988" t="s" s="4">
        <v>4474</v>
      </c>
      <c r="F1988" t="s" s="4">
        <v>5911</v>
      </c>
      <c r="G1988" t="s" s="4">
        <v>5912</v>
      </c>
    </row>
    <row r="1989" ht="12.75" customHeight="1">
      <c r="A1989" t="s" s="4">
        <v>5736</v>
      </c>
      <c r="B1989" t="s" s="4">
        <v>5870</v>
      </c>
      <c r="C1989" t="s" s="4">
        <v>5913</v>
      </c>
      <c r="D1989" t="s" s="4">
        <v>1599</v>
      </c>
      <c r="E1989" t="s" s="4">
        <v>4457</v>
      </c>
      <c r="F1989" t="s" s="4">
        <v>5914</v>
      </c>
      <c r="G1989" t="s" s="4">
        <v>5915</v>
      </c>
    </row>
    <row r="1990" ht="12.75" customHeight="1">
      <c r="A1990" t="s" s="4">
        <v>5736</v>
      </c>
      <c r="B1990" t="s" s="4">
        <v>5870</v>
      </c>
      <c r="C1990" t="s" s="4">
        <v>5916</v>
      </c>
      <c r="D1990" t="s" s="4">
        <v>1599</v>
      </c>
      <c r="E1990" t="s" s="4">
        <v>4457</v>
      </c>
      <c r="F1990" t="s" s="4">
        <v>5917</v>
      </c>
      <c r="G1990" t="s" s="4">
        <v>5918</v>
      </c>
    </row>
    <row r="1991" ht="12.75" customHeight="1">
      <c r="A1991" t="s" s="4">
        <v>5736</v>
      </c>
      <c r="B1991" t="s" s="4">
        <v>5870</v>
      </c>
      <c r="C1991" t="s" s="4">
        <v>5919</v>
      </c>
      <c r="D1991" t="s" s="4">
        <v>1374</v>
      </c>
      <c r="E1991" t="s" s="4">
        <v>4457</v>
      </c>
      <c r="F1991" t="s" s="4">
        <v>5920</v>
      </c>
      <c r="G1991" t="s" s="4">
        <v>5921</v>
      </c>
    </row>
    <row r="1992" ht="12.75" customHeight="1">
      <c r="A1992" t="s" s="4">
        <v>5736</v>
      </c>
      <c r="B1992" t="s" s="4">
        <v>5870</v>
      </c>
      <c r="C1992" t="s" s="4">
        <v>5922</v>
      </c>
      <c r="D1992" t="s" s="4">
        <v>1599</v>
      </c>
      <c r="E1992" t="s" s="4">
        <v>4457</v>
      </c>
      <c r="F1992" t="s" s="4">
        <v>5923</v>
      </c>
      <c r="G1992" t="s" s="4">
        <v>5924</v>
      </c>
    </row>
    <row r="1993" ht="12.75" customHeight="1">
      <c r="A1993" t="s" s="4">
        <v>5736</v>
      </c>
      <c r="B1993" t="s" s="4">
        <v>5870</v>
      </c>
      <c r="C1993" t="s" s="4">
        <v>5925</v>
      </c>
      <c r="D1993" t="s" s="4">
        <v>1599</v>
      </c>
      <c r="E1993" t="s" s="4">
        <v>4457</v>
      </c>
      <c r="F1993" t="s" s="4">
        <v>5926</v>
      </c>
      <c r="G1993" t="s" s="4">
        <v>5927</v>
      </c>
    </row>
    <row r="1994" ht="12.75" customHeight="1">
      <c r="A1994" t="s" s="4">
        <v>5736</v>
      </c>
      <c r="B1994" t="s" s="4">
        <v>5870</v>
      </c>
      <c r="C1994" t="s" s="4">
        <v>3226</v>
      </c>
      <c r="D1994" t="s" s="4">
        <v>1374</v>
      </c>
      <c r="E1994" t="s" s="4">
        <v>4457</v>
      </c>
      <c r="F1994" t="s" s="4">
        <v>5928</v>
      </c>
      <c r="G1994" t="s" s="4">
        <v>5929</v>
      </c>
    </row>
    <row r="1995" ht="12.75" customHeight="1">
      <c r="A1995" t="s" s="4">
        <v>5736</v>
      </c>
      <c r="B1995" t="s" s="4">
        <v>5870</v>
      </c>
      <c r="C1995" t="s" s="4">
        <v>5930</v>
      </c>
      <c r="D1995" t="s" s="4">
        <v>1599</v>
      </c>
      <c r="E1995" t="s" s="4">
        <v>4457</v>
      </c>
      <c r="F1995" t="s" s="4">
        <v>5931</v>
      </c>
      <c r="G1995" t="s" s="4">
        <v>5932</v>
      </c>
    </row>
    <row r="1996" ht="12.75" customHeight="1">
      <c r="A1996" t="s" s="4">
        <v>5736</v>
      </c>
      <c r="B1996" t="s" s="4">
        <v>5870</v>
      </c>
      <c r="C1996" t="s" s="4">
        <v>5933</v>
      </c>
      <c r="D1996" t="s" s="4">
        <v>1374</v>
      </c>
      <c r="E1996" t="s" s="4">
        <v>4457</v>
      </c>
      <c r="F1996" t="s" s="4">
        <v>5934</v>
      </c>
      <c r="G1996" t="s" s="4">
        <v>5935</v>
      </c>
    </row>
    <row r="1997" ht="12.75" customHeight="1">
      <c r="A1997" t="s" s="4">
        <v>5736</v>
      </c>
      <c r="B1997" t="s" s="4">
        <v>5870</v>
      </c>
      <c r="C1997" t="s" s="4">
        <v>5936</v>
      </c>
      <c r="D1997" t="s" s="4">
        <v>1374</v>
      </c>
      <c r="E1997" t="s" s="4">
        <v>4457</v>
      </c>
      <c r="F1997" t="s" s="4">
        <v>5937</v>
      </c>
      <c r="G1997" t="s" s="4">
        <v>5938</v>
      </c>
    </row>
    <row r="1998" ht="12.75" customHeight="1">
      <c r="A1998" t="s" s="4">
        <v>5736</v>
      </c>
      <c r="B1998" t="s" s="4">
        <v>5870</v>
      </c>
      <c r="C1998" t="s" s="4">
        <v>5939</v>
      </c>
      <c r="D1998" t="s" s="4">
        <v>1374</v>
      </c>
      <c r="E1998" t="s" s="4">
        <v>4457</v>
      </c>
      <c r="F1998" t="s" s="4">
        <v>5940</v>
      </c>
      <c r="G1998" t="s" s="4">
        <v>5941</v>
      </c>
    </row>
    <row r="1999" ht="12.75" customHeight="1">
      <c r="A1999" t="s" s="4">
        <v>5736</v>
      </c>
      <c r="B1999" t="s" s="4">
        <v>5870</v>
      </c>
      <c r="C1999" t="s" s="4">
        <v>5942</v>
      </c>
      <c r="D1999" t="s" s="4">
        <v>1599</v>
      </c>
      <c r="E1999" t="s" s="4">
        <v>4457</v>
      </c>
      <c r="F1999" t="s" s="4">
        <v>5943</v>
      </c>
      <c r="G1999" t="s" s="4">
        <v>5944</v>
      </c>
    </row>
    <row r="2000" ht="12.75" customHeight="1">
      <c r="A2000" t="s" s="4">
        <v>5736</v>
      </c>
      <c r="B2000" t="s" s="4">
        <v>5870</v>
      </c>
      <c r="C2000" t="s" s="4">
        <v>5945</v>
      </c>
      <c r="D2000" t="s" s="4">
        <v>1374</v>
      </c>
      <c r="E2000" t="s" s="4">
        <v>4470</v>
      </c>
      <c r="F2000" t="s" s="4">
        <v>5946</v>
      </c>
      <c r="G2000" t="s" s="4">
        <v>5947</v>
      </c>
    </row>
    <row r="2001" ht="12.75" customHeight="1">
      <c r="A2001" t="s" s="4">
        <v>5736</v>
      </c>
      <c r="B2001" t="s" s="4">
        <v>5948</v>
      </c>
      <c r="C2001" s="5"/>
      <c r="D2001" t="s" s="4">
        <v>3735</v>
      </c>
      <c r="E2001" t="s" s="4">
        <v>4879</v>
      </c>
      <c r="F2001" t="s" s="4">
        <v>5949</v>
      </c>
      <c r="G2001" t="s" s="4">
        <v>5950</v>
      </c>
    </row>
    <row r="2002" ht="12.75" customHeight="1">
      <c r="A2002" t="s" s="4">
        <v>5736</v>
      </c>
      <c r="B2002" t="s" s="4">
        <v>5948</v>
      </c>
      <c r="C2002" t="s" s="4">
        <v>5951</v>
      </c>
      <c r="D2002" t="s" s="4">
        <v>3754</v>
      </c>
      <c r="E2002" t="s" s="4">
        <v>4879</v>
      </c>
      <c r="F2002" t="s" s="4">
        <v>5952</v>
      </c>
      <c r="G2002" t="s" s="4">
        <v>5953</v>
      </c>
    </row>
    <row r="2003" ht="12.75" customHeight="1">
      <c r="A2003" t="s" s="4">
        <v>5736</v>
      </c>
      <c r="B2003" t="s" s="4">
        <v>5948</v>
      </c>
      <c r="C2003" t="s" s="4">
        <v>5954</v>
      </c>
      <c r="D2003" t="s" s="4">
        <v>3735</v>
      </c>
      <c r="E2003" t="s" s="4">
        <v>4489</v>
      </c>
      <c r="F2003" t="s" s="4">
        <v>5955</v>
      </c>
      <c r="G2003" t="s" s="4">
        <v>5956</v>
      </c>
    </row>
    <row r="2004" ht="12.75" customHeight="1">
      <c r="A2004" t="s" s="4">
        <v>5736</v>
      </c>
      <c r="B2004" t="s" s="4">
        <v>5948</v>
      </c>
      <c r="C2004" t="s" s="4">
        <v>5957</v>
      </c>
      <c r="D2004" t="s" s="4">
        <v>3735</v>
      </c>
      <c r="E2004" t="s" s="4">
        <v>4470</v>
      </c>
      <c r="F2004" t="s" s="4">
        <v>5958</v>
      </c>
      <c r="G2004" t="s" s="4">
        <v>5959</v>
      </c>
    </row>
    <row r="2005" ht="12.75" customHeight="1">
      <c r="A2005" t="s" s="4">
        <v>5736</v>
      </c>
      <c r="B2005" t="s" s="4">
        <v>5948</v>
      </c>
      <c r="C2005" t="s" s="4">
        <v>5960</v>
      </c>
      <c r="D2005" t="s" s="4">
        <v>3735</v>
      </c>
      <c r="E2005" t="s" s="4">
        <v>5301</v>
      </c>
      <c r="F2005" t="s" s="4">
        <v>5961</v>
      </c>
      <c r="G2005" t="s" s="4">
        <v>5962</v>
      </c>
    </row>
    <row r="2006" ht="12.75" customHeight="1">
      <c r="A2006" t="s" s="4">
        <v>5736</v>
      </c>
      <c r="B2006" t="s" s="4">
        <v>5948</v>
      </c>
      <c r="C2006" t="s" s="4">
        <v>5963</v>
      </c>
      <c r="D2006" t="s" s="4">
        <v>3735</v>
      </c>
      <c r="E2006" t="s" s="4">
        <v>5301</v>
      </c>
      <c r="F2006" t="s" s="4">
        <v>5964</v>
      </c>
      <c r="G2006" t="s" s="4">
        <v>5965</v>
      </c>
    </row>
    <row r="2007" ht="12.75" customHeight="1">
      <c r="A2007" t="s" s="4">
        <v>5736</v>
      </c>
      <c r="B2007" t="s" s="4">
        <v>5948</v>
      </c>
      <c r="C2007" t="s" s="4">
        <v>5966</v>
      </c>
      <c r="D2007" t="s" s="4">
        <v>2041</v>
      </c>
      <c r="E2007" t="s" s="4">
        <v>5967</v>
      </c>
      <c r="F2007" t="s" s="4">
        <v>5968</v>
      </c>
      <c r="G2007" t="s" s="4">
        <v>5969</v>
      </c>
    </row>
    <row r="2008" ht="12.75" customHeight="1">
      <c r="A2008" t="s" s="4">
        <v>5736</v>
      </c>
      <c r="B2008" t="s" s="4">
        <v>5948</v>
      </c>
      <c r="C2008" t="s" s="4">
        <v>5970</v>
      </c>
      <c r="D2008" t="s" s="4">
        <v>1872</v>
      </c>
      <c r="E2008" t="s" s="4">
        <v>4879</v>
      </c>
      <c r="F2008" t="s" s="4">
        <v>5971</v>
      </c>
      <c r="G2008" t="s" s="4">
        <v>5972</v>
      </c>
    </row>
    <row r="2009" ht="12.75" customHeight="1">
      <c r="A2009" t="s" s="4">
        <v>5736</v>
      </c>
      <c r="B2009" t="s" s="4">
        <v>5948</v>
      </c>
      <c r="C2009" t="s" s="4">
        <v>5973</v>
      </c>
      <c r="D2009" t="s" s="4">
        <v>3758</v>
      </c>
      <c r="E2009" t="s" s="4">
        <v>3029</v>
      </c>
      <c r="F2009" t="s" s="4">
        <v>5974</v>
      </c>
      <c r="G2009" t="s" s="4">
        <v>5975</v>
      </c>
    </row>
    <row r="2010" ht="12.75" customHeight="1">
      <c r="A2010" t="s" s="4">
        <v>5736</v>
      </c>
      <c r="B2010" t="s" s="4">
        <v>5948</v>
      </c>
      <c r="C2010" t="s" s="4">
        <v>5976</v>
      </c>
      <c r="D2010" t="s" s="4">
        <v>3735</v>
      </c>
      <c r="E2010" t="s" s="4">
        <v>4879</v>
      </c>
      <c r="F2010" t="s" s="4">
        <v>5977</v>
      </c>
      <c r="G2010" t="s" s="4">
        <v>5978</v>
      </c>
    </row>
    <row r="2011" ht="12.75" customHeight="1">
      <c r="A2011" t="s" s="4">
        <v>5736</v>
      </c>
      <c r="B2011" t="s" s="4">
        <v>5948</v>
      </c>
      <c r="C2011" t="s" s="4">
        <v>5979</v>
      </c>
      <c r="D2011" t="s" s="4">
        <v>3735</v>
      </c>
      <c r="E2011" t="s" s="4">
        <v>4879</v>
      </c>
      <c r="F2011" t="s" s="4">
        <v>5980</v>
      </c>
      <c r="G2011" t="s" s="4">
        <v>5981</v>
      </c>
    </row>
    <row r="2012" ht="12.75" customHeight="1">
      <c r="A2012" t="s" s="4">
        <v>5736</v>
      </c>
      <c r="B2012" t="s" s="4">
        <v>5948</v>
      </c>
      <c r="C2012" t="s" s="4">
        <v>1061</v>
      </c>
      <c r="D2012" t="s" s="4">
        <v>3735</v>
      </c>
      <c r="E2012" t="s" s="4">
        <v>4879</v>
      </c>
      <c r="F2012" t="s" s="4">
        <v>5982</v>
      </c>
      <c r="G2012" t="s" s="4">
        <v>5983</v>
      </c>
    </row>
    <row r="2013" ht="12.75" customHeight="1">
      <c r="A2013" t="s" s="4">
        <v>5736</v>
      </c>
      <c r="B2013" t="s" s="4">
        <v>5948</v>
      </c>
      <c r="C2013" t="s" s="4">
        <v>1067</v>
      </c>
      <c r="D2013" t="s" s="4">
        <v>3735</v>
      </c>
      <c r="E2013" t="s" s="4">
        <v>4879</v>
      </c>
      <c r="F2013" t="s" s="4">
        <v>5984</v>
      </c>
      <c r="G2013" t="s" s="4">
        <v>5985</v>
      </c>
    </row>
    <row r="2014" ht="12.75" customHeight="1">
      <c r="A2014" t="s" s="4">
        <v>5736</v>
      </c>
      <c r="B2014" t="s" s="4">
        <v>5948</v>
      </c>
      <c r="C2014" t="s" s="4">
        <v>5986</v>
      </c>
      <c r="D2014" t="s" s="4">
        <v>3735</v>
      </c>
      <c r="E2014" t="s" s="4">
        <v>4879</v>
      </c>
      <c r="F2014" t="s" s="4">
        <v>5987</v>
      </c>
      <c r="G2014" t="s" s="4">
        <v>5988</v>
      </c>
    </row>
    <row r="2015" ht="12.75" customHeight="1">
      <c r="A2015" t="s" s="4">
        <v>5736</v>
      </c>
      <c r="B2015" t="s" s="4">
        <v>5948</v>
      </c>
      <c r="C2015" t="s" s="4">
        <v>3412</v>
      </c>
      <c r="D2015" t="s" s="4">
        <v>3735</v>
      </c>
      <c r="E2015" t="s" s="4">
        <v>4879</v>
      </c>
      <c r="F2015" t="s" s="4">
        <v>5989</v>
      </c>
      <c r="G2015" t="s" s="4">
        <v>5990</v>
      </c>
    </row>
    <row r="2016" ht="12.75" customHeight="1">
      <c r="A2016" t="s" s="4">
        <v>5736</v>
      </c>
      <c r="B2016" t="s" s="4">
        <v>5948</v>
      </c>
      <c r="C2016" t="s" s="4">
        <v>5991</v>
      </c>
      <c r="D2016" t="s" s="4">
        <v>3758</v>
      </c>
      <c r="E2016" t="s" s="4">
        <v>4879</v>
      </c>
      <c r="F2016" t="s" s="4">
        <v>5992</v>
      </c>
      <c r="G2016" t="s" s="4">
        <v>5993</v>
      </c>
    </row>
    <row r="2017" ht="12.75" customHeight="1">
      <c r="A2017" t="s" s="4">
        <v>5736</v>
      </c>
      <c r="B2017" t="s" s="4">
        <v>5948</v>
      </c>
      <c r="C2017" t="s" s="4">
        <v>5994</v>
      </c>
      <c r="D2017" t="s" s="4">
        <v>3735</v>
      </c>
      <c r="E2017" t="s" s="4">
        <v>4879</v>
      </c>
      <c r="F2017" t="s" s="4">
        <v>5995</v>
      </c>
      <c r="G2017" t="s" s="4">
        <v>5996</v>
      </c>
    </row>
    <row r="2018" ht="12.75" customHeight="1">
      <c r="A2018" t="s" s="4">
        <v>5736</v>
      </c>
      <c r="B2018" t="s" s="4">
        <v>5948</v>
      </c>
      <c r="C2018" t="s" s="4">
        <v>5439</v>
      </c>
      <c r="D2018" t="s" s="4">
        <v>3735</v>
      </c>
      <c r="E2018" t="s" s="4">
        <v>4879</v>
      </c>
      <c r="F2018" t="s" s="4">
        <v>5997</v>
      </c>
      <c r="G2018" t="s" s="4">
        <v>5998</v>
      </c>
    </row>
    <row r="2019" ht="12.75" customHeight="1">
      <c r="A2019" t="s" s="4">
        <v>5736</v>
      </c>
      <c r="B2019" t="s" s="4">
        <v>5999</v>
      </c>
      <c r="C2019" s="5"/>
      <c r="D2019" t="s" s="4">
        <v>1447</v>
      </c>
      <c r="E2019" t="s" s="4">
        <v>3578</v>
      </c>
      <c r="F2019" t="s" s="4">
        <v>6000</v>
      </c>
      <c r="G2019" t="s" s="4">
        <v>6001</v>
      </c>
    </row>
    <row r="2020" ht="12.75" customHeight="1">
      <c r="A2020" t="s" s="4">
        <v>5736</v>
      </c>
      <c r="B2020" t="s" s="4">
        <v>5999</v>
      </c>
      <c r="C2020" t="s" s="4">
        <v>6002</v>
      </c>
      <c r="D2020" t="s" s="4">
        <v>1447</v>
      </c>
      <c r="E2020" t="s" s="4">
        <v>3578</v>
      </c>
      <c r="F2020" t="s" s="4">
        <v>6003</v>
      </c>
      <c r="G2020" t="s" s="4">
        <v>6004</v>
      </c>
    </row>
    <row r="2021" ht="12.75" customHeight="1">
      <c r="A2021" t="s" s="4">
        <v>5736</v>
      </c>
      <c r="B2021" t="s" s="4">
        <v>5999</v>
      </c>
      <c r="C2021" t="s" s="4">
        <v>6005</v>
      </c>
      <c r="D2021" t="s" s="4">
        <v>1451</v>
      </c>
      <c r="E2021" t="s" s="4">
        <v>3677</v>
      </c>
      <c r="F2021" t="s" s="4">
        <v>6006</v>
      </c>
      <c r="G2021" t="s" s="4">
        <v>6007</v>
      </c>
    </row>
    <row r="2022" ht="12.75" customHeight="1">
      <c r="A2022" t="s" s="4">
        <v>5736</v>
      </c>
      <c r="B2022" t="s" s="4">
        <v>5999</v>
      </c>
      <c r="C2022" t="s" s="4">
        <v>5413</v>
      </c>
      <c r="D2022" t="s" s="4">
        <v>1378</v>
      </c>
      <c r="E2022" t="s" s="4">
        <v>3578</v>
      </c>
      <c r="F2022" t="s" s="4">
        <v>6008</v>
      </c>
      <c r="G2022" t="s" s="4">
        <v>6009</v>
      </c>
    </row>
    <row r="2023" ht="12.75" customHeight="1">
      <c r="A2023" t="s" s="4">
        <v>5736</v>
      </c>
      <c r="B2023" t="s" s="4">
        <v>5999</v>
      </c>
      <c r="C2023" t="s" s="4">
        <v>6010</v>
      </c>
      <c r="D2023" t="s" s="4">
        <v>1451</v>
      </c>
      <c r="E2023" t="s" s="4">
        <v>3547</v>
      </c>
      <c r="F2023" t="s" s="4">
        <v>6011</v>
      </c>
      <c r="G2023" t="s" s="4">
        <v>6012</v>
      </c>
    </row>
    <row r="2024" ht="12.75" customHeight="1">
      <c r="A2024" t="s" s="4">
        <v>5736</v>
      </c>
      <c r="B2024" t="s" s="4">
        <v>5999</v>
      </c>
      <c r="C2024" t="s" s="4">
        <v>6013</v>
      </c>
      <c r="D2024" t="s" s="4">
        <v>1378</v>
      </c>
      <c r="E2024" t="s" s="4">
        <v>3547</v>
      </c>
      <c r="F2024" t="s" s="4">
        <v>6014</v>
      </c>
      <c r="G2024" t="s" s="4">
        <v>6015</v>
      </c>
    </row>
    <row r="2025" ht="12.75" customHeight="1">
      <c r="A2025" t="s" s="4">
        <v>5736</v>
      </c>
      <c r="B2025" t="s" s="4">
        <v>5999</v>
      </c>
      <c r="C2025" t="s" s="4">
        <v>6016</v>
      </c>
      <c r="D2025" t="s" s="4">
        <v>1447</v>
      </c>
      <c r="E2025" t="s" s="4">
        <v>2040</v>
      </c>
      <c r="F2025" t="s" s="4">
        <v>6017</v>
      </c>
      <c r="G2025" t="s" s="4">
        <v>6018</v>
      </c>
    </row>
    <row r="2026" ht="12.75" customHeight="1">
      <c r="A2026" t="s" s="4">
        <v>5736</v>
      </c>
      <c r="B2026" t="s" s="4">
        <v>5999</v>
      </c>
      <c r="C2026" t="s" s="4">
        <v>6019</v>
      </c>
      <c r="D2026" t="s" s="4">
        <v>1447</v>
      </c>
      <c r="E2026" t="s" s="4">
        <v>3578</v>
      </c>
      <c r="F2026" t="s" s="4">
        <v>6020</v>
      </c>
      <c r="G2026" t="s" s="4">
        <v>6021</v>
      </c>
    </row>
    <row r="2027" ht="12.75" customHeight="1">
      <c r="A2027" t="s" s="4">
        <v>5736</v>
      </c>
      <c r="B2027" t="s" s="4">
        <v>5999</v>
      </c>
      <c r="C2027" t="s" s="4">
        <v>6022</v>
      </c>
      <c r="D2027" t="s" s="4">
        <v>5246</v>
      </c>
      <c r="E2027" t="s" s="4">
        <v>3547</v>
      </c>
      <c r="F2027" t="s" s="4">
        <v>6023</v>
      </c>
      <c r="G2027" t="s" s="4">
        <v>6024</v>
      </c>
    </row>
    <row r="2028" ht="12.75" customHeight="1">
      <c r="A2028" t="s" s="4">
        <v>5736</v>
      </c>
      <c r="B2028" t="s" s="4">
        <v>5999</v>
      </c>
      <c r="C2028" t="s" s="4">
        <v>6025</v>
      </c>
      <c r="D2028" t="s" s="4">
        <v>5246</v>
      </c>
      <c r="E2028" t="s" s="4">
        <v>3677</v>
      </c>
      <c r="F2028" t="s" s="4">
        <v>6026</v>
      </c>
      <c r="G2028" t="s" s="4">
        <v>6027</v>
      </c>
    </row>
    <row r="2029" ht="12.75" customHeight="1">
      <c r="A2029" t="s" s="4">
        <v>5736</v>
      </c>
      <c r="B2029" t="s" s="4">
        <v>5999</v>
      </c>
      <c r="C2029" t="s" s="4">
        <v>6028</v>
      </c>
      <c r="D2029" t="s" s="4">
        <v>5612</v>
      </c>
      <c r="E2029" t="s" s="4">
        <v>3782</v>
      </c>
      <c r="F2029" t="s" s="4">
        <v>6029</v>
      </c>
      <c r="G2029" t="s" s="4">
        <v>6030</v>
      </c>
    </row>
    <row r="2030" ht="12.75" customHeight="1">
      <c r="A2030" t="s" s="4">
        <v>5736</v>
      </c>
      <c r="B2030" t="s" s="4">
        <v>5999</v>
      </c>
      <c r="C2030" t="s" s="4">
        <v>6031</v>
      </c>
      <c r="D2030" t="s" s="4">
        <v>1447</v>
      </c>
      <c r="E2030" t="s" s="4">
        <v>3782</v>
      </c>
      <c r="F2030" t="s" s="4">
        <v>6032</v>
      </c>
      <c r="G2030" t="s" s="4">
        <v>6033</v>
      </c>
    </row>
    <row r="2031" ht="12.75" customHeight="1">
      <c r="A2031" t="s" s="4">
        <v>5736</v>
      </c>
      <c r="B2031" t="s" s="4">
        <v>6034</v>
      </c>
      <c r="C2031" s="5"/>
      <c r="D2031" t="s" s="4">
        <v>5246</v>
      </c>
      <c r="E2031" t="s" s="4">
        <v>1651</v>
      </c>
      <c r="F2031" t="s" s="4">
        <v>6035</v>
      </c>
      <c r="G2031" t="s" s="4">
        <v>6036</v>
      </c>
    </row>
    <row r="2032" ht="12.75" customHeight="1">
      <c r="A2032" t="s" s="4">
        <v>5736</v>
      </c>
      <c r="B2032" t="s" s="4">
        <v>6034</v>
      </c>
      <c r="C2032" t="s" s="4">
        <v>6037</v>
      </c>
      <c r="D2032" t="s" s="4">
        <v>5246</v>
      </c>
      <c r="E2032" t="s" s="4">
        <v>1651</v>
      </c>
      <c r="F2032" t="s" s="4">
        <v>6038</v>
      </c>
      <c r="G2032" t="s" s="4">
        <v>6039</v>
      </c>
    </row>
    <row r="2033" ht="12.75" customHeight="1">
      <c r="A2033" t="s" s="4">
        <v>5736</v>
      </c>
      <c r="B2033" t="s" s="4">
        <v>6034</v>
      </c>
      <c r="C2033" t="s" s="4">
        <v>6040</v>
      </c>
      <c r="D2033" t="s" s="4">
        <v>5246</v>
      </c>
      <c r="E2033" t="s" s="4">
        <v>1651</v>
      </c>
      <c r="F2033" t="s" s="4">
        <v>6041</v>
      </c>
      <c r="G2033" t="s" s="4">
        <v>6042</v>
      </c>
    </row>
    <row r="2034" ht="12.75" customHeight="1">
      <c r="A2034" t="s" s="4">
        <v>5736</v>
      </c>
      <c r="B2034" t="s" s="4">
        <v>6034</v>
      </c>
      <c r="C2034" t="s" s="4">
        <v>6043</v>
      </c>
      <c r="D2034" t="s" s="4">
        <v>5612</v>
      </c>
      <c r="E2034" t="s" s="4">
        <v>2040</v>
      </c>
      <c r="F2034" t="s" s="4">
        <v>6044</v>
      </c>
      <c r="G2034" t="s" s="4">
        <v>6045</v>
      </c>
    </row>
    <row r="2035" ht="12.75" customHeight="1">
      <c r="A2035" t="s" s="4">
        <v>5736</v>
      </c>
      <c r="B2035" t="s" s="4">
        <v>6034</v>
      </c>
      <c r="C2035" t="s" s="4">
        <v>6046</v>
      </c>
      <c r="D2035" t="s" s="4">
        <v>5612</v>
      </c>
      <c r="E2035" t="s" s="4">
        <v>2040</v>
      </c>
      <c r="F2035" t="s" s="4">
        <v>6047</v>
      </c>
      <c r="G2035" t="s" s="4">
        <v>6048</v>
      </c>
    </row>
    <row r="2036" ht="12.75" customHeight="1">
      <c r="A2036" t="s" s="4">
        <v>5736</v>
      </c>
      <c r="B2036" t="s" s="4">
        <v>6034</v>
      </c>
      <c r="C2036" t="s" s="4">
        <v>6049</v>
      </c>
      <c r="D2036" t="s" s="4">
        <v>1378</v>
      </c>
      <c r="E2036" t="s" s="4">
        <v>1746</v>
      </c>
      <c r="F2036" t="s" s="4">
        <v>6050</v>
      </c>
      <c r="G2036" t="s" s="4">
        <v>6051</v>
      </c>
    </row>
    <row r="2037" ht="12.75" customHeight="1">
      <c r="A2037" t="s" s="4">
        <v>5736</v>
      </c>
      <c r="B2037" t="s" s="4">
        <v>6034</v>
      </c>
      <c r="C2037" t="s" s="4">
        <v>5654</v>
      </c>
      <c r="D2037" t="s" s="4">
        <v>1378</v>
      </c>
      <c r="E2037" t="s" s="4">
        <v>1746</v>
      </c>
      <c r="F2037" t="s" s="4">
        <v>6052</v>
      </c>
      <c r="G2037" t="s" s="4">
        <v>6053</v>
      </c>
    </row>
    <row r="2038" ht="12.75" customHeight="1">
      <c r="A2038" t="s" s="4">
        <v>5736</v>
      </c>
      <c r="B2038" t="s" s="4">
        <v>6034</v>
      </c>
      <c r="C2038" t="s" s="4">
        <v>6054</v>
      </c>
      <c r="D2038" t="s" s="4">
        <v>5246</v>
      </c>
      <c r="E2038" t="s" s="4">
        <v>1373</v>
      </c>
      <c r="F2038" t="s" s="4">
        <v>6055</v>
      </c>
      <c r="G2038" t="s" s="4">
        <v>6056</v>
      </c>
    </row>
    <row r="2039" ht="12.75" customHeight="1">
      <c r="A2039" t="s" s="4">
        <v>5736</v>
      </c>
      <c r="B2039" t="s" s="4">
        <v>6034</v>
      </c>
      <c r="C2039" t="s" s="4">
        <v>6057</v>
      </c>
      <c r="D2039" t="s" s="4">
        <v>5274</v>
      </c>
      <c r="E2039" t="s" s="4">
        <v>1651</v>
      </c>
      <c r="F2039" t="s" s="4">
        <v>6058</v>
      </c>
      <c r="G2039" t="s" s="4">
        <v>6059</v>
      </c>
    </row>
    <row r="2040" ht="12.75" customHeight="1">
      <c r="A2040" t="s" s="4">
        <v>5736</v>
      </c>
      <c r="B2040" t="s" s="4">
        <v>6034</v>
      </c>
      <c r="C2040" t="s" s="4">
        <v>6060</v>
      </c>
      <c r="D2040" t="s" s="4">
        <v>5274</v>
      </c>
      <c r="E2040" t="s" s="4">
        <v>1746</v>
      </c>
      <c r="F2040" t="s" s="4">
        <v>6061</v>
      </c>
      <c r="G2040" t="s" s="4">
        <v>6062</v>
      </c>
    </row>
    <row r="2041" ht="12.75" customHeight="1">
      <c r="A2041" t="s" s="4">
        <v>5736</v>
      </c>
      <c r="B2041" t="s" s="4">
        <v>6063</v>
      </c>
      <c r="C2041" s="5"/>
      <c r="D2041" t="s" s="4">
        <v>1378</v>
      </c>
      <c r="E2041" t="s" s="4">
        <v>1377</v>
      </c>
      <c r="F2041" t="s" s="4">
        <v>6064</v>
      </c>
      <c r="G2041" t="s" s="4">
        <v>6065</v>
      </c>
    </row>
    <row r="2042" ht="12.75" customHeight="1">
      <c r="A2042" t="s" s="4">
        <v>5736</v>
      </c>
      <c r="B2042" t="s" s="4">
        <v>6063</v>
      </c>
      <c r="C2042" t="s" s="4">
        <v>6066</v>
      </c>
      <c r="D2042" t="s" s="4">
        <v>1378</v>
      </c>
      <c r="E2042" t="s" s="4">
        <v>1377</v>
      </c>
      <c r="F2042" t="s" s="4">
        <v>6067</v>
      </c>
      <c r="G2042" t="s" s="4">
        <v>6068</v>
      </c>
    </row>
    <row r="2043" ht="12.75" customHeight="1">
      <c r="A2043" t="s" s="4">
        <v>5736</v>
      </c>
      <c r="B2043" t="s" s="4">
        <v>6063</v>
      </c>
      <c r="C2043" t="s" s="4">
        <v>6069</v>
      </c>
      <c r="D2043" t="s" s="4">
        <v>1451</v>
      </c>
      <c r="E2043" t="s" s="4">
        <v>1651</v>
      </c>
      <c r="F2043" t="s" s="4">
        <v>6070</v>
      </c>
      <c r="G2043" t="s" s="4">
        <v>6071</v>
      </c>
    </row>
    <row r="2044" ht="12.75" customHeight="1">
      <c r="A2044" t="s" s="4">
        <v>5736</v>
      </c>
      <c r="B2044" t="s" s="4">
        <v>6063</v>
      </c>
      <c r="C2044" t="s" s="4">
        <v>6072</v>
      </c>
      <c r="D2044" t="s" s="4">
        <v>1599</v>
      </c>
      <c r="E2044" t="s" s="4">
        <v>1373</v>
      </c>
      <c r="F2044" t="s" s="4">
        <v>6073</v>
      </c>
      <c r="G2044" t="s" s="4">
        <v>6074</v>
      </c>
    </row>
    <row r="2045" ht="12.75" customHeight="1">
      <c r="A2045" t="s" s="4">
        <v>5736</v>
      </c>
      <c r="B2045" t="s" s="4">
        <v>6063</v>
      </c>
      <c r="C2045" t="s" s="4">
        <v>6075</v>
      </c>
      <c r="D2045" t="s" s="4">
        <v>1872</v>
      </c>
      <c r="E2045" t="s" s="4">
        <v>1373</v>
      </c>
      <c r="F2045" t="s" s="4">
        <v>6076</v>
      </c>
      <c r="G2045" t="s" s="4">
        <v>6077</v>
      </c>
    </row>
    <row r="2046" ht="12.75" customHeight="1">
      <c r="A2046" t="s" s="4">
        <v>5736</v>
      </c>
      <c r="B2046" t="s" s="4">
        <v>6063</v>
      </c>
      <c r="C2046" t="s" s="4">
        <v>6078</v>
      </c>
      <c r="D2046" t="s" s="4">
        <v>1599</v>
      </c>
      <c r="E2046" t="s" s="4">
        <v>1377</v>
      </c>
      <c r="F2046" t="s" s="4">
        <v>6079</v>
      </c>
      <c r="G2046" t="s" s="4">
        <v>6080</v>
      </c>
    </row>
    <row r="2047" ht="12.75" customHeight="1">
      <c r="A2047" t="s" s="4">
        <v>5736</v>
      </c>
      <c r="B2047" t="s" s="4">
        <v>6063</v>
      </c>
      <c r="C2047" t="s" s="4">
        <v>6081</v>
      </c>
      <c r="D2047" t="s" s="4">
        <v>1599</v>
      </c>
      <c r="E2047" t="s" s="4">
        <v>1688</v>
      </c>
      <c r="F2047" t="s" s="4">
        <v>6082</v>
      </c>
      <c r="G2047" t="s" s="4">
        <v>6083</v>
      </c>
    </row>
    <row r="2048" ht="12.75" customHeight="1">
      <c r="A2048" t="s" s="4">
        <v>5736</v>
      </c>
      <c r="B2048" t="s" s="4">
        <v>6063</v>
      </c>
      <c r="C2048" t="s" s="4">
        <v>6084</v>
      </c>
      <c r="D2048" t="s" s="4">
        <v>1378</v>
      </c>
      <c r="E2048" t="s" s="4">
        <v>1688</v>
      </c>
      <c r="F2048" t="s" s="4">
        <v>6085</v>
      </c>
      <c r="G2048" t="s" s="4">
        <v>6086</v>
      </c>
    </row>
    <row r="2049" ht="12.75" customHeight="1">
      <c r="A2049" t="s" s="4">
        <v>5736</v>
      </c>
      <c r="B2049" t="s" s="4">
        <v>6063</v>
      </c>
      <c r="C2049" t="s" s="4">
        <v>6087</v>
      </c>
      <c r="D2049" t="s" s="4">
        <v>1378</v>
      </c>
      <c r="E2049" t="s" s="4">
        <v>1916</v>
      </c>
      <c r="F2049" t="s" s="4">
        <v>6088</v>
      </c>
      <c r="G2049" t="s" s="4">
        <v>6089</v>
      </c>
    </row>
    <row r="2050" ht="12.75" customHeight="1">
      <c r="A2050" t="s" s="4">
        <v>5736</v>
      </c>
      <c r="B2050" t="s" s="4">
        <v>6063</v>
      </c>
      <c r="C2050" t="s" s="4">
        <v>6090</v>
      </c>
      <c r="D2050" t="s" s="4">
        <v>1447</v>
      </c>
      <c r="E2050" t="s" s="4">
        <v>1899</v>
      </c>
      <c r="F2050" t="s" s="4">
        <v>6091</v>
      </c>
      <c r="G2050" t="s" s="4">
        <v>6092</v>
      </c>
    </row>
    <row r="2051" ht="12.75" customHeight="1">
      <c r="A2051" t="s" s="4">
        <v>5736</v>
      </c>
      <c r="B2051" t="s" s="4">
        <v>6063</v>
      </c>
      <c r="C2051" t="s" s="4">
        <v>6093</v>
      </c>
      <c r="D2051" t="s" s="4">
        <v>5612</v>
      </c>
      <c r="E2051" t="s" s="4">
        <v>1899</v>
      </c>
      <c r="F2051" t="s" s="4">
        <v>6094</v>
      </c>
      <c r="G2051" t="s" s="4">
        <v>6095</v>
      </c>
    </row>
    <row r="2052" ht="12.75" customHeight="1">
      <c r="A2052" t="s" s="4">
        <v>5736</v>
      </c>
      <c r="B2052" t="s" s="4">
        <v>6063</v>
      </c>
      <c r="C2052" t="s" s="4">
        <v>6096</v>
      </c>
      <c r="D2052" t="s" s="4">
        <v>1447</v>
      </c>
      <c r="E2052" t="s" s="4">
        <v>1373</v>
      </c>
      <c r="F2052" t="s" s="4">
        <v>6097</v>
      </c>
      <c r="G2052" t="s" s="4">
        <v>6098</v>
      </c>
    </row>
    <row r="2053" ht="12.75" customHeight="1">
      <c r="A2053" t="s" s="4">
        <v>5736</v>
      </c>
      <c r="B2053" t="s" s="4">
        <v>6099</v>
      </c>
      <c r="C2053" s="5"/>
      <c r="D2053" t="s" s="4">
        <v>5246</v>
      </c>
      <c r="E2053" t="s" s="4">
        <v>6100</v>
      </c>
      <c r="F2053" t="s" s="4">
        <v>6101</v>
      </c>
      <c r="G2053" t="s" s="4">
        <v>6102</v>
      </c>
    </row>
    <row r="2054" ht="12.75" customHeight="1">
      <c r="A2054" t="s" s="4">
        <v>5736</v>
      </c>
      <c r="B2054" t="s" s="4">
        <v>6099</v>
      </c>
      <c r="C2054" t="s" s="4">
        <v>6103</v>
      </c>
      <c r="D2054" t="s" s="4">
        <v>5246</v>
      </c>
      <c r="E2054" t="s" s="4">
        <v>6100</v>
      </c>
      <c r="F2054" t="s" s="4">
        <v>6104</v>
      </c>
      <c r="G2054" t="s" s="4">
        <v>6105</v>
      </c>
    </row>
    <row r="2055" ht="12.75" customHeight="1">
      <c r="A2055" t="s" s="4">
        <v>5736</v>
      </c>
      <c r="B2055" t="s" s="4">
        <v>6099</v>
      </c>
      <c r="C2055" t="s" s="4">
        <v>6106</v>
      </c>
      <c r="D2055" t="s" s="4">
        <v>5246</v>
      </c>
      <c r="E2055" t="s" s="4">
        <v>6100</v>
      </c>
      <c r="F2055" t="s" s="4">
        <v>6107</v>
      </c>
      <c r="G2055" t="s" s="4">
        <v>6108</v>
      </c>
    </row>
    <row r="2056" ht="12.75" customHeight="1">
      <c r="A2056" t="s" s="4">
        <v>5736</v>
      </c>
      <c r="B2056" t="s" s="4">
        <v>6109</v>
      </c>
      <c r="C2056" s="5"/>
      <c r="D2056" t="s" s="4">
        <v>3338</v>
      </c>
      <c r="E2056" t="s" s="4">
        <v>5880</v>
      </c>
      <c r="F2056" t="s" s="4">
        <v>6110</v>
      </c>
      <c r="G2056" t="s" s="4">
        <v>6111</v>
      </c>
    </row>
    <row r="2057" ht="12.75" customHeight="1">
      <c r="A2057" t="s" s="4">
        <v>5736</v>
      </c>
      <c r="B2057" t="s" s="4">
        <v>6109</v>
      </c>
      <c r="C2057" t="s" s="4">
        <v>6112</v>
      </c>
      <c r="D2057" t="s" s="4">
        <v>3338</v>
      </c>
      <c r="E2057" t="s" s="4">
        <v>5880</v>
      </c>
      <c r="F2057" t="s" s="4">
        <v>6113</v>
      </c>
      <c r="G2057" t="s" s="4">
        <v>6114</v>
      </c>
    </row>
    <row r="2058" ht="12.75" customHeight="1">
      <c r="A2058" t="s" s="4">
        <v>5736</v>
      </c>
      <c r="B2058" t="s" s="4">
        <v>6109</v>
      </c>
      <c r="C2058" t="s" s="4">
        <v>6115</v>
      </c>
      <c r="D2058" t="s" s="4">
        <v>3350</v>
      </c>
      <c r="E2058" t="s" s="4">
        <v>5301</v>
      </c>
      <c r="F2058" t="s" s="4">
        <v>6116</v>
      </c>
      <c r="G2058" t="s" s="4">
        <v>6117</v>
      </c>
    </row>
    <row r="2059" ht="12.75" customHeight="1">
      <c r="A2059" t="s" s="4">
        <v>5736</v>
      </c>
      <c r="B2059" t="s" s="4">
        <v>6109</v>
      </c>
      <c r="C2059" t="s" s="4">
        <v>6118</v>
      </c>
      <c r="D2059" t="s" s="4">
        <v>5274</v>
      </c>
      <c r="E2059" t="s" s="4">
        <v>5880</v>
      </c>
      <c r="F2059" t="s" s="4">
        <v>6119</v>
      </c>
      <c r="G2059" t="s" s="4">
        <v>6120</v>
      </c>
    </row>
    <row r="2060" ht="12.75" customHeight="1">
      <c r="A2060" t="s" s="4">
        <v>5736</v>
      </c>
      <c r="B2060" t="s" s="4">
        <v>6109</v>
      </c>
      <c r="C2060" t="s" s="4">
        <v>6121</v>
      </c>
      <c r="D2060" t="s" s="4">
        <v>3338</v>
      </c>
      <c r="E2060" t="s" s="4">
        <v>6100</v>
      </c>
      <c r="F2060" t="s" s="4">
        <v>6122</v>
      </c>
      <c r="G2060" t="s" s="4">
        <v>6123</v>
      </c>
    </row>
    <row r="2061" ht="12.75" customHeight="1">
      <c r="A2061" t="s" s="4">
        <v>5736</v>
      </c>
      <c r="B2061" t="s" s="4">
        <v>6109</v>
      </c>
      <c r="C2061" t="s" s="4">
        <v>6124</v>
      </c>
      <c r="D2061" t="s" s="4">
        <v>3335</v>
      </c>
      <c r="E2061" t="s" s="4">
        <v>5967</v>
      </c>
      <c r="F2061" t="s" s="4">
        <v>6125</v>
      </c>
      <c r="G2061" t="s" s="4">
        <v>6126</v>
      </c>
    </row>
    <row r="2062" ht="12.75" customHeight="1">
      <c r="A2062" t="s" s="4">
        <v>5736</v>
      </c>
      <c r="B2062" t="s" s="4">
        <v>6109</v>
      </c>
      <c r="C2062" t="s" s="4">
        <v>6127</v>
      </c>
      <c r="D2062" t="s" s="4">
        <v>3338</v>
      </c>
      <c r="E2062" t="s" s="4">
        <v>5301</v>
      </c>
      <c r="F2062" t="s" s="4">
        <v>6128</v>
      </c>
      <c r="G2062" t="s" s="4">
        <v>6129</v>
      </c>
    </row>
    <row r="2063" ht="12.75" customHeight="1">
      <c r="A2063" t="s" s="4">
        <v>5736</v>
      </c>
      <c r="B2063" t="s" s="4">
        <v>6109</v>
      </c>
      <c r="C2063" t="s" s="4">
        <v>6130</v>
      </c>
      <c r="D2063" t="s" s="4">
        <v>3338</v>
      </c>
      <c r="E2063" t="s" s="4">
        <v>4457</v>
      </c>
      <c r="F2063" t="s" s="4">
        <v>6131</v>
      </c>
      <c r="G2063" t="s" s="4">
        <v>6132</v>
      </c>
    </row>
    <row r="2064" ht="12.75" customHeight="1">
      <c r="A2064" t="s" s="4">
        <v>5736</v>
      </c>
      <c r="B2064" t="s" s="4">
        <v>6133</v>
      </c>
      <c r="C2064" s="5"/>
      <c r="D2064" t="s" s="4">
        <v>1378</v>
      </c>
      <c r="E2064" t="s" s="4">
        <v>5880</v>
      </c>
      <c r="F2064" t="s" s="4">
        <v>6134</v>
      </c>
      <c r="G2064" t="s" s="4">
        <v>6135</v>
      </c>
    </row>
    <row r="2065" ht="12.75" customHeight="1">
      <c r="A2065" t="s" s="4">
        <v>5736</v>
      </c>
      <c r="B2065" t="s" s="4">
        <v>6133</v>
      </c>
      <c r="C2065" t="s" s="4">
        <v>6136</v>
      </c>
      <c r="D2065" t="s" s="4">
        <v>1378</v>
      </c>
      <c r="E2065" t="s" s="4">
        <v>5880</v>
      </c>
      <c r="F2065" t="s" s="4">
        <v>6137</v>
      </c>
      <c r="G2065" t="s" s="4">
        <v>6138</v>
      </c>
    </row>
    <row r="2066" ht="12.75" customHeight="1">
      <c r="A2066" t="s" s="4">
        <v>5736</v>
      </c>
      <c r="B2066" t="s" s="4">
        <v>6133</v>
      </c>
      <c r="C2066" t="s" s="4">
        <v>6139</v>
      </c>
      <c r="D2066" t="s" s="4">
        <v>1374</v>
      </c>
      <c r="E2066" t="s" s="4">
        <v>5880</v>
      </c>
      <c r="F2066" t="s" s="4">
        <v>6140</v>
      </c>
      <c r="G2066" t="s" s="4">
        <v>6141</v>
      </c>
    </row>
    <row r="2067" ht="12.75" customHeight="1">
      <c r="A2067" t="s" s="4">
        <v>5736</v>
      </c>
      <c r="B2067" t="s" s="4">
        <v>6133</v>
      </c>
      <c r="C2067" t="s" s="4">
        <v>6142</v>
      </c>
      <c r="D2067" t="s" s="4">
        <v>1599</v>
      </c>
      <c r="E2067" t="s" s="4">
        <v>5880</v>
      </c>
      <c r="F2067" t="s" s="4">
        <v>6143</v>
      </c>
      <c r="G2067" t="s" s="4">
        <v>6144</v>
      </c>
    </row>
    <row r="2068" ht="12.75" customHeight="1">
      <c r="A2068" t="s" s="4">
        <v>5736</v>
      </c>
      <c r="B2068" t="s" s="4">
        <v>6133</v>
      </c>
      <c r="C2068" t="s" s="4">
        <v>6145</v>
      </c>
      <c r="D2068" t="s" s="4">
        <v>1872</v>
      </c>
      <c r="E2068" t="s" s="4">
        <v>6100</v>
      </c>
      <c r="F2068" t="s" s="4">
        <v>6146</v>
      </c>
      <c r="G2068" t="s" s="4">
        <v>6147</v>
      </c>
    </row>
    <row r="2069" ht="12.75" customHeight="1">
      <c r="A2069" t="s" s="4">
        <v>5736</v>
      </c>
      <c r="B2069" t="s" s="4">
        <v>6133</v>
      </c>
      <c r="C2069" t="s" s="4">
        <v>6148</v>
      </c>
      <c r="D2069" t="s" s="4">
        <v>1451</v>
      </c>
      <c r="E2069" t="s" s="4">
        <v>6100</v>
      </c>
      <c r="F2069" t="s" s="4">
        <v>6149</v>
      </c>
      <c r="G2069" t="s" s="4">
        <v>6150</v>
      </c>
    </row>
    <row r="2070" ht="12.75" customHeight="1">
      <c r="A2070" t="s" s="4">
        <v>5736</v>
      </c>
      <c r="B2070" t="s" s="4">
        <v>6133</v>
      </c>
      <c r="C2070" t="s" s="4">
        <v>6151</v>
      </c>
      <c r="D2070" t="s" s="4">
        <v>1378</v>
      </c>
      <c r="E2070" t="s" s="4">
        <v>6100</v>
      </c>
      <c r="F2070" t="s" s="4">
        <v>6152</v>
      </c>
      <c r="G2070" t="s" s="4">
        <v>6153</v>
      </c>
    </row>
    <row r="2071" ht="12.75" customHeight="1">
      <c r="A2071" t="s" s="4">
        <v>5736</v>
      </c>
      <c r="B2071" t="s" s="4">
        <v>6133</v>
      </c>
      <c r="C2071" t="s" s="4">
        <v>6154</v>
      </c>
      <c r="D2071" t="s" s="4">
        <v>1447</v>
      </c>
      <c r="E2071" t="s" s="4">
        <v>3806</v>
      </c>
      <c r="F2071" t="s" s="4">
        <v>6155</v>
      </c>
      <c r="G2071" t="s" s="4">
        <v>6156</v>
      </c>
    </row>
    <row r="2072" ht="12.75" customHeight="1">
      <c r="A2072" t="s" s="4">
        <v>5736</v>
      </c>
      <c r="B2072" t="s" s="4">
        <v>6133</v>
      </c>
      <c r="C2072" t="s" s="4">
        <v>6157</v>
      </c>
      <c r="D2072" t="s" s="4">
        <v>5612</v>
      </c>
      <c r="E2072" t="s" s="4">
        <v>6100</v>
      </c>
      <c r="F2072" t="s" s="4">
        <v>6158</v>
      </c>
      <c r="G2072" t="s" s="4">
        <v>6159</v>
      </c>
    </row>
    <row r="2073" ht="12.75" customHeight="1">
      <c r="A2073" t="s" s="4">
        <v>5736</v>
      </c>
      <c r="B2073" t="s" s="4">
        <v>6133</v>
      </c>
      <c r="C2073" t="s" s="4">
        <v>6160</v>
      </c>
      <c r="D2073" t="s" s="4">
        <v>5612</v>
      </c>
      <c r="E2073" t="s" s="4">
        <v>5880</v>
      </c>
      <c r="F2073" t="s" s="4">
        <v>6161</v>
      </c>
      <c r="G2073" t="s" s="4">
        <v>6162</v>
      </c>
    </row>
    <row r="2074" ht="12.75" customHeight="1">
      <c r="A2074" t="s" s="4">
        <v>5736</v>
      </c>
      <c r="B2074" t="s" s="4">
        <v>6133</v>
      </c>
      <c r="C2074" t="s" s="4">
        <v>6163</v>
      </c>
      <c r="D2074" t="s" s="4">
        <v>1447</v>
      </c>
      <c r="E2074" t="s" s="4">
        <v>5880</v>
      </c>
      <c r="F2074" t="s" s="4">
        <v>6164</v>
      </c>
      <c r="G2074" t="s" s="4">
        <v>6165</v>
      </c>
    </row>
    <row r="2075" ht="12.75" customHeight="1">
      <c r="A2075" t="s" s="4">
        <v>5736</v>
      </c>
      <c r="B2075" t="s" s="4">
        <v>6133</v>
      </c>
      <c r="C2075" t="s" s="4">
        <v>6166</v>
      </c>
      <c r="D2075" t="s" s="4">
        <v>1451</v>
      </c>
      <c r="E2075" t="s" s="4">
        <v>5967</v>
      </c>
      <c r="F2075" t="s" s="4">
        <v>6167</v>
      </c>
      <c r="G2075" t="s" s="4">
        <v>6168</v>
      </c>
    </row>
    <row r="2076" ht="12.75" customHeight="1">
      <c r="A2076" t="s" s="4">
        <v>5736</v>
      </c>
      <c r="B2076" t="s" s="4">
        <v>6169</v>
      </c>
      <c r="C2076" s="5"/>
      <c r="D2076" t="s" s="4">
        <v>5612</v>
      </c>
      <c r="E2076" t="s" s="4">
        <v>5301</v>
      </c>
      <c r="F2076" t="s" s="4">
        <v>6170</v>
      </c>
      <c r="G2076" t="s" s="4">
        <v>6171</v>
      </c>
    </row>
    <row r="2077" ht="12.75" customHeight="1">
      <c r="A2077" t="s" s="4">
        <v>5736</v>
      </c>
      <c r="B2077" t="s" s="4">
        <v>6169</v>
      </c>
      <c r="C2077" t="s" s="4">
        <v>6172</v>
      </c>
      <c r="D2077" t="s" s="4">
        <v>5612</v>
      </c>
      <c r="E2077" t="s" s="4">
        <v>5301</v>
      </c>
      <c r="F2077" t="s" s="4">
        <v>6173</v>
      </c>
      <c r="G2077" t="s" s="4">
        <v>6174</v>
      </c>
    </row>
    <row r="2078" ht="12.75" customHeight="1">
      <c r="A2078" t="s" s="4">
        <v>5736</v>
      </c>
      <c r="B2078" t="s" s="4">
        <v>6169</v>
      </c>
      <c r="C2078" t="s" s="4">
        <v>6175</v>
      </c>
      <c r="D2078" t="s" s="4">
        <v>5246</v>
      </c>
      <c r="E2078" t="s" s="4">
        <v>4457</v>
      </c>
      <c r="F2078" t="s" s="4">
        <v>6176</v>
      </c>
      <c r="G2078" t="s" s="4">
        <v>6177</v>
      </c>
    </row>
    <row r="2079" ht="12.75" customHeight="1">
      <c r="A2079" t="s" s="4">
        <v>5736</v>
      </c>
      <c r="B2079" t="s" s="4">
        <v>6169</v>
      </c>
      <c r="C2079" t="s" s="4">
        <v>6178</v>
      </c>
      <c r="D2079" t="s" s="4">
        <v>1378</v>
      </c>
      <c r="E2079" t="s" s="4">
        <v>5301</v>
      </c>
      <c r="F2079" t="s" s="4">
        <v>6179</v>
      </c>
      <c r="G2079" t="s" s="4">
        <v>6180</v>
      </c>
    </row>
    <row r="2080" ht="12.75" customHeight="1">
      <c r="A2080" t="s" s="4">
        <v>5736</v>
      </c>
      <c r="B2080" t="s" s="4">
        <v>6169</v>
      </c>
      <c r="C2080" t="s" s="4">
        <v>6181</v>
      </c>
      <c r="D2080" t="s" s="4">
        <v>5612</v>
      </c>
      <c r="E2080" t="s" s="4">
        <v>5967</v>
      </c>
      <c r="F2080" t="s" s="4">
        <v>6182</v>
      </c>
      <c r="G2080" t="s" s="4">
        <v>6183</v>
      </c>
    </row>
    <row r="2081" ht="12.75" customHeight="1">
      <c r="A2081" t="s" s="4">
        <v>5736</v>
      </c>
      <c r="B2081" t="s" s="4">
        <v>6169</v>
      </c>
      <c r="C2081" t="s" s="4">
        <v>6184</v>
      </c>
      <c r="D2081" t="s" s="4">
        <v>5274</v>
      </c>
      <c r="E2081" t="s" s="4">
        <v>5301</v>
      </c>
      <c r="F2081" t="s" s="4">
        <v>6185</v>
      </c>
      <c r="G2081" t="s" s="4">
        <v>6186</v>
      </c>
    </row>
    <row r="2082" ht="12.75" customHeight="1">
      <c r="A2082" t="s" s="4">
        <v>5736</v>
      </c>
      <c r="B2082" t="s" s="4">
        <v>6169</v>
      </c>
      <c r="C2082" t="s" s="4">
        <v>6187</v>
      </c>
      <c r="D2082" t="s" s="4">
        <v>3350</v>
      </c>
      <c r="E2082" t="s" s="4">
        <v>4457</v>
      </c>
      <c r="F2082" t="s" s="4">
        <v>6188</v>
      </c>
      <c r="G2082" t="s" s="4">
        <v>6189</v>
      </c>
    </row>
    <row r="2083" ht="12.75" customHeight="1">
      <c r="A2083" t="s" s="4">
        <v>5736</v>
      </c>
      <c r="B2083" t="s" s="4">
        <v>6169</v>
      </c>
      <c r="C2083" t="s" s="4">
        <v>6190</v>
      </c>
      <c r="D2083" t="s" s="4">
        <v>3350</v>
      </c>
      <c r="E2083" t="s" s="4">
        <v>4470</v>
      </c>
      <c r="F2083" t="s" s="4">
        <v>6191</v>
      </c>
      <c r="G2083" t="s" s="4">
        <v>6192</v>
      </c>
    </row>
    <row r="2084" ht="12.75" customHeight="1">
      <c r="A2084" t="s" s="4">
        <v>5736</v>
      </c>
      <c r="B2084" t="s" s="4">
        <v>6169</v>
      </c>
      <c r="C2084" t="s" s="4">
        <v>6193</v>
      </c>
      <c r="D2084" t="s" s="4">
        <v>5246</v>
      </c>
      <c r="E2084" t="s" s="4">
        <v>4470</v>
      </c>
      <c r="F2084" t="s" s="4">
        <v>6194</v>
      </c>
      <c r="G2084" t="s" s="4">
        <v>6195</v>
      </c>
    </row>
    <row r="2085" ht="12.75" customHeight="1">
      <c r="A2085" t="s" s="4">
        <v>5736</v>
      </c>
      <c r="B2085" t="s" s="4">
        <v>6169</v>
      </c>
      <c r="C2085" t="s" s="4">
        <v>6196</v>
      </c>
      <c r="D2085" t="s" s="4">
        <v>5246</v>
      </c>
      <c r="E2085" t="s" s="4">
        <v>4474</v>
      </c>
      <c r="F2085" t="s" s="4">
        <v>6197</v>
      </c>
      <c r="G2085" t="s" s="4">
        <v>6198</v>
      </c>
    </row>
    <row r="2086" ht="12.75" customHeight="1">
      <c r="A2086" t="s" s="4">
        <v>5736</v>
      </c>
      <c r="B2086" t="s" s="4">
        <v>6199</v>
      </c>
      <c r="C2086" s="5"/>
      <c r="D2086" t="s" s="4">
        <v>3597</v>
      </c>
      <c r="E2086" t="s" s="4">
        <v>4470</v>
      </c>
      <c r="F2086" t="s" s="4">
        <v>6200</v>
      </c>
      <c r="G2086" t="s" s="4">
        <v>6201</v>
      </c>
    </row>
    <row r="2087" ht="12.75" customHeight="1">
      <c r="A2087" t="s" s="4">
        <v>5736</v>
      </c>
      <c r="B2087" t="s" s="4">
        <v>6199</v>
      </c>
      <c r="C2087" t="s" s="4">
        <v>6202</v>
      </c>
      <c r="D2087" t="s" s="4">
        <v>3597</v>
      </c>
      <c r="E2087" t="s" s="4">
        <v>4470</v>
      </c>
      <c r="F2087" t="s" s="4">
        <v>6203</v>
      </c>
      <c r="G2087" t="s" s="4">
        <v>6204</v>
      </c>
    </row>
    <row r="2088" ht="12.75" customHeight="1">
      <c r="A2088" t="s" s="4">
        <v>5736</v>
      </c>
      <c r="B2088" t="s" s="4">
        <v>6199</v>
      </c>
      <c r="C2088" t="s" s="4">
        <v>6205</v>
      </c>
      <c r="D2088" t="s" s="4">
        <v>3645</v>
      </c>
      <c r="E2088" t="s" s="4">
        <v>4489</v>
      </c>
      <c r="F2088" t="s" s="4">
        <v>6206</v>
      </c>
      <c r="G2088" t="s" s="4">
        <v>6207</v>
      </c>
    </row>
    <row r="2089" ht="12.75" customHeight="1">
      <c r="A2089" t="s" s="4">
        <v>5736</v>
      </c>
      <c r="B2089" t="s" s="4">
        <v>6199</v>
      </c>
      <c r="C2089" t="s" s="4">
        <v>6208</v>
      </c>
      <c r="D2089" t="s" s="4">
        <v>3597</v>
      </c>
      <c r="E2089" t="s" s="4">
        <v>5301</v>
      </c>
      <c r="F2089" t="s" s="4">
        <v>6209</v>
      </c>
      <c r="G2089" t="s" s="4">
        <v>6210</v>
      </c>
    </row>
    <row r="2090" ht="12.75" customHeight="1">
      <c r="A2090" t="s" s="4">
        <v>5736</v>
      </c>
      <c r="B2090" t="s" s="4">
        <v>6199</v>
      </c>
      <c r="C2090" t="s" s="4">
        <v>6211</v>
      </c>
      <c r="D2090" t="s" s="4">
        <v>3597</v>
      </c>
      <c r="E2090" t="s" s="4">
        <v>4470</v>
      </c>
      <c r="F2090" t="s" s="4">
        <v>6212</v>
      </c>
      <c r="G2090" t="s" s="4">
        <v>6213</v>
      </c>
    </row>
    <row r="2091" ht="12.75" customHeight="1">
      <c r="A2091" t="s" s="4">
        <v>5736</v>
      </c>
      <c r="B2091" t="s" s="4">
        <v>6199</v>
      </c>
      <c r="C2091" t="s" s="4">
        <v>6214</v>
      </c>
      <c r="D2091" t="s" s="4">
        <v>2474</v>
      </c>
      <c r="E2091" t="s" s="4">
        <v>4474</v>
      </c>
      <c r="F2091" t="s" s="4">
        <v>6215</v>
      </c>
      <c r="G2091" t="s" s="4">
        <v>6216</v>
      </c>
    </row>
    <row r="2092" ht="12.75" customHeight="1">
      <c r="A2092" t="s" s="4">
        <v>5736</v>
      </c>
      <c r="B2092" t="s" s="4">
        <v>6199</v>
      </c>
      <c r="C2092" t="s" s="4">
        <v>6217</v>
      </c>
      <c r="D2092" t="s" s="4">
        <v>3597</v>
      </c>
      <c r="E2092" t="s" s="4">
        <v>4474</v>
      </c>
      <c r="F2092" t="s" s="4">
        <v>6218</v>
      </c>
      <c r="G2092" t="s" s="4">
        <v>6219</v>
      </c>
    </row>
    <row r="2093" ht="12.75" customHeight="1">
      <c r="A2093" t="s" s="4">
        <v>5736</v>
      </c>
      <c r="B2093" t="s" s="4">
        <v>6199</v>
      </c>
      <c r="C2093" t="s" s="4">
        <v>5206</v>
      </c>
      <c r="D2093" t="s" s="4">
        <v>3645</v>
      </c>
      <c r="E2093" t="s" s="4">
        <v>4457</v>
      </c>
      <c r="F2093" t="s" s="4">
        <v>6220</v>
      </c>
      <c r="G2093" t="s" s="4">
        <v>6221</v>
      </c>
    </row>
    <row r="2094" ht="12.75" customHeight="1">
      <c r="A2094" t="s" s="4">
        <v>5736</v>
      </c>
      <c r="B2094" t="s" s="4">
        <v>6199</v>
      </c>
      <c r="C2094" t="s" s="4">
        <v>6222</v>
      </c>
      <c r="D2094" t="s" s="4">
        <v>3645</v>
      </c>
      <c r="E2094" t="s" s="4">
        <v>5301</v>
      </c>
      <c r="F2094" t="s" s="4">
        <v>6223</v>
      </c>
      <c r="G2094" t="s" s="4">
        <v>6224</v>
      </c>
    </row>
    <row r="2095" ht="12.75" customHeight="1">
      <c r="A2095" t="s" s="4">
        <v>6225</v>
      </c>
      <c r="B2095" s="5"/>
      <c r="C2095" s="5"/>
      <c r="D2095" s="8">
        <v>55</v>
      </c>
      <c r="E2095" t="s" s="4">
        <v>3806</v>
      </c>
      <c r="F2095" t="s" s="4">
        <v>6226</v>
      </c>
      <c r="G2095" t="s" s="4">
        <v>6227</v>
      </c>
    </row>
    <row r="2096" ht="12.75" customHeight="1">
      <c r="A2096" t="s" s="4">
        <v>6225</v>
      </c>
      <c r="B2096" t="s" s="4">
        <v>6228</v>
      </c>
      <c r="C2096" s="5"/>
      <c r="D2096" t="s" s="4">
        <v>1238</v>
      </c>
      <c r="E2096" t="s" s="4">
        <v>6100</v>
      </c>
      <c r="F2096" t="s" s="4">
        <v>6229</v>
      </c>
      <c r="G2096" t="s" s="4">
        <v>6230</v>
      </c>
    </row>
    <row r="2097" ht="12.75" customHeight="1">
      <c r="A2097" t="s" s="4">
        <v>6225</v>
      </c>
      <c r="B2097" t="s" s="4">
        <v>6228</v>
      </c>
      <c r="C2097" t="s" s="4">
        <v>6231</v>
      </c>
      <c r="D2097" t="s" s="4">
        <v>3781</v>
      </c>
      <c r="E2097" t="s" s="4">
        <v>6100</v>
      </c>
      <c r="F2097" t="s" s="4">
        <v>6232</v>
      </c>
      <c r="G2097" t="s" s="4">
        <v>6233</v>
      </c>
    </row>
    <row r="2098" ht="12.75" customHeight="1">
      <c r="A2098" t="s" s="4">
        <v>6225</v>
      </c>
      <c r="B2098" t="s" s="4">
        <v>6228</v>
      </c>
      <c r="C2098" t="s" s="4">
        <v>6234</v>
      </c>
      <c r="D2098" t="s" s="4">
        <v>1238</v>
      </c>
      <c r="E2098" t="s" s="4">
        <v>3802</v>
      </c>
      <c r="F2098" t="s" s="4">
        <v>6235</v>
      </c>
      <c r="G2098" t="s" s="4">
        <v>6236</v>
      </c>
    </row>
    <row r="2099" ht="12.75" customHeight="1">
      <c r="A2099" t="s" s="4">
        <v>6225</v>
      </c>
      <c r="B2099" t="s" s="4">
        <v>6228</v>
      </c>
      <c r="C2099" t="s" s="4">
        <v>6237</v>
      </c>
      <c r="D2099" t="s" s="4">
        <v>223</v>
      </c>
      <c r="E2099" t="s" s="4">
        <v>3802</v>
      </c>
      <c r="F2099" t="s" s="4">
        <v>6238</v>
      </c>
      <c r="G2099" t="s" s="4">
        <v>6239</v>
      </c>
    </row>
    <row r="2100" ht="12.75" customHeight="1">
      <c r="A2100" t="s" s="4">
        <v>6225</v>
      </c>
      <c r="B2100" t="s" s="4">
        <v>6228</v>
      </c>
      <c r="C2100" t="s" s="4">
        <v>5694</v>
      </c>
      <c r="D2100" t="s" s="4">
        <v>3781</v>
      </c>
      <c r="E2100" t="s" s="4">
        <v>5880</v>
      </c>
      <c r="F2100" t="s" s="4">
        <v>6240</v>
      </c>
      <c r="G2100" t="s" s="4">
        <v>6241</v>
      </c>
    </row>
    <row r="2101" ht="12.75" customHeight="1">
      <c r="A2101" t="s" s="4">
        <v>6225</v>
      </c>
      <c r="B2101" t="s" s="4">
        <v>6228</v>
      </c>
      <c r="C2101" t="s" s="4">
        <v>6242</v>
      </c>
      <c r="D2101" t="s" s="4">
        <v>3781</v>
      </c>
      <c r="E2101" t="s" s="4">
        <v>5849</v>
      </c>
      <c r="F2101" t="s" s="4">
        <v>6243</v>
      </c>
      <c r="G2101" t="s" s="4">
        <v>6244</v>
      </c>
    </row>
    <row r="2102" ht="12.75" customHeight="1">
      <c r="A2102" t="s" s="4">
        <v>6225</v>
      </c>
      <c r="B2102" t="s" s="4">
        <v>6228</v>
      </c>
      <c r="C2102" t="s" s="4">
        <v>6245</v>
      </c>
      <c r="D2102" t="s" s="4">
        <v>3781</v>
      </c>
      <c r="E2102" t="s" s="4">
        <v>5849</v>
      </c>
      <c r="F2102" t="s" s="4">
        <v>6246</v>
      </c>
      <c r="G2102" t="s" s="4">
        <v>6247</v>
      </c>
    </row>
    <row r="2103" ht="12.75" customHeight="1">
      <c r="A2103" t="s" s="4">
        <v>6225</v>
      </c>
      <c r="B2103" t="s" s="4">
        <v>6228</v>
      </c>
      <c r="C2103" t="s" s="4">
        <v>6248</v>
      </c>
      <c r="D2103" t="s" s="4">
        <v>3492</v>
      </c>
      <c r="E2103" t="s" s="4">
        <v>5849</v>
      </c>
      <c r="F2103" t="s" s="4">
        <v>6249</v>
      </c>
      <c r="G2103" t="s" s="4">
        <v>6250</v>
      </c>
    </row>
    <row r="2104" ht="12.75" customHeight="1">
      <c r="A2104" t="s" s="4">
        <v>6225</v>
      </c>
      <c r="B2104" t="s" s="4">
        <v>6228</v>
      </c>
      <c r="C2104" t="s" s="4">
        <v>6251</v>
      </c>
      <c r="D2104" t="s" s="4">
        <v>3492</v>
      </c>
      <c r="E2104" t="s" s="4">
        <v>6100</v>
      </c>
      <c r="F2104" t="s" s="4">
        <v>6252</v>
      </c>
      <c r="G2104" t="s" s="4">
        <v>6253</v>
      </c>
    </row>
    <row r="2105" ht="12.75" customHeight="1">
      <c r="A2105" t="s" s="4">
        <v>6225</v>
      </c>
      <c r="B2105" t="s" s="4">
        <v>6228</v>
      </c>
      <c r="C2105" t="s" s="4">
        <v>1061</v>
      </c>
      <c r="D2105" t="s" s="4">
        <v>1238</v>
      </c>
      <c r="E2105" t="s" s="4">
        <v>6100</v>
      </c>
      <c r="F2105" t="s" s="4">
        <v>6254</v>
      </c>
      <c r="G2105" t="s" s="4">
        <v>6255</v>
      </c>
    </row>
    <row r="2106" ht="12.75" customHeight="1">
      <c r="A2106" t="s" s="4">
        <v>6225</v>
      </c>
      <c r="B2106" t="s" s="4">
        <v>6228</v>
      </c>
      <c r="C2106" t="s" s="4">
        <v>6256</v>
      </c>
      <c r="D2106" t="s" s="4">
        <v>1238</v>
      </c>
      <c r="E2106" t="s" s="4">
        <v>6100</v>
      </c>
      <c r="F2106" t="s" s="4">
        <v>6257</v>
      </c>
      <c r="G2106" t="s" s="4">
        <v>6258</v>
      </c>
    </row>
    <row r="2107" ht="12.75" customHeight="1">
      <c r="A2107" t="s" s="4">
        <v>6225</v>
      </c>
      <c r="B2107" t="s" s="4">
        <v>6228</v>
      </c>
      <c r="C2107" t="s" s="4">
        <v>6259</v>
      </c>
      <c r="D2107" t="s" s="4">
        <v>1238</v>
      </c>
      <c r="E2107" t="s" s="4">
        <v>6100</v>
      </c>
      <c r="F2107" t="s" s="4">
        <v>6260</v>
      </c>
      <c r="G2107" t="s" s="4">
        <v>6261</v>
      </c>
    </row>
    <row r="2108" ht="12.75" customHeight="1">
      <c r="A2108" t="s" s="4">
        <v>6225</v>
      </c>
      <c r="B2108" t="s" s="4">
        <v>6228</v>
      </c>
      <c r="C2108" t="s" s="4">
        <v>6262</v>
      </c>
      <c r="D2108" t="s" s="4">
        <v>1238</v>
      </c>
      <c r="E2108" t="s" s="4">
        <v>6100</v>
      </c>
      <c r="F2108" t="s" s="4">
        <v>6263</v>
      </c>
      <c r="G2108" t="s" s="4">
        <v>6264</v>
      </c>
    </row>
    <row r="2109" ht="12.75" customHeight="1">
      <c r="A2109" t="s" s="4">
        <v>6225</v>
      </c>
      <c r="B2109" t="s" s="4">
        <v>6228</v>
      </c>
      <c r="C2109" t="s" s="4">
        <v>6265</v>
      </c>
      <c r="D2109" t="s" s="4">
        <v>1238</v>
      </c>
      <c r="E2109" t="s" s="4">
        <v>6100</v>
      </c>
      <c r="F2109" t="s" s="4">
        <v>6266</v>
      </c>
      <c r="G2109" t="s" s="4">
        <v>6267</v>
      </c>
    </row>
    <row r="2110" ht="12.75" customHeight="1">
      <c r="A2110" t="s" s="4">
        <v>6225</v>
      </c>
      <c r="B2110" t="s" s="4">
        <v>6228</v>
      </c>
      <c r="C2110" t="s" s="4">
        <v>6268</v>
      </c>
      <c r="D2110" t="s" s="4">
        <v>1238</v>
      </c>
      <c r="E2110" t="s" s="4">
        <v>6100</v>
      </c>
      <c r="F2110" t="s" s="4">
        <v>6269</v>
      </c>
      <c r="G2110" t="s" s="4">
        <v>6270</v>
      </c>
    </row>
    <row r="2111" ht="12.75" customHeight="1">
      <c r="A2111" t="s" s="4">
        <v>6225</v>
      </c>
      <c r="B2111" t="s" s="4">
        <v>6228</v>
      </c>
      <c r="C2111" t="s" s="4">
        <v>6271</v>
      </c>
      <c r="D2111" t="s" s="4">
        <v>1238</v>
      </c>
      <c r="E2111" t="s" s="4">
        <v>6100</v>
      </c>
      <c r="F2111" t="s" s="4">
        <v>6272</v>
      </c>
      <c r="G2111" t="s" s="4">
        <v>6273</v>
      </c>
    </row>
    <row r="2112" ht="12.75" customHeight="1">
      <c r="A2112" t="s" s="4">
        <v>6225</v>
      </c>
      <c r="B2112" t="s" s="4">
        <v>6228</v>
      </c>
      <c r="C2112" t="s" s="4">
        <v>1055</v>
      </c>
      <c r="D2112" t="s" s="4">
        <v>1238</v>
      </c>
      <c r="E2112" t="s" s="4">
        <v>6100</v>
      </c>
      <c r="F2112" t="s" s="4">
        <v>6274</v>
      </c>
      <c r="G2112" t="s" s="4">
        <v>6275</v>
      </c>
    </row>
    <row r="2113" ht="12.75" customHeight="1">
      <c r="A2113" t="s" s="4">
        <v>6225</v>
      </c>
      <c r="B2113" t="s" s="4">
        <v>6228</v>
      </c>
      <c r="C2113" t="s" s="4">
        <v>3203</v>
      </c>
      <c r="D2113" t="s" s="4">
        <v>1238</v>
      </c>
      <c r="E2113" t="s" s="4">
        <v>6100</v>
      </c>
      <c r="F2113" t="s" s="4">
        <v>6276</v>
      </c>
      <c r="G2113" t="s" s="4">
        <v>6277</v>
      </c>
    </row>
    <row r="2114" ht="12.75" customHeight="1">
      <c r="A2114" t="s" s="4">
        <v>6225</v>
      </c>
      <c r="B2114" t="s" s="4">
        <v>6278</v>
      </c>
      <c r="C2114" s="5"/>
      <c r="D2114" t="s" s="4">
        <v>1238</v>
      </c>
      <c r="E2114" t="s" s="4">
        <v>5967</v>
      </c>
      <c r="F2114" t="s" s="4">
        <v>6279</v>
      </c>
      <c r="G2114" t="s" s="4">
        <v>6280</v>
      </c>
    </row>
    <row r="2115" ht="12.75" customHeight="1">
      <c r="A2115" t="s" s="4">
        <v>6225</v>
      </c>
      <c r="B2115" t="s" s="4">
        <v>6278</v>
      </c>
      <c r="C2115" t="s" s="4">
        <v>6281</v>
      </c>
      <c r="D2115" t="s" s="4">
        <v>1238</v>
      </c>
      <c r="E2115" t="s" s="4">
        <v>5301</v>
      </c>
      <c r="F2115" t="s" s="4">
        <v>6282</v>
      </c>
      <c r="G2115" t="s" s="4">
        <v>6283</v>
      </c>
    </row>
    <row r="2116" ht="12.75" customHeight="1">
      <c r="A2116" t="s" s="4">
        <v>6225</v>
      </c>
      <c r="B2116" t="s" s="4">
        <v>6278</v>
      </c>
      <c r="C2116" t="s" s="4">
        <v>6284</v>
      </c>
      <c r="D2116" t="s" s="4">
        <v>3795</v>
      </c>
      <c r="E2116" t="s" s="4">
        <v>5967</v>
      </c>
      <c r="F2116" t="s" s="4">
        <v>6285</v>
      </c>
      <c r="G2116" t="s" s="4">
        <v>6286</v>
      </c>
    </row>
    <row r="2117" ht="12.75" customHeight="1">
      <c r="A2117" t="s" s="4">
        <v>6225</v>
      </c>
      <c r="B2117" t="s" s="4">
        <v>6278</v>
      </c>
      <c r="C2117" t="s" s="4">
        <v>6287</v>
      </c>
      <c r="D2117" t="s" s="4">
        <v>1238</v>
      </c>
      <c r="E2117" t="s" s="4">
        <v>5967</v>
      </c>
      <c r="F2117" t="s" s="4">
        <v>6288</v>
      </c>
      <c r="G2117" t="s" s="4">
        <v>6289</v>
      </c>
    </row>
    <row r="2118" ht="12.75" customHeight="1">
      <c r="A2118" t="s" s="4">
        <v>6225</v>
      </c>
      <c r="B2118" t="s" s="4">
        <v>6278</v>
      </c>
      <c r="C2118" t="s" s="4">
        <v>6290</v>
      </c>
      <c r="D2118" t="s" s="4">
        <v>3795</v>
      </c>
      <c r="E2118" t="s" s="4">
        <v>5301</v>
      </c>
      <c r="F2118" t="s" s="4">
        <v>6291</v>
      </c>
      <c r="G2118" t="s" s="4">
        <v>6292</v>
      </c>
    </row>
    <row r="2119" ht="12.75" customHeight="1">
      <c r="A2119" t="s" s="4">
        <v>6225</v>
      </c>
      <c r="B2119" t="s" s="4">
        <v>6278</v>
      </c>
      <c r="C2119" t="s" s="4">
        <v>6293</v>
      </c>
      <c r="D2119" t="s" s="4">
        <v>1238</v>
      </c>
      <c r="E2119" t="s" s="4">
        <v>6100</v>
      </c>
      <c r="F2119" t="s" s="4">
        <v>6294</v>
      </c>
      <c r="G2119" t="s" s="4">
        <v>6295</v>
      </c>
    </row>
    <row r="2120" ht="12.75" customHeight="1">
      <c r="A2120" t="s" s="4">
        <v>6225</v>
      </c>
      <c r="B2120" t="s" s="4">
        <v>6278</v>
      </c>
      <c r="C2120" t="s" s="4">
        <v>6296</v>
      </c>
      <c r="D2120" t="s" s="4">
        <v>1238</v>
      </c>
      <c r="E2120" t="s" s="4">
        <v>5880</v>
      </c>
      <c r="F2120" t="s" s="4">
        <v>6297</v>
      </c>
      <c r="G2120" t="s" s="4">
        <v>6298</v>
      </c>
    </row>
    <row r="2121" ht="12.75" customHeight="1">
      <c r="A2121" t="s" s="4">
        <v>6225</v>
      </c>
      <c r="B2121" t="s" s="4">
        <v>6278</v>
      </c>
      <c r="C2121" t="s" s="4">
        <v>6299</v>
      </c>
      <c r="D2121" t="s" s="4">
        <v>1238</v>
      </c>
      <c r="E2121" t="s" s="4">
        <v>6100</v>
      </c>
      <c r="F2121" t="s" s="4">
        <v>6300</v>
      </c>
      <c r="G2121" t="s" s="4">
        <v>6301</v>
      </c>
    </row>
    <row r="2122" ht="12.75" customHeight="1">
      <c r="A2122" t="s" s="4">
        <v>6225</v>
      </c>
      <c r="B2122" t="s" s="4">
        <v>6278</v>
      </c>
      <c r="C2122" t="s" s="4">
        <v>6302</v>
      </c>
      <c r="D2122" t="s" s="4">
        <v>1238</v>
      </c>
      <c r="E2122" t="s" s="4">
        <v>6100</v>
      </c>
      <c r="F2122" t="s" s="4">
        <v>6303</v>
      </c>
      <c r="G2122" t="s" s="4">
        <v>6304</v>
      </c>
    </row>
    <row r="2123" ht="12.75" customHeight="1">
      <c r="A2123" t="s" s="4">
        <v>6225</v>
      </c>
      <c r="B2123" t="s" s="4">
        <v>6278</v>
      </c>
      <c r="C2123" t="s" s="4">
        <v>6305</v>
      </c>
      <c r="D2123" t="s" s="4">
        <v>1238</v>
      </c>
      <c r="E2123" t="s" s="4">
        <v>6100</v>
      </c>
      <c r="F2123" t="s" s="4">
        <v>6306</v>
      </c>
      <c r="G2123" t="s" s="4">
        <v>6307</v>
      </c>
    </row>
    <row r="2124" ht="12.75" customHeight="1">
      <c r="A2124" t="s" s="4">
        <v>6225</v>
      </c>
      <c r="B2124" t="s" s="4">
        <v>6278</v>
      </c>
      <c r="C2124" t="s" s="4">
        <v>6308</v>
      </c>
      <c r="D2124" t="s" s="4">
        <v>223</v>
      </c>
      <c r="E2124" t="s" s="4">
        <v>6100</v>
      </c>
      <c r="F2124" t="s" s="4">
        <v>6309</v>
      </c>
      <c r="G2124" t="s" s="4">
        <v>6310</v>
      </c>
    </row>
    <row r="2125" ht="12.75" customHeight="1">
      <c r="A2125" t="s" s="4">
        <v>6225</v>
      </c>
      <c r="B2125" t="s" s="4">
        <v>6278</v>
      </c>
      <c r="C2125" t="s" s="4">
        <v>6311</v>
      </c>
      <c r="D2125" t="s" s="4">
        <v>223</v>
      </c>
      <c r="E2125" t="s" s="4">
        <v>6100</v>
      </c>
      <c r="F2125" t="s" s="4">
        <v>6312</v>
      </c>
      <c r="G2125" t="s" s="4">
        <v>6313</v>
      </c>
    </row>
    <row r="2126" ht="12.75" customHeight="1">
      <c r="A2126" t="s" s="4">
        <v>6225</v>
      </c>
      <c r="B2126" t="s" s="4">
        <v>6278</v>
      </c>
      <c r="C2126" t="s" s="4">
        <v>6314</v>
      </c>
      <c r="D2126" t="s" s="4">
        <v>223</v>
      </c>
      <c r="E2126" t="s" s="4">
        <v>6100</v>
      </c>
      <c r="F2126" t="s" s="4">
        <v>6315</v>
      </c>
      <c r="G2126" t="s" s="4">
        <v>6316</v>
      </c>
    </row>
    <row r="2127" ht="12.75" customHeight="1">
      <c r="A2127" t="s" s="4">
        <v>6225</v>
      </c>
      <c r="B2127" t="s" s="4">
        <v>6278</v>
      </c>
      <c r="C2127" t="s" s="4">
        <v>6317</v>
      </c>
      <c r="D2127" t="s" s="4">
        <v>1238</v>
      </c>
      <c r="E2127" t="s" s="4">
        <v>5880</v>
      </c>
      <c r="F2127" t="s" s="4">
        <v>6318</v>
      </c>
      <c r="G2127" t="s" s="4">
        <v>6319</v>
      </c>
    </row>
    <row r="2128" ht="12.75" customHeight="1">
      <c r="A2128" t="s" s="4">
        <v>6225</v>
      </c>
      <c r="B2128" t="s" s="4">
        <v>6278</v>
      </c>
      <c r="C2128" t="s" s="4">
        <v>6320</v>
      </c>
      <c r="D2128" t="s" s="4">
        <v>1238</v>
      </c>
      <c r="E2128" t="s" s="4">
        <v>5880</v>
      </c>
      <c r="F2128" t="s" s="4">
        <v>6321</v>
      </c>
      <c r="G2128" t="s" s="4">
        <v>6322</v>
      </c>
    </row>
    <row r="2129" ht="12.75" customHeight="1">
      <c r="A2129" t="s" s="4">
        <v>6225</v>
      </c>
      <c r="B2129" t="s" s="4">
        <v>6323</v>
      </c>
      <c r="C2129" s="5"/>
      <c r="D2129" t="s" s="4">
        <v>1238</v>
      </c>
      <c r="E2129" t="s" s="4">
        <v>3547</v>
      </c>
      <c r="F2129" t="s" s="4">
        <v>5125</v>
      </c>
      <c r="G2129" t="s" s="4">
        <v>6324</v>
      </c>
    </row>
    <row r="2130" ht="12.75" customHeight="1">
      <c r="A2130" t="s" s="4">
        <v>6225</v>
      </c>
      <c r="B2130" t="s" s="4">
        <v>6323</v>
      </c>
      <c r="C2130" t="s" s="4">
        <v>6325</v>
      </c>
      <c r="D2130" t="s" s="4">
        <v>8</v>
      </c>
      <c r="E2130" t="s" s="4">
        <v>3782</v>
      </c>
      <c r="F2130" t="s" s="4">
        <v>6326</v>
      </c>
      <c r="G2130" t="s" s="4">
        <v>6327</v>
      </c>
    </row>
    <row r="2131" ht="12.75" customHeight="1">
      <c r="A2131" t="s" s="4">
        <v>6225</v>
      </c>
      <c r="B2131" t="s" s="4">
        <v>6323</v>
      </c>
      <c r="C2131" t="s" s="4">
        <v>6328</v>
      </c>
      <c r="D2131" t="s" s="4">
        <v>223</v>
      </c>
      <c r="E2131" t="s" s="4">
        <v>2040</v>
      </c>
      <c r="F2131" t="s" s="4">
        <v>6329</v>
      </c>
      <c r="G2131" t="s" s="4">
        <v>6330</v>
      </c>
    </row>
    <row r="2132" ht="12.75" customHeight="1">
      <c r="A2132" t="s" s="4">
        <v>6225</v>
      </c>
      <c r="B2132" t="s" s="4">
        <v>6323</v>
      </c>
      <c r="C2132" t="s" s="4">
        <v>6331</v>
      </c>
      <c r="D2132" t="s" s="4">
        <v>52</v>
      </c>
      <c r="E2132" t="s" s="4">
        <v>1746</v>
      </c>
      <c r="F2132" t="s" s="4">
        <v>6332</v>
      </c>
      <c r="G2132" t="s" s="4">
        <v>6333</v>
      </c>
    </row>
    <row r="2133" ht="12.75" customHeight="1">
      <c r="A2133" t="s" s="4">
        <v>6225</v>
      </c>
      <c r="B2133" t="s" s="4">
        <v>6323</v>
      </c>
      <c r="C2133" t="s" s="4">
        <v>6334</v>
      </c>
      <c r="D2133" t="s" s="4">
        <v>1238</v>
      </c>
      <c r="E2133" t="s" s="4">
        <v>1746</v>
      </c>
      <c r="F2133" t="s" s="4">
        <v>6335</v>
      </c>
      <c r="G2133" t="s" s="4">
        <v>6336</v>
      </c>
    </row>
    <row r="2134" ht="12.75" customHeight="1">
      <c r="A2134" t="s" s="4">
        <v>6225</v>
      </c>
      <c r="B2134" t="s" s="4">
        <v>6323</v>
      </c>
      <c r="C2134" t="s" s="4">
        <v>6337</v>
      </c>
      <c r="D2134" t="s" s="4">
        <v>3781</v>
      </c>
      <c r="E2134" t="s" s="4">
        <v>2040</v>
      </c>
      <c r="F2134" t="s" s="4">
        <v>6338</v>
      </c>
      <c r="G2134" t="s" s="4">
        <v>6339</v>
      </c>
    </row>
    <row r="2135" ht="12.75" customHeight="1">
      <c r="A2135" t="s" s="4">
        <v>6225</v>
      </c>
      <c r="B2135" t="s" s="4">
        <v>6323</v>
      </c>
      <c r="C2135" t="s" s="4">
        <v>6340</v>
      </c>
      <c r="D2135" t="s" s="4">
        <v>1238</v>
      </c>
      <c r="E2135" t="s" s="4">
        <v>3677</v>
      </c>
      <c r="F2135" t="s" s="4">
        <v>6341</v>
      </c>
      <c r="G2135" t="s" s="4">
        <v>6342</v>
      </c>
    </row>
    <row r="2136" ht="12.75" customHeight="1">
      <c r="A2136" t="s" s="4">
        <v>6225</v>
      </c>
      <c r="B2136" t="s" s="4">
        <v>6323</v>
      </c>
      <c r="C2136" t="s" s="4">
        <v>6343</v>
      </c>
      <c r="D2136" t="s" s="4">
        <v>1238</v>
      </c>
      <c r="E2136" t="s" s="4">
        <v>3777</v>
      </c>
      <c r="F2136" t="s" s="4">
        <v>6272</v>
      </c>
      <c r="G2136" t="s" s="4">
        <v>6344</v>
      </c>
    </row>
    <row r="2137" ht="12.75" customHeight="1">
      <c r="A2137" t="s" s="4">
        <v>6225</v>
      </c>
      <c r="B2137" t="s" s="4">
        <v>6323</v>
      </c>
      <c r="C2137" t="s" s="4">
        <v>6345</v>
      </c>
      <c r="D2137" t="s" s="4">
        <v>52</v>
      </c>
      <c r="E2137" t="s" s="4">
        <v>3578</v>
      </c>
      <c r="F2137" t="s" s="4">
        <v>6346</v>
      </c>
      <c r="G2137" t="s" s="4">
        <v>6347</v>
      </c>
    </row>
    <row r="2138" ht="12.75" customHeight="1">
      <c r="A2138" t="s" s="4">
        <v>6225</v>
      </c>
      <c r="B2138" t="s" s="4">
        <v>6323</v>
      </c>
      <c r="C2138" t="s" s="4">
        <v>6348</v>
      </c>
      <c r="D2138" t="s" s="4">
        <v>52</v>
      </c>
      <c r="E2138" t="s" s="4">
        <v>3677</v>
      </c>
      <c r="F2138" t="s" s="4">
        <v>6349</v>
      </c>
      <c r="G2138" t="s" s="4">
        <v>6350</v>
      </c>
    </row>
    <row r="2139" ht="12.75" customHeight="1">
      <c r="A2139" t="s" s="4">
        <v>6225</v>
      </c>
      <c r="B2139" t="s" s="4">
        <v>6323</v>
      </c>
      <c r="C2139" t="s" s="4">
        <v>6351</v>
      </c>
      <c r="D2139" t="s" s="4">
        <v>8</v>
      </c>
      <c r="E2139" t="s" s="4">
        <v>3677</v>
      </c>
      <c r="F2139" t="s" s="4">
        <v>6352</v>
      </c>
      <c r="G2139" t="s" s="4">
        <v>6353</v>
      </c>
    </row>
    <row r="2140" ht="12.75" customHeight="1">
      <c r="A2140" t="s" s="4">
        <v>6225</v>
      </c>
      <c r="B2140" t="s" s="4">
        <v>6323</v>
      </c>
      <c r="C2140" t="s" s="4">
        <v>6354</v>
      </c>
      <c r="D2140" t="s" s="4">
        <v>1238</v>
      </c>
      <c r="E2140" t="s" s="4">
        <v>3547</v>
      </c>
      <c r="F2140" t="s" s="4">
        <v>6355</v>
      </c>
      <c r="G2140" t="s" s="4">
        <v>6356</v>
      </c>
    </row>
    <row r="2141" ht="12.75" customHeight="1">
      <c r="A2141" t="s" s="4">
        <v>6225</v>
      </c>
      <c r="B2141" t="s" s="4">
        <v>6323</v>
      </c>
      <c r="C2141" t="s" s="4">
        <v>6357</v>
      </c>
      <c r="D2141" t="s" s="4">
        <v>1238</v>
      </c>
      <c r="E2141" t="s" s="4">
        <v>3578</v>
      </c>
      <c r="F2141" t="s" s="4">
        <v>6358</v>
      </c>
      <c r="G2141" t="s" s="4">
        <v>6359</v>
      </c>
    </row>
    <row r="2142" ht="12.75" customHeight="1">
      <c r="A2142" t="s" s="4">
        <v>6225</v>
      </c>
      <c r="B2142" t="s" s="4">
        <v>6323</v>
      </c>
      <c r="C2142" t="s" s="4">
        <v>6360</v>
      </c>
      <c r="D2142" t="s" s="4">
        <v>1238</v>
      </c>
      <c r="E2142" t="s" s="4">
        <v>3547</v>
      </c>
      <c r="F2142" t="s" s="4">
        <v>6361</v>
      </c>
      <c r="G2142" t="s" s="4">
        <v>6362</v>
      </c>
    </row>
    <row r="2143" ht="12.75" customHeight="1">
      <c r="A2143" t="s" s="4">
        <v>6225</v>
      </c>
      <c r="B2143" t="s" s="4">
        <v>6323</v>
      </c>
      <c r="C2143" t="s" s="4">
        <v>6363</v>
      </c>
      <c r="D2143" t="s" s="4">
        <v>1238</v>
      </c>
      <c r="E2143" t="s" s="4">
        <v>3578</v>
      </c>
      <c r="F2143" t="s" s="4">
        <v>6364</v>
      </c>
      <c r="G2143" t="s" s="4">
        <v>6365</v>
      </c>
    </row>
    <row r="2144" ht="12.75" customHeight="1">
      <c r="A2144" t="s" s="4">
        <v>6225</v>
      </c>
      <c r="B2144" t="s" s="4">
        <v>6323</v>
      </c>
      <c r="C2144" t="s" s="4">
        <v>6366</v>
      </c>
      <c r="D2144" t="s" s="4">
        <v>1238</v>
      </c>
      <c r="E2144" t="s" s="4">
        <v>3578</v>
      </c>
      <c r="F2144" t="s" s="4">
        <v>6367</v>
      </c>
      <c r="G2144" t="s" s="4">
        <v>6368</v>
      </c>
    </row>
    <row r="2145" ht="12.75" customHeight="1">
      <c r="A2145" t="s" s="4">
        <v>6225</v>
      </c>
      <c r="B2145" t="s" s="4">
        <v>6323</v>
      </c>
      <c r="C2145" t="s" s="4">
        <v>6369</v>
      </c>
      <c r="D2145" t="s" s="4">
        <v>1238</v>
      </c>
      <c r="E2145" t="s" s="4">
        <v>3578</v>
      </c>
      <c r="F2145" t="s" s="4">
        <v>6370</v>
      </c>
      <c r="G2145" t="s" s="4">
        <v>6371</v>
      </c>
    </row>
    <row r="2146" ht="12.75" customHeight="1">
      <c r="A2146" t="s" s="4">
        <v>6225</v>
      </c>
      <c r="B2146" t="s" s="4">
        <v>6372</v>
      </c>
      <c r="C2146" s="5"/>
      <c r="D2146" t="s" s="4">
        <v>2535</v>
      </c>
      <c r="E2146" t="s" s="4">
        <v>1746</v>
      </c>
      <c r="F2146" t="s" s="4">
        <v>6373</v>
      </c>
      <c r="G2146" t="s" s="4">
        <v>6374</v>
      </c>
    </row>
    <row r="2147" ht="12.75" customHeight="1">
      <c r="A2147" t="s" s="4">
        <v>6225</v>
      </c>
      <c r="B2147" t="s" s="4">
        <v>6372</v>
      </c>
      <c r="C2147" t="s" s="4">
        <v>6375</v>
      </c>
      <c r="D2147" t="s" s="4">
        <v>2535</v>
      </c>
      <c r="E2147" t="s" s="4">
        <v>1373</v>
      </c>
      <c r="F2147" t="s" s="4">
        <v>6376</v>
      </c>
      <c r="G2147" t="s" s="4">
        <v>6377</v>
      </c>
    </row>
    <row r="2148" ht="12.75" customHeight="1">
      <c r="A2148" t="s" s="4">
        <v>6225</v>
      </c>
      <c r="B2148" t="s" s="4">
        <v>6372</v>
      </c>
      <c r="C2148" t="s" s="4">
        <v>6378</v>
      </c>
      <c r="D2148" t="s" s="4">
        <v>2539</v>
      </c>
      <c r="E2148" t="s" s="4">
        <v>3547</v>
      </c>
      <c r="F2148" t="s" s="4">
        <v>6379</v>
      </c>
      <c r="G2148" t="s" s="4">
        <v>6380</v>
      </c>
    </row>
    <row r="2149" ht="12.75" customHeight="1">
      <c r="A2149" t="s" s="4">
        <v>6225</v>
      </c>
      <c r="B2149" t="s" s="4">
        <v>6372</v>
      </c>
      <c r="C2149" t="s" s="4">
        <v>6381</v>
      </c>
      <c r="D2149" t="s" s="4">
        <v>2560</v>
      </c>
      <c r="E2149" t="s" s="4">
        <v>3547</v>
      </c>
      <c r="F2149" t="s" s="4">
        <v>6382</v>
      </c>
      <c r="G2149" t="s" s="4">
        <v>6383</v>
      </c>
    </row>
    <row r="2150" ht="12.75" customHeight="1">
      <c r="A2150" t="s" s="4">
        <v>6225</v>
      </c>
      <c r="B2150" t="s" s="4">
        <v>6372</v>
      </c>
      <c r="C2150" t="s" s="4">
        <v>6384</v>
      </c>
      <c r="D2150" t="s" s="4">
        <v>2560</v>
      </c>
      <c r="E2150" t="s" s="4">
        <v>3578</v>
      </c>
      <c r="F2150" t="s" s="4">
        <v>6385</v>
      </c>
      <c r="G2150" t="s" s="4">
        <v>6386</v>
      </c>
    </row>
    <row r="2151" ht="12.75" customHeight="1">
      <c r="A2151" t="s" s="4">
        <v>6225</v>
      </c>
      <c r="B2151" t="s" s="4">
        <v>6372</v>
      </c>
      <c r="C2151" t="s" s="4">
        <v>6387</v>
      </c>
      <c r="D2151" t="s" s="4">
        <v>2539</v>
      </c>
      <c r="E2151" t="s" s="4">
        <v>3547</v>
      </c>
      <c r="F2151" t="s" s="4">
        <v>6388</v>
      </c>
      <c r="G2151" t="s" s="4">
        <v>6389</v>
      </c>
    </row>
    <row r="2152" ht="12.75" customHeight="1">
      <c r="A2152" t="s" s="4">
        <v>6225</v>
      </c>
      <c r="B2152" t="s" s="4">
        <v>6372</v>
      </c>
      <c r="C2152" t="s" s="4">
        <v>6390</v>
      </c>
      <c r="D2152" t="s" s="4">
        <v>2532</v>
      </c>
      <c r="E2152" t="s" s="4">
        <v>2040</v>
      </c>
      <c r="F2152" t="s" s="4">
        <v>6391</v>
      </c>
      <c r="G2152" t="s" s="4">
        <v>6392</v>
      </c>
    </row>
    <row r="2153" ht="12.75" customHeight="1">
      <c r="A2153" t="s" s="4">
        <v>6225</v>
      </c>
      <c r="B2153" t="s" s="4">
        <v>6372</v>
      </c>
      <c r="C2153" t="s" s="4">
        <v>6393</v>
      </c>
      <c r="D2153" t="s" s="4">
        <v>2535</v>
      </c>
      <c r="E2153" t="s" s="4">
        <v>1651</v>
      </c>
      <c r="F2153" t="s" s="4">
        <v>6394</v>
      </c>
      <c r="G2153" t="s" s="4">
        <v>6395</v>
      </c>
    </row>
    <row r="2154" ht="12.75" customHeight="1">
      <c r="A2154" t="s" s="4">
        <v>6225</v>
      </c>
      <c r="B2154" t="s" s="4">
        <v>6372</v>
      </c>
      <c r="C2154" t="s" s="4">
        <v>6396</v>
      </c>
      <c r="D2154" t="s" s="4">
        <v>2535</v>
      </c>
      <c r="E2154" t="s" s="4">
        <v>1377</v>
      </c>
      <c r="F2154" t="s" s="4">
        <v>6397</v>
      </c>
      <c r="G2154" t="s" s="4">
        <v>6398</v>
      </c>
    </row>
    <row r="2155" ht="12.75" customHeight="1">
      <c r="A2155" t="s" s="4">
        <v>6225</v>
      </c>
      <c r="B2155" t="s" s="4">
        <v>6372</v>
      </c>
      <c r="C2155" t="s" s="4">
        <v>5660</v>
      </c>
      <c r="D2155" t="s" s="4">
        <v>2532</v>
      </c>
      <c r="E2155" t="s" s="4">
        <v>1377</v>
      </c>
      <c r="F2155" t="s" s="4">
        <v>6399</v>
      </c>
      <c r="G2155" t="s" s="4">
        <v>6400</v>
      </c>
    </row>
    <row r="2156" ht="12.75" customHeight="1">
      <c r="A2156" t="s" s="4">
        <v>6225</v>
      </c>
      <c r="B2156" t="s" s="4">
        <v>6372</v>
      </c>
      <c r="C2156" t="s" s="4">
        <v>6401</v>
      </c>
      <c r="D2156" t="s" s="4">
        <v>2535</v>
      </c>
      <c r="E2156" t="s" s="4">
        <v>1746</v>
      </c>
      <c r="F2156" t="s" s="4">
        <v>6402</v>
      </c>
      <c r="G2156" t="s" s="4">
        <v>6403</v>
      </c>
    </row>
    <row r="2157" ht="12.75" customHeight="1">
      <c r="A2157" t="s" s="4">
        <v>6225</v>
      </c>
      <c r="B2157" t="s" s="4">
        <v>6372</v>
      </c>
      <c r="C2157" t="s" s="4">
        <v>6404</v>
      </c>
      <c r="D2157" t="s" s="4">
        <v>2539</v>
      </c>
      <c r="E2157" t="s" s="4">
        <v>2040</v>
      </c>
      <c r="F2157" t="s" s="4">
        <v>6405</v>
      </c>
      <c r="G2157" t="s" s="4">
        <v>6406</v>
      </c>
    </row>
    <row r="2158" ht="12.75" customHeight="1">
      <c r="A2158" t="s" s="4">
        <v>6225</v>
      </c>
      <c r="B2158" t="s" s="4">
        <v>6372</v>
      </c>
      <c r="C2158" t="s" s="4">
        <v>6407</v>
      </c>
      <c r="D2158" t="s" s="4">
        <v>2539</v>
      </c>
      <c r="E2158" t="s" s="4">
        <v>1746</v>
      </c>
      <c r="F2158" t="s" s="4">
        <v>6408</v>
      </c>
      <c r="G2158" t="s" s="4">
        <v>6409</v>
      </c>
    </row>
    <row r="2159" ht="12.75" customHeight="1">
      <c r="A2159" t="s" s="4">
        <v>6225</v>
      </c>
      <c r="B2159" t="s" s="4">
        <v>6372</v>
      </c>
      <c r="C2159" t="s" s="4">
        <v>6410</v>
      </c>
      <c r="D2159" t="s" s="4">
        <v>2539</v>
      </c>
      <c r="E2159" t="s" s="4">
        <v>1746</v>
      </c>
      <c r="F2159" t="s" s="4">
        <v>6411</v>
      </c>
      <c r="G2159" t="s" s="4">
        <v>6412</v>
      </c>
    </row>
    <row r="2160" ht="12.75" customHeight="1">
      <c r="A2160" t="s" s="4">
        <v>6225</v>
      </c>
      <c r="B2160" t="s" s="4">
        <v>6372</v>
      </c>
      <c r="C2160" t="s" s="4">
        <v>6413</v>
      </c>
      <c r="D2160" t="s" s="4">
        <v>2535</v>
      </c>
      <c r="E2160" t="s" s="4">
        <v>1746</v>
      </c>
      <c r="F2160" t="s" s="4">
        <v>6414</v>
      </c>
      <c r="G2160" t="s" s="4">
        <v>6415</v>
      </c>
    </row>
    <row r="2161" ht="12.75" customHeight="1">
      <c r="A2161" t="s" s="4">
        <v>6225</v>
      </c>
      <c r="B2161" t="s" s="4">
        <v>6372</v>
      </c>
      <c r="C2161" t="s" s="4">
        <v>6416</v>
      </c>
      <c r="D2161" t="s" s="4">
        <v>2535</v>
      </c>
      <c r="E2161" t="s" s="4">
        <v>1746</v>
      </c>
      <c r="F2161" t="s" s="4">
        <v>6417</v>
      </c>
      <c r="G2161" t="s" s="4">
        <v>6418</v>
      </c>
    </row>
    <row r="2162" ht="12.75" customHeight="1">
      <c r="A2162" t="s" s="4">
        <v>6225</v>
      </c>
      <c r="B2162" t="s" s="4">
        <v>6372</v>
      </c>
      <c r="C2162" t="s" s="4">
        <v>6419</v>
      </c>
      <c r="D2162" t="s" s="4">
        <v>2560</v>
      </c>
      <c r="E2162" t="s" s="4">
        <v>1651</v>
      </c>
      <c r="F2162" t="s" s="4">
        <v>6420</v>
      </c>
      <c r="G2162" t="s" s="4">
        <v>6421</v>
      </c>
    </row>
    <row r="2163" ht="12.75" customHeight="1">
      <c r="A2163" t="s" s="4">
        <v>6225</v>
      </c>
      <c r="B2163" t="s" s="4">
        <v>6422</v>
      </c>
      <c r="C2163" s="5"/>
      <c r="D2163" t="s" s="4">
        <v>8</v>
      </c>
      <c r="E2163" t="s" s="4">
        <v>6100</v>
      </c>
      <c r="F2163" t="s" s="4">
        <v>6423</v>
      </c>
      <c r="G2163" t="s" s="4">
        <v>6424</v>
      </c>
    </row>
    <row r="2164" ht="12.75" customHeight="1">
      <c r="A2164" t="s" s="4">
        <v>6225</v>
      </c>
      <c r="B2164" t="s" s="4">
        <v>6422</v>
      </c>
      <c r="C2164" t="s" s="4">
        <v>6425</v>
      </c>
      <c r="D2164" t="s" s="4">
        <v>8</v>
      </c>
      <c r="E2164" t="s" s="4">
        <v>6100</v>
      </c>
      <c r="F2164" t="s" s="4">
        <v>6426</v>
      </c>
      <c r="G2164" t="s" s="4">
        <v>6427</v>
      </c>
    </row>
    <row r="2165" ht="12.75" customHeight="1">
      <c r="A2165" t="s" s="4">
        <v>6225</v>
      </c>
      <c r="B2165" t="s" s="4">
        <v>6422</v>
      </c>
      <c r="C2165" t="s" s="4">
        <v>6428</v>
      </c>
      <c r="D2165" t="s" s="4">
        <v>223</v>
      </c>
      <c r="E2165" t="s" s="4">
        <v>6100</v>
      </c>
      <c r="F2165" t="s" s="4">
        <v>6429</v>
      </c>
      <c r="G2165" t="s" s="4">
        <v>6430</v>
      </c>
    </row>
    <row r="2166" ht="12.75" customHeight="1">
      <c r="A2166" t="s" s="4">
        <v>6225</v>
      </c>
      <c r="B2166" t="s" s="4">
        <v>6422</v>
      </c>
      <c r="C2166" t="s" s="4">
        <v>6431</v>
      </c>
      <c r="D2166" t="s" s="4">
        <v>52</v>
      </c>
      <c r="E2166" t="s" s="4">
        <v>5849</v>
      </c>
      <c r="F2166" t="s" s="4">
        <v>6432</v>
      </c>
      <c r="G2166" t="s" s="4">
        <v>6433</v>
      </c>
    </row>
    <row r="2167" ht="12.75" customHeight="1">
      <c r="A2167" t="s" s="4">
        <v>6225</v>
      </c>
      <c r="B2167" t="s" s="4">
        <v>6422</v>
      </c>
      <c r="C2167" t="s" s="4">
        <v>6434</v>
      </c>
      <c r="D2167" t="s" s="4">
        <v>52</v>
      </c>
      <c r="E2167" t="s" s="4">
        <v>6100</v>
      </c>
      <c r="F2167" t="s" s="4">
        <v>6435</v>
      </c>
      <c r="G2167" t="s" s="4">
        <v>6436</v>
      </c>
    </row>
    <row r="2168" ht="12.75" customHeight="1">
      <c r="A2168" t="s" s="4">
        <v>6225</v>
      </c>
      <c r="B2168" t="s" s="4">
        <v>6422</v>
      </c>
      <c r="C2168" t="s" s="4">
        <v>6437</v>
      </c>
      <c r="D2168" t="s" s="4">
        <v>52</v>
      </c>
      <c r="E2168" t="s" s="4">
        <v>5880</v>
      </c>
      <c r="F2168" t="s" s="4">
        <v>6438</v>
      </c>
      <c r="G2168" t="s" s="4">
        <v>6439</v>
      </c>
    </row>
    <row r="2169" ht="12.75" customHeight="1">
      <c r="A2169" t="s" s="4">
        <v>6225</v>
      </c>
      <c r="B2169" t="s" s="4">
        <v>6422</v>
      </c>
      <c r="C2169" t="s" s="4">
        <v>6440</v>
      </c>
      <c r="D2169" t="s" s="4">
        <v>52</v>
      </c>
      <c r="E2169" t="s" s="4">
        <v>5301</v>
      </c>
      <c r="F2169" t="s" s="4">
        <v>6441</v>
      </c>
      <c r="G2169" t="s" s="4">
        <v>6442</v>
      </c>
    </row>
    <row r="2170" ht="12.75" customHeight="1">
      <c r="A2170" t="s" s="4">
        <v>6225</v>
      </c>
      <c r="B2170" t="s" s="4">
        <v>6422</v>
      </c>
      <c r="C2170" t="s" s="4">
        <v>6443</v>
      </c>
      <c r="D2170" t="s" s="4">
        <v>8</v>
      </c>
      <c r="E2170" t="s" s="4">
        <v>5880</v>
      </c>
      <c r="F2170" t="s" s="4">
        <v>6444</v>
      </c>
      <c r="G2170" t="s" s="4">
        <v>6445</v>
      </c>
    </row>
    <row r="2171" ht="12.75" customHeight="1">
      <c r="A2171" t="s" s="4">
        <v>6225</v>
      </c>
      <c r="B2171" t="s" s="4">
        <v>6422</v>
      </c>
      <c r="C2171" t="s" s="4">
        <v>6446</v>
      </c>
      <c r="D2171" t="s" s="4">
        <v>624</v>
      </c>
      <c r="E2171" t="s" s="4">
        <v>5880</v>
      </c>
      <c r="F2171" t="s" s="4">
        <v>6447</v>
      </c>
      <c r="G2171" t="s" s="4">
        <v>6448</v>
      </c>
    </row>
    <row r="2172" ht="12.75" customHeight="1">
      <c r="A2172" t="s" s="4">
        <v>6225</v>
      </c>
      <c r="B2172" t="s" s="4">
        <v>6422</v>
      </c>
      <c r="C2172" t="s" s="4">
        <v>6449</v>
      </c>
      <c r="D2172" t="s" s="4">
        <v>624</v>
      </c>
      <c r="E2172" t="s" s="4">
        <v>6100</v>
      </c>
      <c r="F2172" t="s" s="4">
        <v>6450</v>
      </c>
      <c r="G2172" t="s" s="4">
        <v>6451</v>
      </c>
    </row>
    <row r="2173" ht="12.75" customHeight="1">
      <c r="A2173" t="s" s="4">
        <v>6225</v>
      </c>
      <c r="B2173" t="s" s="4">
        <v>6422</v>
      </c>
      <c r="C2173" t="s" s="4">
        <v>6452</v>
      </c>
      <c r="D2173" t="s" s="4">
        <v>624</v>
      </c>
      <c r="E2173" t="s" s="4">
        <v>5849</v>
      </c>
      <c r="F2173" t="s" s="4">
        <v>6453</v>
      </c>
      <c r="G2173" t="s" s="4">
        <v>6454</v>
      </c>
    </row>
    <row r="2174" ht="12.75" customHeight="1">
      <c r="A2174" t="s" s="4">
        <v>6225</v>
      </c>
      <c r="B2174" t="s" s="4">
        <v>6422</v>
      </c>
      <c r="C2174" t="s" s="4">
        <v>6455</v>
      </c>
      <c r="D2174" t="s" s="4">
        <v>135</v>
      </c>
      <c r="E2174" t="s" s="4">
        <v>6100</v>
      </c>
      <c r="F2174" t="s" s="4">
        <v>6456</v>
      </c>
      <c r="G2174" t="s" s="4">
        <v>6457</v>
      </c>
    </row>
    <row r="2175" ht="12.75" customHeight="1">
      <c r="A2175" t="s" s="4">
        <v>6225</v>
      </c>
      <c r="B2175" t="s" s="4">
        <v>6422</v>
      </c>
      <c r="C2175" t="s" s="4">
        <v>6458</v>
      </c>
      <c r="D2175" t="s" s="4">
        <v>8</v>
      </c>
      <c r="E2175" t="s" s="4">
        <v>6100</v>
      </c>
      <c r="F2175" t="s" s="4">
        <v>6459</v>
      </c>
      <c r="G2175" t="s" s="4">
        <v>6460</v>
      </c>
    </row>
    <row r="2176" ht="12.75" customHeight="1">
      <c r="A2176" t="s" s="4">
        <v>6225</v>
      </c>
      <c r="B2176" t="s" s="4">
        <v>6422</v>
      </c>
      <c r="C2176" t="s" s="4">
        <v>6461</v>
      </c>
      <c r="D2176" t="s" s="4">
        <v>8</v>
      </c>
      <c r="E2176" t="s" s="4">
        <v>6100</v>
      </c>
      <c r="F2176" t="s" s="4">
        <v>6462</v>
      </c>
      <c r="G2176" t="s" s="4">
        <v>6463</v>
      </c>
    </row>
    <row r="2177" ht="12.75" customHeight="1">
      <c r="A2177" t="s" s="4">
        <v>6225</v>
      </c>
      <c r="B2177" t="s" s="4">
        <v>6422</v>
      </c>
      <c r="C2177" t="s" s="4">
        <v>6464</v>
      </c>
      <c r="D2177" t="s" s="4">
        <v>52</v>
      </c>
      <c r="E2177" t="s" s="4">
        <v>6100</v>
      </c>
      <c r="F2177" t="s" s="4">
        <v>6465</v>
      </c>
      <c r="G2177" t="s" s="4">
        <v>6466</v>
      </c>
    </row>
    <row r="2178" ht="12.75" customHeight="1">
      <c r="A2178" t="s" s="4">
        <v>6225</v>
      </c>
      <c r="B2178" t="s" s="4">
        <v>6422</v>
      </c>
      <c r="C2178" t="s" s="4">
        <v>6467</v>
      </c>
      <c r="D2178" t="s" s="4">
        <v>8</v>
      </c>
      <c r="E2178" t="s" s="4">
        <v>6100</v>
      </c>
      <c r="F2178" t="s" s="4">
        <v>6468</v>
      </c>
      <c r="G2178" t="s" s="4">
        <v>6469</v>
      </c>
    </row>
    <row r="2179" ht="12.75" customHeight="1">
      <c r="A2179" t="s" s="4">
        <v>6225</v>
      </c>
      <c r="B2179" t="s" s="4">
        <v>6422</v>
      </c>
      <c r="C2179" t="s" s="4">
        <v>6470</v>
      </c>
      <c r="D2179" t="s" s="4">
        <v>8</v>
      </c>
      <c r="E2179" t="s" s="4">
        <v>5849</v>
      </c>
      <c r="F2179" t="s" s="4">
        <v>6471</v>
      </c>
      <c r="G2179" t="s" s="4">
        <v>6472</v>
      </c>
    </row>
    <row r="2180" ht="12.75" customHeight="1">
      <c r="A2180" t="s" s="4">
        <v>6225</v>
      </c>
      <c r="B2180" t="s" s="4">
        <v>6422</v>
      </c>
      <c r="C2180" t="s" s="4">
        <v>6473</v>
      </c>
      <c r="D2180" t="s" s="4">
        <v>52</v>
      </c>
      <c r="E2180" t="s" s="4">
        <v>5849</v>
      </c>
      <c r="F2180" t="s" s="4">
        <v>6474</v>
      </c>
      <c r="G2180" t="s" s="4">
        <v>6475</v>
      </c>
    </row>
    <row r="2181" ht="12.75" customHeight="1">
      <c r="A2181" t="s" s="4">
        <v>6225</v>
      </c>
      <c r="B2181" t="s" s="4">
        <v>6476</v>
      </c>
      <c r="C2181" s="5"/>
      <c r="D2181" t="s" s="4">
        <v>2570</v>
      </c>
      <c r="E2181" t="s" s="4">
        <v>6100</v>
      </c>
      <c r="F2181" t="s" s="4">
        <v>6477</v>
      </c>
      <c r="G2181" t="s" s="4">
        <v>6478</v>
      </c>
    </row>
    <row r="2182" ht="12.75" customHeight="1">
      <c r="A2182" t="s" s="4">
        <v>6225</v>
      </c>
      <c r="B2182" t="s" s="4">
        <v>6476</v>
      </c>
      <c r="C2182" t="s" s="4">
        <v>6479</v>
      </c>
      <c r="D2182" t="s" s="4">
        <v>2570</v>
      </c>
      <c r="E2182" t="s" s="4">
        <v>5301</v>
      </c>
      <c r="F2182" t="s" s="4">
        <v>6480</v>
      </c>
      <c r="G2182" t="s" s="4">
        <v>6481</v>
      </c>
    </row>
    <row r="2183" ht="12.75" customHeight="1">
      <c r="A2183" t="s" s="4">
        <v>6225</v>
      </c>
      <c r="B2183" t="s" s="4">
        <v>6476</v>
      </c>
      <c r="C2183" t="s" s="4">
        <v>6482</v>
      </c>
      <c r="D2183" t="s" s="4">
        <v>2574</v>
      </c>
      <c r="E2183" t="s" s="4">
        <v>5849</v>
      </c>
      <c r="F2183" t="s" s="4">
        <v>6483</v>
      </c>
      <c r="G2183" t="s" s="4">
        <v>6484</v>
      </c>
    </row>
    <row r="2184" ht="12.75" customHeight="1">
      <c r="A2184" t="s" s="4">
        <v>6225</v>
      </c>
      <c r="B2184" t="s" s="4">
        <v>6476</v>
      </c>
      <c r="C2184" t="s" s="4">
        <v>6485</v>
      </c>
      <c r="D2184" t="s" s="4">
        <v>2574</v>
      </c>
      <c r="E2184" t="s" s="4">
        <v>3802</v>
      </c>
      <c r="F2184" t="s" s="4">
        <v>6486</v>
      </c>
      <c r="G2184" t="s" s="4">
        <v>6487</v>
      </c>
    </row>
    <row r="2185" ht="12.75" customHeight="1">
      <c r="A2185" t="s" s="4">
        <v>6225</v>
      </c>
      <c r="B2185" t="s" s="4">
        <v>6476</v>
      </c>
      <c r="C2185" t="s" s="4">
        <v>6488</v>
      </c>
      <c r="D2185" t="s" s="4">
        <v>3006</v>
      </c>
      <c r="E2185" t="s" s="4">
        <v>6100</v>
      </c>
      <c r="F2185" t="s" s="4">
        <v>6489</v>
      </c>
      <c r="G2185" t="s" s="4">
        <v>6490</v>
      </c>
    </row>
    <row r="2186" ht="12.75" customHeight="1">
      <c r="A2186" t="s" s="4">
        <v>6225</v>
      </c>
      <c r="B2186" t="s" s="4">
        <v>6476</v>
      </c>
      <c r="C2186" t="s" s="4">
        <v>6491</v>
      </c>
      <c r="D2186" t="s" s="4">
        <v>2570</v>
      </c>
      <c r="E2186" t="s" s="4">
        <v>5880</v>
      </c>
      <c r="F2186" t="s" s="4">
        <v>6492</v>
      </c>
      <c r="G2186" t="s" s="4">
        <v>6493</v>
      </c>
    </row>
    <row r="2187" ht="12.75" customHeight="1">
      <c r="A2187" t="s" s="4">
        <v>6225</v>
      </c>
      <c r="B2187" t="s" s="4">
        <v>6476</v>
      </c>
      <c r="C2187" t="s" s="4">
        <v>6494</v>
      </c>
      <c r="D2187" t="s" s="4">
        <v>2570</v>
      </c>
      <c r="E2187" t="s" s="4">
        <v>5880</v>
      </c>
      <c r="F2187" t="s" s="4">
        <v>6495</v>
      </c>
      <c r="G2187" t="s" s="4">
        <v>6496</v>
      </c>
    </row>
    <row r="2188" ht="12.75" customHeight="1">
      <c r="A2188" t="s" s="4">
        <v>6225</v>
      </c>
      <c r="B2188" t="s" s="4">
        <v>6476</v>
      </c>
      <c r="C2188" t="s" s="4">
        <v>6497</v>
      </c>
      <c r="D2188" t="s" s="4">
        <v>2560</v>
      </c>
      <c r="E2188" t="s" s="4">
        <v>6100</v>
      </c>
      <c r="F2188" t="s" s="4">
        <v>6498</v>
      </c>
      <c r="G2188" t="s" s="4">
        <v>6499</v>
      </c>
    </row>
    <row r="2189" ht="12.75" customHeight="1">
      <c r="A2189" t="s" s="4">
        <v>6225</v>
      </c>
      <c r="B2189" t="s" s="4">
        <v>6476</v>
      </c>
      <c r="C2189" t="s" s="4">
        <v>6500</v>
      </c>
      <c r="D2189" t="s" s="4">
        <v>2539</v>
      </c>
      <c r="E2189" t="s" s="4">
        <v>6100</v>
      </c>
      <c r="F2189" t="s" s="4">
        <v>6501</v>
      </c>
      <c r="G2189" t="s" s="4">
        <v>6502</v>
      </c>
    </row>
    <row r="2190" ht="12.75" customHeight="1">
      <c r="A2190" t="s" s="4">
        <v>6225</v>
      </c>
      <c r="B2190" t="s" s="4">
        <v>6476</v>
      </c>
      <c r="C2190" t="s" s="4">
        <v>6503</v>
      </c>
      <c r="D2190" t="s" s="4">
        <v>2539</v>
      </c>
      <c r="E2190" t="s" s="4">
        <v>3802</v>
      </c>
      <c r="F2190" t="s" s="4">
        <v>6504</v>
      </c>
      <c r="G2190" t="s" s="4">
        <v>6505</v>
      </c>
    </row>
    <row r="2191" ht="12.75" customHeight="1">
      <c r="A2191" t="s" s="4">
        <v>6225</v>
      </c>
      <c r="B2191" t="s" s="4">
        <v>6476</v>
      </c>
      <c r="C2191" t="s" s="4">
        <v>6506</v>
      </c>
      <c r="D2191" t="s" s="4">
        <v>2560</v>
      </c>
      <c r="E2191" t="s" s="4">
        <v>3806</v>
      </c>
      <c r="F2191" t="s" s="4">
        <v>6507</v>
      </c>
      <c r="G2191" t="s" s="4">
        <v>6508</v>
      </c>
    </row>
    <row r="2192" ht="12.75" customHeight="1">
      <c r="A2192" t="s" s="4">
        <v>6225</v>
      </c>
      <c r="B2192" t="s" s="4">
        <v>6476</v>
      </c>
      <c r="C2192" t="s" s="4">
        <v>6509</v>
      </c>
      <c r="D2192" t="s" s="4">
        <v>2570</v>
      </c>
      <c r="E2192" t="s" s="4">
        <v>6100</v>
      </c>
      <c r="F2192" t="s" s="4">
        <v>6510</v>
      </c>
      <c r="G2192" t="s" s="4">
        <v>6511</v>
      </c>
    </row>
    <row r="2193" ht="12.75" customHeight="1">
      <c r="A2193" t="s" s="4">
        <v>6225</v>
      </c>
      <c r="B2193" t="s" s="4">
        <v>6476</v>
      </c>
      <c r="C2193" t="s" s="4">
        <v>6512</v>
      </c>
      <c r="D2193" t="s" s="4">
        <v>2570</v>
      </c>
      <c r="E2193" t="s" s="4">
        <v>6100</v>
      </c>
      <c r="F2193" t="s" s="4">
        <v>6513</v>
      </c>
      <c r="G2193" t="s" s="4">
        <v>6514</v>
      </c>
    </row>
    <row r="2194" ht="12.75" customHeight="1">
      <c r="A2194" t="s" s="4">
        <v>6225</v>
      </c>
      <c r="B2194" t="s" s="4">
        <v>6476</v>
      </c>
      <c r="C2194" t="s" s="4">
        <v>6515</v>
      </c>
      <c r="D2194" t="s" s="4">
        <v>2570</v>
      </c>
      <c r="E2194" t="s" s="4">
        <v>6100</v>
      </c>
      <c r="F2194" t="s" s="4">
        <v>6516</v>
      </c>
      <c r="G2194" t="s" s="4">
        <v>6517</v>
      </c>
    </row>
    <row r="2195" ht="12.75" customHeight="1">
      <c r="A2195" t="s" s="4">
        <v>6225</v>
      </c>
      <c r="B2195" t="s" s="4">
        <v>6476</v>
      </c>
      <c r="C2195" t="s" s="4">
        <v>6518</v>
      </c>
      <c r="D2195" t="s" s="4">
        <v>2570</v>
      </c>
      <c r="E2195" t="s" s="4">
        <v>5849</v>
      </c>
      <c r="F2195" t="s" s="4">
        <v>6519</v>
      </c>
      <c r="G2195" t="s" s="4">
        <v>6520</v>
      </c>
    </row>
    <row r="2196" ht="12.75" customHeight="1">
      <c r="A2196" t="s" s="4">
        <v>6225</v>
      </c>
      <c r="B2196" t="s" s="4">
        <v>6476</v>
      </c>
      <c r="C2196" t="s" s="4">
        <v>6521</v>
      </c>
      <c r="D2196" t="s" s="4">
        <v>2570</v>
      </c>
      <c r="E2196" t="s" s="4">
        <v>5849</v>
      </c>
      <c r="F2196" t="s" s="4">
        <v>6522</v>
      </c>
      <c r="G2196" t="s" s="4">
        <v>6523</v>
      </c>
    </row>
    <row r="2197" ht="12.75" customHeight="1">
      <c r="A2197" t="s" s="4">
        <v>6225</v>
      </c>
      <c r="B2197" t="s" s="4">
        <v>6524</v>
      </c>
      <c r="C2197" s="5"/>
      <c r="D2197" t="s" s="4">
        <v>223</v>
      </c>
      <c r="E2197" t="s" s="4">
        <v>1377</v>
      </c>
      <c r="F2197" t="s" s="4">
        <v>6525</v>
      </c>
      <c r="G2197" t="s" s="4">
        <v>6526</v>
      </c>
    </row>
    <row r="2198" ht="12.75" customHeight="1">
      <c r="A2198" t="s" s="4">
        <v>6225</v>
      </c>
      <c r="B2198" t="s" s="4">
        <v>6524</v>
      </c>
      <c r="C2198" t="s" s="4">
        <v>6527</v>
      </c>
      <c r="D2198" t="s" s="4">
        <v>52</v>
      </c>
      <c r="E2198" t="s" s="4">
        <v>1688</v>
      </c>
      <c r="F2198" t="s" s="4">
        <v>6528</v>
      </c>
      <c r="G2198" t="s" s="4">
        <v>6529</v>
      </c>
    </row>
    <row r="2199" ht="12.75" customHeight="1">
      <c r="A2199" t="s" s="4">
        <v>6225</v>
      </c>
      <c r="B2199" t="s" s="4">
        <v>6524</v>
      </c>
      <c r="C2199" t="s" s="4">
        <v>6530</v>
      </c>
      <c r="D2199" t="s" s="4">
        <v>223</v>
      </c>
      <c r="E2199" t="s" s="4">
        <v>1899</v>
      </c>
      <c r="F2199" t="s" s="4">
        <v>6531</v>
      </c>
      <c r="G2199" t="s" s="4">
        <v>6532</v>
      </c>
    </row>
    <row r="2200" ht="12.75" customHeight="1">
      <c r="A2200" t="s" s="4">
        <v>6225</v>
      </c>
      <c r="B2200" t="s" s="4">
        <v>6524</v>
      </c>
      <c r="C2200" t="s" s="4">
        <v>6533</v>
      </c>
      <c r="D2200" t="s" s="4">
        <v>52</v>
      </c>
      <c r="E2200" t="s" s="4">
        <v>1377</v>
      </c>
      <c r="F2200" t="s" s="4">
        <v>6534</v>
      </c>
      <c r="G2200" t="s" s="4">
        <v>6535</v>
      </c>
    </row>
    <row r="2201" ht="12.75" customHeight="1">
      <c r="A2201" t="s" s="4">
        <v>6225</v>
      </c>
      <c r="B2201" t="s" s="4">
        <v>6524</v>
      </c>
      <c r="C2201" t="s" s="4">
        <v>6536</v>
      </c>
      <c r="D2201" t="s" s="4">
        <v>223</v>
      </c>
      <c r="E2201" t="s" s="4">
        <v>1373</v>
      </c>
      <c r="F2201" t="s" s="4">
        <v>6537</v>
      </c>
      <c r="G2201" t="s" s="4">
        <v>6538</v>
      </c>
    </row>
    <row r="2202" ht="12.75" customHeight="1">
      <c r="A2202" t="s" s="4">
        <v>6225</v>
      </c>
      <c r="B2202" t="s" s="4">
        <v>6524</v>
      </c>
      <c r="C2202" t="s" s="4">
        <v>6539</v>
      </c>
      <c r="D2202" t="s" s="4">
        <v>1238</v>
      </c>
      <c r="E2202" t="s" s="4">
        <v>1651</v>
      </c>
      <c r="F2202" t="s" s="4">
        <v>6540</v>
      </c>
      <c r="G2202" t="s" s="4">
        <v>6541</v>
      </c>
    </row>
    <row r="2203" ht="12.75" customHeight="1">
      <c r="A2203" t="s" s="4">
        <v>6225</v>
      </c>
      <c r="B2203" t="s" s="4">
        <v>6524</v>
      </c>
      <c r="C2203" t="s" s="4">
        <v>6542</v>
      </c>
      <c r="D2203" t="s" s="4">
        <v>1238</v>
      </c>
      <c r="E2203" t="s" s="4">
        <v>1651</v>
      </c>
      <c r="F2203" t="s" s="4">
        <v>6543</v>
      </c>
      <c r="G2203" t="s" s="4">
        <v>6544</v>
      </c>
    </row>
    <row r="2204" ht="12.75" customHeight="1">
      <c r="A2204" t="s" s="4">
        <v>6225</v>
      </c>
      <c r="B2204" t="s" s="4">
        <v>6524</v>
      </c>
      <c r="C2204" t="s" s="4">
        <v>6545</v>
      </c>
      <c r="D2204" t="s" s="4">
        <v>1238</v>
      </c>
      <c r="E2204" t="s" s="4">
        <v>1377</v>
      </c>
      <c r="F2204" t="s" s="4">
        <v>6546</v>
      </c>
      <c r="G2204" t="s" s="4">
        <v>6547</v>
      </c>
    </row>
    <row r="2205" ht="12.75" customHeight="1">
      <c r="A2205" t="s" s="4">
        <v>6225</v>
      </c>
      <c r="B2205" t="s" s="4">
        <v>6524</v>
      </c>
      <c r="C2205" t="s" s="4">
        <v>6548</v>
      </c>
      <c r="D2205" t="s" s="4">
        <v>3795</v>
      </c>
      <c r="E2205" t="s" s="4">
        <v>1377</v>
      </c>
      <c r="F2205" t="s" s="4">
        <v>6549</v>
      </c>
      <c r="G2205" t="s" s="4">
        <v>6550</v>
      </c>
    </row>
    <row r="2206" ht="12.75" customHeight="1">
      <c r="A2206" t="s" s="4">
        <v>6225</v>
      </c>
      <c r="B2206" t="s" s="4">
        <v>6524</v>
      </c>
      <c r="C2206" t="s" s="4">
        <v>6551</v>
      </c>
      <c r="D2206" t="s" s="4">
        <v>3781</v>
      </c>
      <c r="E2206" t="s" s="4">
        <v>1377</v>
      </c>
      <c r="F2206" t="s" s="4">
        <v>6552</v>
      </c>
      <c r="G2206" t="s" s="4">
        <v>6553</v>
      </c>
    </row>
    <row r="2207" ht="12.75" customHeight="1">
      <c r="A2207" t="s" s="4">
        <v>6225</v>
      </c>
      <c r="B2207" t="s" s="4">
        <v>6524</v>
      </c>
      <c r="C2207" t="s" s="4">
        <v>6554</v>
      </c>
      <c r="D2207" t="s" s="4">
        <v>3781</v>
      </c>
      <c r="E2207" t="s" s="4">
        <v>1688</v>
      </c>
      <c r="F2207" t="s" s="4">
        <v>6555</v>
      </c>
      <c r="G2207" t="s" s="4">
        <v>6556</v>
      </c>
    </row>
    <row r="2208" ht="12.75" customHeight="1">
      <c r="A2208" t="s" s="4">
        <v>6225</v>
      </c>
      <c r="B2208" t="s" s="4">
        <v>6524</v>
      </c>
      <c r="C2208" t="s" s="4">
        <v>6557</v>
      </c>
      <c r="D2208" t="s" s="4">
        <v>1238</v>
      </c>
      <c r="E2208" t="s" s="4">
        <v>1688</v>
      </c>
      <c r="F2208" t="s" s="4">
        <v>6558</v>
      </c>
      <c r="G2208" t="s" s="4">
        <v>6559</v>
      </c>
    </row>
    <row r="2209" ht="12.75" customHeight="1">
      <c r="A2209" t="s" s="4">
        <v>6225</v>
      </c>
      <c r="B2209" t="s" s="4">
        <v>6524</v>
      </c>
      <c r="C2209" t="s" s="4">
        <v>6560</v>
      </c>
      <c r="D2209" t="s" s="4">
        <v>223</v>
      </c>
      <c r="E2209" t="s" s="4">
        <v>1688</v>
      </c>
      <c r="F2209" t="s" s="4">
        <v>6561</v>
      </c>
      <c r="G2209" t="s" s="4">
        <v>6562</v>
      </c>
    </row>
    <row r="2210" ht="12.75" customHeight="1">
      <c r="A2210" t="s" s="4">
        <v>6225</v>
      </c>
      <c r="B2210" t="s" s="4">
        <v>6524</v>
      </c>
      <c r="C2210" t="s" s="4">
        <v>6563</v>
      </c>
      <c r="D2210" t="s" s="4">
        <v>223</v>
      </c>
      <c r="E2210" t="s" s="4">
        <v>1688</v>
      </c>
      <c r="F2210" t="s" s="4">
        <v>6564</v>
      </c>
      <c r="G2210" t="s" s="4">
        <v>6565</v>
      </c>
    </row>
    <row r="2211" ht="12.75" customHeight="1">
      <c r="A2211" t="s" s="4">
        <v>6225</v>
      </c>
      <c r="B2211" t="s" s="4">
        <v>6524</v>
      </c>
      <c r="C2211" t="s" s="4">
        <v>6566</v>
      </c>
      <c r="D2211" t="s" s="4">
        <v>223</v>
      </c>
      <c r="E2211" t="s" s="4">
        <v>1377</v>
      </c>
      <c r="F2211" t="s" s="4">
        <v>6567</v>
      </c>
      <c r="G2211" t="s" s="4">
        <v>6568</v>
      </c>
    </row>
    <row r="2212" ht="12.75" customHeight="1">
      <c r="A2212" t="s" s="4">
        <v>6225</v>
      </c>
      <c r="B2212" t="s" s="4">
        <v>6524</v>
      </c>
      <c r="C2212" t="s" s="4">
        <v>6569</v>
      </c>
      <c r="D2212" t="s" s="4">
        <v>223</v>
      </c>
      <c r="E2212" t="s" s="4">
        <v>1377</v>
      </c>
      <c r="F2212" t="s" s="4">
        <v>6570</v>
      </c>
      <c r="G2212" t="s" s="4">
        <v>6571</v>
      </c>
    </row>
    <row r="2213" ht="12.75" customHeight="1">
      <c r="A2213" t="s" s="4">
        <v>6225</v>
      </c>
      <c r="B2213" t="s" s="4">
        <v>6572</v>
      </c>
      <c r="C2213" s="5"/>
      <c r="D2213" t="s" s="4">
        <v>3781</v>
      </c>
      <c r="E2213" t="s" s="4">
        <v>1651</v>
      </c>
      <c r="F2213" t="s" s="4">
        <v>6573</v>
      </c>
      <c r="G2213" t="s" s="4">
        <v>6574</v>
      </c>
    </row>
    <row r="2214" ht="12.75" customHeight="1">
      <c r="A2214" t="s" s="4">
        <v>6225</v>
      </c>
      <c r="B2214" t="s" s="4">
        <v>6572</v>
      </c>
      <c r="C2214" t="s" s="4">
        <v>6575</v>
      </c>
      <c r="D2214" t="s" s="4">
        <v>3781</v>
      </c>
      <c r="E2214" t="s" s="4">
        <v>1373</v>
      </c>
      <c r="F2214" t="s" s="4">
        <v>6576</v>
      </c>
      <c r="G2214" t="s" s="4">
        <v>6577</v>
      </c>
    </row>
    <row r="2215" ht="12.75" customHeight="1">
      <c r="A2215" t="s" s="4">
        <v>6225</v>
      </c>
      <c r="B2215" t="s" s="4">
        <v>6572</v>
      </c>
      <c r="C2215" t="s" s="4">
        <v>6578</v>
      </c>
      <c r="D2215" t="s" s="4">
        <v>3781</v>
      </c>
      <c r="E2215" t="s" s="4">
        <v>1651</v>
      </c>
      <c r="F2215" t="s" s="4">
        <v>6579</v>
      </c>
      <c r="G2215" t="s" s="4">
        <v>6580</v>
      </c>
    </row>
    <row r="2216" ht="12.75" customHeight="1">
      <c r="A2216" t="s" s="4">
        <v>6225</v>
      </c>
      <c r="B2216" t="s" s="4">
        <v>6572</v>
      </c>
      <c r="C2216" t="s" s="4">
        <v>6581</v>
      </c>
      <c r="D2216" t="s" s="4">
        <v>3781</v>
      </c>
      <c r="E2216" t="s" s="4">
        <v>1651</v>
      </c>
      <c r="F2216" t="s" s="4">
        <v>6582</v>
      </c>
      <c r="G2216" t="s" s="4">
        <v>6583</v>
      </c>
    </row>
    <row r="2217" ht="12.75" customHeight="1">
      <c r="A2217" t="s" s="4">
        <v>6225</v>
      </c>
      <c r="B2217" t="s" s="4">
        <v>6572</v>
      </c>
      <c r="C2217" t="s" s="4">
        <v>6584</v>
      </c>
      <c r="D2217" t="s" s="4">
        <v>3781</v>
      </c>
      <c r="E2217" t="s" s="4">
        <v>1651</v>
      </c>
      <c r="F2217" t="s" s="4">
        <v>6585</v>
      </c>
      <c r="G2217" t="s" s="4">
        <v>6586</v>
      </c>
    </row>
    <row r="2218" ht="12.75" customHeight="1">
      <c r="A2218" t="s" s="4">
        <v>6225</v>
      </c>
      <c r="B2218" t="s" s="4">
        <v>6587</v>
      </c>
      <c r="C2218" s="5"/>
      <c r="D2218" t="s" s="4">
        <v>2535</v>
      </c>
      <c r="E2218" t="s" s="4">
        <v>5967</v>
      </c>
      <c r="F2218" t="s" s="4">
        <v>6588</v>
      </c>
      <c r="G2218" t="s" s="4">
        <v>6589</v>
      </c>
    </row>
    <row r="2219" ht="12.75" customHeight="1">
      <c r="A2219" t="s" s="4">
        <v>6225</v>
      </c>
      <c r="B2219" t="s" s="4">
        <v>6587</v>
      </c>
      <c r="C2219" t="s" s="4">
        <v>6590</v>
      </c>
      <c r="D2219" t="s" s="4">
        <v>2728</v>
      </c>
      <c r="E2219" t="s" s="4">
        <v>6100</v>
      </c>
      <c r="F2219" t="s" s="4">
        <v>6591</v>
      </c>
      <c r="G2219" t="s" s="4">
        <v>6592</v>
      </c>
    </row>
    <row r="2220" ht="12.75" customHeight="1">
      <c r="A2220" t="s" s="4">
        <v>6225</v>
      </c>
      <c r="B2220" t="s" s="4">
        <v>6587</v>
      </c>
      <c r="C2220" t="s" s="4">
        <v>6593</v>
      </c>
      <c r="D2220" t="s" s="4">
        <v>2532</v>
      </c>
      <c r="E2220" t="s" s="4">
        <v>5967</v>
      </c>
      <c r="F2220" t="s" s="4">
        <v>6594</v>
      </c>
      <c r="G2220" t="s" s="4">
        <v>6595</v>
      </c>
    </row>
    <row r="2221" ht="12.75" customHeight="1">
      <c r="A2221" t="s" s="4">
        <v>6225</v>
      </c>
      <c r="B2221" t="s" s="4">
        <v>6587</v>
      </c>
      <c r="C2221" t="s" s="4">
        <v>6596</v>
      </c>
      <c r="D2221" t="s" s="4">
        <v>2539</v>
      </c>
      <c r="E2221" t="s" s="4">
        <v>5301</v>
      </c>
      <c r="F2221" t="s" s="4">
        <v>6597</v>
      </c>
      <c r="G2221" t="s" s="4">
        <v>6598</v>
      </c>
    </row>
    <row r="2222" ht="12.75" customHeight="1">
      <c r="A2222" t="s" s="4">
        <v>6225</v>
      </c>
      <c r="B2222" t="s" s="4">
        <v>6587</v>
      </c>
      <c r="C2222" t="s" s="4">
        <v>6599</v>
      </c>
      <c r="D2222" t="s" s="4">
        <v>2539</v>
      </c>
      <c r="E2222" t="s" s="4">
        <v>4457</v>
      </c>
      <c r="F2222" t="s" s="4">
        <v>6600</v>
      </c>
      <c r="G2222" t="s" s="4">
        <v>6601</v>
      </c>
    </row>
    <row r="2223" ht="12.75" customHeight="1">
      <c r="A2223" t="s" s="4">
        <v>6225</v>
      </c>
      <c r="B2223" t="s" s="4">
        <v>6587</v>
      </c>
      <c r="C2223" t="s" s="4">
        <v>6602</v>
      </c>
      <c r="D2223" t="s" s="4">
        <v>2560</v>
      </c>
      <c r="E2223" t="s" s="4">
        <v>5967</v>
      </c>
      <c r="F2223" t="s" s="4">
        <v>6603</v>
      </c>
      <c r="G2223" t="s" s="4">
        <v>6604</v>
      </c>
    </row>
    <row r="2224" ht="12.75" customHeight="1">
      <c r="A2224" t="s" s="4">
        <v>6225</v>
      </c>
      <c r="B2224" t="s" s="4">
        <v>6587</v>
      </c>
      <c r="C2224" t="s" s="4">
        <v>6605</v>
      </c>
      <c r="D2224" t="s" s="4">
        <v>2539</v>
      </c>
      <c r="E2224" t="s" s="4">
        <v>5967</v>
      </c>
      <c r="F2224" t="s" s="4">
        <v>6606</v>
      </c>
      <c r="G2224" t="s" s="4">
        <v>6607</v>
      </c>
    </row>
    <row r="2225" ht="12.75" customHeight="1">
      <c r="A2225" t="s" s="4">
        <v>6225</v>
      </c>
      <c r="B2225" t="s" s="4">
        <v>6587</v>
      </c>
      <c r="C2225" t="s" s="4">
        <v>6608</v>
      </c>
      <c r="D2225" t="s" s="4">
        <v>2532</v>
      </c>
      <c r="E2225" t="s" s="4">
        <v>6100</v>
      </c>
      <c r="F2225" t="s" s="4">
        <v>6609</v>
      </c>
      <c r="G2225" t="s" s="4">
        <v>6610</v>
      </c>
    </row>
    <row r="2226" ht="12.75" customHeight="1">
      <c r="A2226" t="s" s="4">
        <v>6225</v>
      </c>
      <c r="B2226" t="s" s="4">
        <v>6587</v>
      </c>
      <c r="C2226" t="s" s="4">
        <v>6611</v>
      </c>
      <c r="D2226" t="s" s="4">
        <v>2532</v>
      </c>
      <c r="E2226" t="s" s="4">
        <v>5880</v>
      </c>
      <c r="F2226" t="s" s="4">
        <v>6612</v>
      </c>
      <c r="G2226" t="s" s="4">
        <v>6613</v>
      </c>
    </row>
    <row r="2227" ht="12.75" customHeight="1">
      <c r="A2227" t="s" s="4">
        <v>6225</v>
      </c>
      <c r="B2227" t="s" s="4">
        <v>6587</v>
      </c>
      <c r="C2227" t="s" s="4">
        <v>6614</v>
      </c>
      <c r="D2227" t="s" s="4">
        <v>745</v>
      </c>
      <c r="E2227" t="s" s="4">
        <v>6100</v>
      </c>
      <c r="F2227" t="s" s="4">
        <v>6615</v>
      </c>
      <c r="G2227" t="s" s="4">
        <v>6616</v>
      </c>
    </row>
    <row r="2228" ht="12.75" customHeight="1">
      <c r="A2228" t="s" s="4">
        <v>6225</v>
      </c>
      <c r="B2228" t="s" s="4">
        <v>6587</v>
      </c>
      <c r="C2228" t="s" s="4">
        <v>6617</v>
      </c>
      <c r="D2228" t="s" s="4">
        <v>2728</v>
      </c>
      <c r="E2228" t="s" s="4">
        <v>5967</v>
      </c>
      <c r="F2228" t="s" s="4">
        <v>6618</v>
      </c>
      <c r="G2228" t="s" s="4">
        <v>6619</v>
      </c>
    </row>
    <row r="2229" ht="12.75" customHeight="1">
      <c r="A2229" t="s" s="4">
        <v>6225</v>
      </c>
      <c r="B2229" t="s" s="4">
        <v>6587</v>
      </c>
      <c r="C2229" t="s" s="4">
        <v>5404</v>
      </c>
      <c r="D2229" t="s" s="4">
        <v>2532</v>
      </c>
      <c r="E2229" t="s" s="4">
        <v>5301</v>
      </c>
      <c r="F2229" t="s" s="4">
        <v>6620</v>
      </c>
      <c r="G2229" t="s" s="4">
        <v>6621</v>
      </c>
    </row>
    <row r="2230" ht="12.75" customHeight="1">
      <c r="A2230" t="s" s="4">
        <v>6225</v>
      </c>
      <c r="B2230" t="s" s="4">
        <v>6587</v>
      </c>
      <c r="C2230" t="s" s="4">
        <v>6622</v>
      </c>
      <c r="D2230" t="s" s="4">
        <v>2535</v>
      </c>
      <c r="E2230" t="s" s="4">
        <v>5967</v>
      </c>
      <c r="F2230" t="s" s="4">
        <v>6623</v>
      </c>
      <c r="G2230" t="s" s="4">
        <v>6624</v>
      </c>
    </row>
    <row r="2231" ht="12.75" customHeight="1">
      <c r="A2231" t="s" s="4">
        <v>6225</v>
      </c>
      <c r="B2231" t="s" s="4">
        <v>6587</v>
      </c>
      <c r="C2231" t="s" s="4">
        <v>6625</v>
      </c>
      <c r="D2231" t="s" s="4">
        <v>2535</v>
      </c>
      <c r="E2231" t="s" s="4">
        <v>5967</v>
      </c>
      <c r="F2231" t="s" s="4">
        <v>6623</v>
      </c>
      <c r="G2231" t="s" s="4">
        <v>6624</v>
      </c>
    </row>
    <row r="2232" ht="12.75" customHeight="1">
      <c r="A2232" t="s" s="4">
        <v>6225</v>
      </c>
      <c r="B2232" t="s" s="4">
        <v>6587</v>
      </c>
      <c r="C2232" t="s" s="4">
        <v>6626</v>
      </c>
      <c r="D2232" t="s" s="4">
        <v>2535</v>
      </c>
      <c r="E2232" t="s" s="4">
        <v>5967</v>
      </c>
      <c r="F2232" t="s" s="4">
        <v>6623</v>
      </c>
      <c r="G2232" t="s" s="4">
        <v>6624</v>
      </c>
    </row>
    <row r="2233" ht="12.75" customHeight="1">
      <c r="A2233" t="s" s="4">
        <v>6225</v>
      </c>
      <c r="B2233" t="s" s="4">
        <v>6627</v>
      </c>
      <c r="C2233" s="5"/>
      <c r="D2233" t="s" s="4">
        <v>3350</v>
      </c>
      <c r="E2233" t="s" s="4">
        <v>1899</v>
      </c>
      <c r="F2233" t="s" s="4">
        <v>6628</v>
      </c>
      <c r="G2233" t="s" s="4">
        <v>6629</v>
      </c>
    </row>
    <row r="2234" ht="12.75" customHeight="1">
      <c r="A2234" t="s" s="4">
        <v>6225</v>
      </c>
      <c r="B2234" t="s" s="4">
        <v>6627</v>
      </c>
      <c r="C2234" t="s" s="4">
        <v>6630</v>
      </c>
      <c r="D2234" t="s" s="4">
        <v>3350</v>
      </c>
      <c r="E2234" t="s" s="4">
        <v>1899</v>
      </c>
      <c r="F2234" t="s" s="4">
        <v>6631</v>
      </c>
      <c r="G2234" t="s" s="4">
        <v>6632</v>
      </c>
    </row>
    <row r="2235" ht="12.75" customHeight="1">
      <c r="A2235" t="s" s="4">
        <v>6225</v>
      </c>
      <c r="B2235" t="s" s="4">
        <v>6627</v>
      </c>
      <c r="C2235" t="s" s="4">
        <v>5954</v>
      </c>
      <c r="D2235" t="s" s="4">
        <v>3350</v>
      </c>
      <c r="E2235" t="s" s="4">
        <v>1688</v>
      </c>
      <c r="F2235" t="s" s="4">
        <v>6633</v>
      </c>
      <c r="G2235" t="s" s="4">
        <v>6634</v>
      </c>
    </row>
    <row r="2236" ht="12.75" customHeight="1">
      <c r="A2236" t="s" s="4">
        <v>6225</v>
      </c>
      <c r="B2236" t="s" s="4">
        <v>6627</v>
      </c>
      <c r="C2236" t="s" s="4">
        <v>6635</v>
      </c>
      <c r="D2236" t="s" s="4">
        <v>5274</v>
      </c>
      <c r="E2236" t="s" s="4">
        <v>1899</v>
      </c>
      <c r="F2236" t="s" s="4">
        <v>6636</v>
      </c>
      <c r="G2236" t="s" s="4">
        <v>6637</v>
      </c>
    </row>
    <row r="2237" ht="12.75" customHeight="1">
      <c r="A2237" t="s" s="4">
        <v>6225</v>
      </c>
      <c r="B2237" t="s" s="4">
        <v>6627</v>
      </c>
      <c r="C2237" t="s" s="4">
        <v>6638</v>
      </c>
      <c r="D2237" t="s" s="4">
        <v>5274</v>
      </c>
      <c r="E2237" t="s" s="4">
        <v>1912</v>
      </c>
      <c r="F2237" t="s" s="4">
        <v>6639</v>
      </c>
      <c r="G2237" t="s" s="4">
        <v>6640</v>
      </c>
    </row>
    <row r="2238" ht="12.75" customHeight="1">
      <c r="A2238" t="s" s="4">
        <v>6225</v>
      </c>
      <c r="B2238" t="s" s="4">
        <v>6627</v>
      </c>
      <c r="C2238" t="s" s="4">
        <v>6060</v>
      </c>
      <c r="D2238" t="s" s="4">
        <v>5274</v>
      </c>
      <c r="E2238" t="s" s="4">
        <v>1688</v>
      </c>
      <c r="F2238" t="s" s="4">
        <v>6641</v>
      </c>
      <c r="G2238" t="s" s="4">
        <v>6642</v>
      </c>
    </row>
    <row r="2239" ht="12.75" customHeight="1">
      <c r="A2239" t="s" s="4">
        <v>6225</v>
      </c>
      <c r="B2239" t="s" s="4">
        <v>6627</v>
      </c>
      <c r="C2239" t="s" s="4">
        <v>5751</v>
      </c>
      <c r="D2239" t="s" s="4">
        <v>5274</v>
      </c>
      <c r="E2239" t="s" s="4">
        <v>1912</v>
      </c>
      <c r="F2239" t="s" s="4">
        <v>6643</v>
      </c>
      <c r="G2239" t="s" s="4">
        <v>6644</v>
      </c>
    </row>
    <row r="2240" ht="12.75" customHeight="1">
      <c r="A2240" t="s" s="4">
        <v>6225</v>
      </c>
      <c r="B2240" t="s" s="4">
        <v>6627</v>
      </c>
      <c r="C2240" t="s" s="4">
        <v>5780</v>
      </c>
      <c r="D2240" t="s" s="4">
        <v>3338</v>
      </c>
      <c r="E2240" t="s" s="4">
        <v>1912</v>
      </c>
      <c r="F2240" t="s" s="4">
        <v>6645</v>
      </c>
      <c r="G2240" t="s" s="4">
        <v>6646</v>
      </c>
    </row>
    <row r="2241" ht="12.75" customHeight="1">
      <c r="A2241" t="s" s="4">
        <v>6225</v>
      </c>
      <c r="B2241" t="s" s="4">
        <v>6627</v>
      </c>
      <c r="C2241" t="s" s="4">
        <v>6647</v>
      </c>
      <c r="D2241" t="s" s="4">
        <v>3335</v>
      </c>
      <c r="E2241" t="s" s="4">
        <v>1688</v>
      </c>
      <c r="F2241" t="s" s="4">
        <v>6648</v>
      </c>
      <c r="G2241" t="s" s="4">
        <v>6649</v>
      </c>
    </row>
    <row r="2242" ht="12.75" customHeight="1">
      <c r="A2242" t="s" s="4">
        <v>6225</v>
      </c>
      <c r="B2242" t="s" s="4">
        <v>6627</v>
      </c>
      <c r="C2242" t="s" s="4">
        <v>6650</v>
      </c>
      <c r="D2242" t="s" s="4">
        <v>3338</v>
      </c>
      <c r="E2242" t="s" s="4">
        <v>1688</v>
      </c>
      <c r="F2242" t="s" s="4">
        <v>6651</v>
      </c>
      <c r="G2242" t="s" s="4">
        <v>6652</v>
      </c>
    </row>
    <row r="2243" ht="12.75" customHeight="1">
      <c r="A2243" t="s" s="4">
        <v>6225</v>
      </c>
      <c r="B2243" t="s" s="4">
        <v>6627</v>
      </c>
      <c r="C2243" t="s" s="4">
        <v>6653</v>
      </c>
      <c r="D2243" t="s" s="4">
        <v>3350</v>
      </c>
      <c r="E2243" t="s" s="4">
        <v>1377</v>
      </c>
      <c r="F2243" t="s" s="4">
        <v>6654</v>
      </c>
      <c r="G2243" t="s" s="4">
        <v>6655</v>
      </c>
    </row>
    <row r="2244" ht="12.75" customHeight="1">
      <c r="A2244" t="s" s="4">
        <v>6225</v>
      </c>
      <c r="B2244" t="s" s="4">
        <v>6656</v>
      </c>
      <c r="C2244" s="5"/>
      <c r="D2244" t="s" s="4">
        <v>135</v>
      </c>
      <c r="E2244" t="s" s="4">
        <v>1651</v>
      </c>
      <c r="F2244" t="s" s="4">
        <v>6657</v>
      </c>
      <c r="G2244" t="s" s="4">
        <v>6658</v>
      </c>
    </row>
    <row r="2245" ht="12.75" customHeight="1">
      <c r="A2245" t="s" s="4">
        <v>6225</v>
      </c>
      <c r="B2245" t="s" s="4">
        <v>6656</v>
      </c>
      <c r="C2245" t="s" s="4">
        <v>6659</v>
      </c>
      <c r="D2245" t="s" s="4">
        <v>135</v>
      </c>
      <c r="E2245" t="s" s="4">
        <v>1651</v>
      </c>
      <c r="F2245" t="s" s="4">
        <v>6660</v>
      </c>
      <c r="G2245" t="s" s="4">
        <v>6661</v>
      </c>
    </row>
    <row r="2246" ht="12.75" customHeight="1">
      <c r="A2246" t="s" s="4">
        <v>6225</v>
      </c>
      <c r="B2246" t="s" s="4">
        <v>6656</v>
      </c>
      <c r="C2246" t="s" s="4">
        <v>6662</v>
      </c>
      <c r="D2246" t="s" s="4">
        <v>135</v>
      </c>
      <c r="E2246" t="s" s="4">
        <v>1651</v>
      </c>
      <c r="F2246" t="s" s="4">
        <v>6663</v>
      </c>
      <c r="G2246" t="s" s="4">
        <v>6664</v>
      </c>
    </row>
    <row r="2247" ht="12.75" customHeight="1">
      <c r="A2247" t="s" s="4">
        <v>6225</v>
      </c>
      <c r="B2247" t="s" s="4">
        <v>6656</v>
      </c>
      <c r="C2247" t="s" s="4">
        <v>6665</v>
      </c>
      <c r="D2247" t="s" s="4">
        <v>624</v>
      </c>
      <c r="E2247" t="s" s="4">
        <v>1651</v>
      </c>
      <c r="F2247" t="s" s="4">
        <v>6666</v>
      </c>
      <c r="G2247" t="s" s="4">
        <v>6667</v>
      </c>
    </row>
    <row r="2248" ht="12.75" customHeight="1">
      <c r="A2248" t="s" s="4">
        <v>6225</v>
      </c>
      <c r="B2248" t="s" s="4">
        <v>6656</v>
      </c>
      <c r="C2248" t="s" s="4">
        <v>6668</v>
      </c>
      <c r="D2248" t="s" s="4">
        <v>2532</v>
      </c>
      <c r="E2248" t="s" s="4">
        <v>1651</v>
      </c>
      <c r="F2248" t="s" s="4">
        <v>6669</v>
      </c>
      <c r="G2248" t="s" s="4">
        <v>6670</v>
      </c>
    </row>
    <row r="2249" ht="12.75" customHeight="1">
      <c r="A2249" t="s" s="4">
        <v>6225</v>
      </c>
      <c r="B2249" t="s" s="4">
        <v>6656</v>
      </c>
      <c r="C2249" t="s" s="4">
        <v>6671</v>
      </c>
      <c r="D2249" t="s" s="4">
        <v>745</v>
      </c>
      <c r="E2249" t="s" s="4">
        <v>1651</v>
      </c>
      <c r="F2249" t="s" s="4">
        <v>6672</v>
      </c>
      <c r="G2249" t="s" s="4">
        <v>6673</v>
      </c>
    </row>
    <row r="2250" ht="12.75" customHeight="1">
      <c r="A2250" t="s" s="4">
        <v>6225</v>
      </c>
      <c r="B2250" t="s" s="4">
        <v>6656</v>
      </c>
      <c r="C2250" t="s" s="4">
        <v>6674</v>
      </c>
      <c r="D2250" t="s" s="4">
        <v>745</v>
      </c>
      <c r="E2250" t="s" s="4">
        <v>1373</v>
      </c>
      <c r="F2250" t="s" s="4">
        <v>6675</v>
      </c>
      <c r="G2250" t="s" s="4">
        <v>6676</v>
      </c>
    </row>
    <row r="2251" ht="12.75" customHeight="1">
      <c r="A2251" t="s" s="4">
        <v>6225</v>
      </c>
      <c r="B2251" t="s" s="4">
        <v>6656</v>
      </c>
      <c r="C2251" t="s" s="4">
        <v>6677</v>
      </c>
      <c r="D2251" t="s" s="4">
        <v>2728</v>
      </c>
      <c r="E2251" t="s" s="4">
        <v>1377</v>
      </c>
      <c r="F2251" t="s" s="4">
        <v>6678</v>
      </c>
      <c r="G2251" t="s" s="4">
        <v>6679</v>
      </c>
    </row>
    <row r="2252" ht="12.75" customHeight="1">
      <c r="A2252" t="s" s="4">
        <v>6225</v>
      </c>
      <c r="B2252" t="s" s="4">
        <v>6656</v>
      </c>
      <c r="C2252" t="s" s="4">
        <v>5818</v>
      </c>
      <c r="D2252" t="s" s="4">
        <v>2728</v>
      </c>
      <c r="E2252" t="s" s="4">
        <v>1377</v>
      </c>
      <c r="F2252" t="s" s="4">
        <v>6680</v>
      </c>
      <c r="G2252" t="s" s="4">
        <v>6681</v>
      </c>
    </row>
    <row r="2253" ht="12.75" customHeight="1">
      <c r="A2253" t="s" s="4">
        <v>6225</v>
      </c>
      <c r="B2253" t="s" s="4">
        <v>6656</v>
      </c>
      <c r="C2253" t="s" s="4">
        <v>5527</v>
      </c>
      <c r="D2253" t="s" s="4">
        <v>745</v>
      </c>
      <c r="E2253" t="s" s="4">
        <v>1377</v>
      </c>
      <c r="F2253" t="s" s="4">
        <v>6682</v>
      </c>
      <c r="G2253" t="s" s="4">
        <v>6683</v>
      </c>
    </row>
    <row r="2254" ht="12.75" customHeight="1">
      <c r="A2254" t="s" s="4">
        <v>6225</v>
      </c>
      <c r="B2254" t="s" s="4">
        <v>6656</v>
      </c>
      <c r="C2254" t="s" s="4">
        <v>6684</v>
      </c>
      <c r="D2254" t="s" s="4">
        <v>745</v>
      </c>
      <c r="E2254" t="s" s="4">
        <v>1377</v>
      </c>
      <c r="F2254" t="s" s="4">
        <v>6685</v>
      </c>
      <c r="G2254" t="s" s="4">
        <v>6686</v>
      </c>
    </row>
    <row r="2255" ht="12.75" customHeight="1">
      <c r="A2255" t="s" s="4">
        <v>6225</v>
      </c>
      <c r="B2255" t="s" s="4">
        <v>6656</v>
      </c>
      <c r="C2255" t="s" s="4">
        <v>6687</v>
      </c>
      <c r="D2255" t="s" s="4">
        <v>135</v>
      </c>
      <c r="E2255" t="s" s="4">
        <v>1688</v>
      </c>
      <c r="F2255" t="s" s="4">
        <v>6688</v>
      </c>
      <c r="G2255" t="s" s="4">
        <v>6689</v>
      </c>
    </row>
    <row r="2256" ht="12.75" customHeight="1">
      <c r="A2256" t="s" s="4">
        <v>6225</v>
      </c>
      <c r="B2256" t="s" s="4">
        <v>6656</v>
      </c>
      <c r="C2256" t="s" s="4">
        <v>6690</v>
      </c>
      <c r="D2256" t="s" s="4">
        <v>135</v>
      </c>
      <c r="E2256" t="s" s="4">
        <v>1377</v>
      </c>
      <c r="F2256" t="s" s="4">
        <v>6691</v>
      </c>
      <c r="G2256" t="s" s="4">
        <v>6692</v>
      </c>
    </row>
    <row r="2257" ht="12.75" customHeight="1">
      <c r="A2257" t="s" s="4">
        <v>6225</v>
      </c>
      <c r="B2257" t="s" s="4">
        <v>6656</v>
      </c>
      <c r="C2257" t="s" s="4">
        <v>6693</v>
      </c>
      <c r="D2257" t="s" s="4">
        <v>135</v>
      </c>
      <c r="E2257" t="s" s="4">
        <v>1373</v>
      </c>
      <c r="F2257" t="s" s="4">
        <v>6694</v>
      </c>
      <c r="G2257" t="s" s="4">
        <v>6695</v>
      </c>
    </row>
    <row r="2258" ht="12.75" customHeight="1">
      <c r="A2258" t="s" s="4">
        <v>6225</v>
      </c>
      <c r="B2258" t="s" s="4">
        <v>6656</v>
      </c>
      <c r="C2258" t="s" s="4">
        <v>6696</v>
      </c>
      <c r="D2258" t="s" s="4">
        <v>8</v>
      </c>
      <c r="E2258" t="s" s="4">
        <v>1688</v>
      </c>
      <c r="F2258" t="s" s="4">
        <v>6697</v>
      </c>
      <c r="G2258" t="s" s="4">
        <v>6698</v>
      </c>
    </row>
    <row r="2259" ht="12.75" customHeight="1">
      <c r="A2259" t="s" s="4">
        <v>6225</v>
      </c>
      <c r="B2259" t="s" s="4">
        <v>6656</v>
      </c>
      <c r="C2259" t="s" s="4">
        <v>6699</v>
      </c>
      <c r="D2259" t="s" s="4">
        <v>52</v>
      </c>
      <c r="E2259" t="s" s="4">
        <v>1373</v>
      </c>
      <c r="F2259" t="s" s="4">
        <v>6700</v>
      </c>
      <c r="G2259" t="s" s="4">
        <v>6701</v>
      </c>
    </row>
    <row r="2260" ht="12.75" customHeight="1">
      <c r="A2260" t="s" s="4">
        <v>6225</v>
      </c>
      <c r="B2260" t="s" s="4">
        <v>6656</v>
      </c>
      <c r="C2260" t="s" s="4">
        <v>6702</v>
      </c>
      <c r="D2260" t="s" s="4">
        <v>52</v>
      </c>
      <c r="E2260" t="s" s="4">
        <v>1373</v>
      </c>
      <c r="F2260" t="s" s="4">
        <v>6703</v>
      </c>
      <c r="G2260" t="s" s="4">
        <v>6704</v>
      </c>
    </row>
    <row r="2261" ht="12.75" customHeight="1">
      <c r="A2261" t="s" s="4">
        <v>6225</v>
      </c>
      <c r="B2261" t="s" s="4">
        <v>6705</v>
      </c>
      <c r="C2261" s="5"/>
      <c r="D2261" t="s" s="4">
        <v>2532</v>
      </c>
      <c r="E2261" t="s" s="4">
        <v>1912</v>
      </c>
      <c r="F2261" t="s" s="4">
        <v>6706</v>
      </c>
      <c r="G2261" t="s" s="4">
        <v>6707</v>
      </c>
    </row>
    <row r="2262" ht="12.75" customHeight="1">
      <c r="A2262" t="s" s="4">
        <v>6225</v>
      </c>
      <c r="B2262" t="s" s="4">
        <v>6705</v>
      </c>
      <c r="C2262" t="s" s="4">
        <v>6708</v>
      </c>
      <c r="D2262" t="s" s="4">
        <v>2532</v>
      </c>
      <c r="E2262" t="s" s="4">
        <v>1916</v>
      </c>
      <c r="F2262" t="s" s="4">
        <v>6709</v>
      </c>
      <c r="G2262" t="s" s="4">
        <v>6710</v>
      </c>
    </row>
    <row r="2263" ht="12.75" customHeight="1">
      <c r="A2263" t="s" s="4">
        <v>6225</v>
      </c>
      <c r="B2263" t="s" s="4">
        <v>6705</v>
      </c>
      <c r="C2263" t="s" s="4">
        <v>6711</v>
      </c>
      <c r="D2263" t="s" s="4">
        <v>2532</v>
      </c>
      <c r="E2263" t="s" s="4">
        <v>1912</v>
      </c>
      <c r="F2263" t="s" s="4">
        <v>6712</v>
      </c>
      <c r="G2263" t="s" s="4">
        <v>6713</v>
      </c>
    </row>
    <row r="2264" ht="12.75" customHeight="1">
      <c r="A2264" t="s" s="4">
        <v>6225</v>
      </c>
      <c r="B2264" t="s" s="4">
        <v>6705</v>
      </c>
      <c r="C2264" t="s" s="4">
        <v>6714</v>
      </c>
      <c r="D2264" t="s" s="4">
        <v>2532</v>
      </c>
      <c r="E2264" t="s" s="4">
        <v>1912</v>
      </c>
      <c r="F2264" t="s" s="4">
        <v>6715</v>
      </c>
      <c r="G2264" t="s" s="4">
        <v>6716</v>
      </c>
    </row>
    <row r="2265" ht="12.75" customHeight="1">
      <c r="A2265" t="s" s="4">
        <v>6225</v>
      </c>
      <c r="B2265" t="s" s="4">
        <v>6705</v>
      </c>
      <c r="C2265" t="s" s="4">
        <v>6717</v>
      </c>
      <c r="D2265" t="s" s="4">
        <v>745</v>
      </c>
      <c r="E2265" t="s" s="4">
        <v>1916</v>
      </c>
      <c r="F2265" t="s" s="4">
        <v>6718</v>
      </c>
      <c r="G2265" t="s" s="4">
        <v>6719</v>
      </c>
    </row>
    <row r="2266" ht="12.75" customHeight="1">
      <c r="A2266" t="s" s="4">
        <v>6225</v>
      </c>
      <c r="B2266" t="s" s="4">
        <v>6705</v>
      </c>
      <c r="C2266" t="s" s="4">
        <v>6720</v>
      </c>
      <c r="D2266" t="s" s="4">
        <v>2728</v>
      </c>
      <c r="E2266" t="s" s="4">
        <v>1912</v>
      </c>
      <c r="F2266" t="s" s="4">
        <v>6721</v>
      </c>
      <c r="G2266" t="s" s="4">
        <v>6722</v>
      </c>
    </row>
    <row r="2267" ht="12.75" customHeight="1">
      <c r="A2267" t="s" s="4">
        <v>6225</v>
      </c>
      <c r="B2267" t="s" s="4">
        <v>6705</v>
      </c>
      <c r="C2267" t="s" s="4">
        <v>6723</v>
      </c>
      <c r="D2267" t="s" s="4">
        <v>745</v>
      </c>
      <c r="E2267" t="s" s="4">
        <v>1912</v>
      </c>
      <c r="F2267" t="s" s="4">
        <v>6724</v>
      </c>
      <c r="G2267" t="s" s="4">
        <v>6725</v>
      </c>
    </row>
    <row r="2268" ht="12.75" customHeight="1">
      <c r="A2268" t="s" s="4">
        <v>6225</v>
      </c>
      <c r="B2268" t="s" s="4">
        <v>6705</v>
      </c>
      <c r="C2268" t="s" s="4">
        <v>6726</v>
      </c>
      <c r="D2268" t="s" s="4">
        <v>745</v>
      </c>
      <c r="E2268" t="s" s="4">
        <v>1899</v>
      </c>
      <c r="F2268" t="s" s="4">
        <v>6727</v>
      </c>
      <c r="G2268" t="s" s="4">
        <v>6728</v>
      </c>
    </row>
    <row r="2269" ht="12.75" customHeight="1">
      <c r="A2269" t="s" s="4">
        <v>6225</v>
      </c>
      <c r="B2269" t="s" s="4">
        <v>6705</v>
      </c>
      <c r="C2269" t="s" s="4">
        <v>6729</v>
      </c>
      <c r="D2269" t="s" s="4">
        <v>2728</v>
      </c>
      <c r="E2269" t="s" s="4">
        <v>1899</v>
      </c>
      <c r="F2269" t="s" s="4">
        <v>6730</v>
      </c>
      <c r="G2269" t="s" s="4">
        <v>6731</v>
      </c>
    </row>
    <row r="2270" ht="12.75" customHeight="1">
      <c r="A2270" t="s" s="4">
        <v>6225</v>
      </c>
      <c r="B2270" t="s" s="4">
        <v>6705</v>
      </c>
      <c r="C2270" t="s" s="4">
        <v>6732</v>
      </c>
      <c r="D2270" t="s" s="4">
        <v>2728</v>
      </c>
      <c r="E2270" t="s" s="4">
        <v>1688</v>
      </c>
      <c r="F2270" t="s" s="4">
        <v>6733</v>
      </c>
      <c r="G2270" t="s" s="4">
        <v>6734</v>
      </c>
    </row>
    <row r="2271" ht="12.75" customHeight="1">
      <c r="A2271" t="s" s="4">
        <v>6225</v>
      </c>
      <c r="B2271" t="s" s="4">
        <v>6705</v>
      </c>
      <c r="C2271" t="s" s="4">
        <v>6735</v>
      </c>
      <c r="D2271" t="s" s="4">
        <v>2532</v>
      </c>
      <c r="E2271" t="s" s="4">
        <v>1688</v>
      </c>
      <c r="F2271" t="s" s="4">
        <v>6736</v>
      </c>
      <c r="G2271" t="s" s="4">
        <v>6737</v>
      </c>
    </row>
    <row r="2272" ht="12.75" customHeight="1">
      <c r="A2272" t="s" s="4">
        <v>6225</v>
      </c>
      <c r="B2272" t="s" s="4">
        <v>6705</v>
      </c>
      <c r="C2272" t="s" s="4">
        <v>6738</v>
      </c>
      <c r="D2272" t="s" s="4">
        <v>2532</v>
      </c>
      <c r="E2272" t="s" s="4">
        <v>1899</v>
      </c>
      <c r="F2272" t="s" s="4">
        <v>6739</v>
      </c>
      <c r="G2272" t="s" s="4">
        <v>6740</v>
      </c>
    </row>
    <row r="2273" ht="12.75" customHeight="1">
      <c r="A2273" t="s" s="4">
        <v>6225</v>
      </c>
      <c r="B2273" t="s" s="4">
        <v>6705</v>
      </c>
      <c r="C2273" t="s" s="4">
        <v>6741</v>
      </c>
      <c r="D2273" t="s" s="4">
        <v>2535</v>
      </c>
      <c r="E2273" t="s" s="4">
        <v>1688</v>
      </c>
      <c r="F2273" t="s" s="4">
        <v>6742</v>
      </c>
      <c r="G2273" t="s" s="4">
        <v>6743</v>
      </c>
    </row>
    <row r="2274" ht="12.75" customHeight="1">
      <c r="A2274" t="s" s="4">
        <v>6225</v>
      </c>
      <c r="B2274" t="s" s="4">
        <v>6705</v>
      </c>
      <c r="C2274" t="s" s="4">
        <v>6744</v>
      </c>
      <c r="D2274" t="s" s="4">
        <v>2539</v>
      </c>
      <c r="E2274" t="s" s="4">
        <v>1688</v>
      </c>
      <c r="F2274" t="s" s="4">
        <v>6745</v>
      </c>
      <c r="G2274" t="s" s="4">
        <v>6746</v>
      </c>
    </row>
    <row r="2275" ht="12.75" customHeight="1">
      <c r="A2275" t="s" s="4">
        <v>6225</v>
      </c>
      <c r="B2275" t="s" s="4">
        <v>6747</v>
      </c>
      <c r="C2275" s="5"/>
      <c r="D2275" t="s" s="4">
        <v>745</v>
      </c>
      <c r="E2275" t="s" s="4">
        <v>3578</v>
      </c>
      <c r="F2275" t="s" s="4">
        <v>6748</v>
      </c>
      <c r="G2275" t="s" s="4">
        <v>6749</v>
      </c>
    </row>
    <row r="2276" ht="12.75" customHeight="1">
      <c r="A2276" t="s" s="4">
        <v>6225</v>
      </c>
      <c r="B2276" t="s" s="4">
        <v>6747</v>
      </c>
      <c r="C2276" t="s" s="4">
        <v>6750</v>
      </c>
      <c r="D2276" t="s" s="4">
        <v>745</v>
      </c>
      <c r="E2276" t="s" s="4">
        <v>3547</v>
      </c>
      <c r="F2276" t="s" s="4">
        <v>6751</v>
      </c>
      <c r="G2276" t="s" s="4">
        <v>6752</v>
      </c>
    </row>
    <row r="2277" ht="12.75" customHeight="1">
      <c r="A2277" t="s" s="4">
        <v>6225</v>
      </c>
      <c r="B2277" t="s" s="4">
        <v>6747</v>
      </c>
      <c r="C2277" t="s" s="4">
        <v>6753</v>
      </c>
      <c r="D2277" t="s" s="4">
        <v>624</v>
      </c>
      <c r="E2277" t="s" s="4">
        <v>3677</v>
      </c>
      <c r="F2277" t="s" s="4">
        <v>6754</v>
      </c>
      <c r="G2277" t="s" s="4">
        <v>6755</v>
      </c>
    </row>
    <row r="2278" ht="12.75" customHeight="1">
      <c r="A2278" t="s" s="4">
        <v>6225</v>
      </c>
      <c r="B2278" t="s" s="4">
        <v>6747</v>
      </c>
      <c r="C2278" t="s" s="4">
        <v>6756</v>
      </c>
      <c r="D2278" t="s" s="4">
        <v>624</v>
      </c>
      <c r="E2278" t="s" s="4">
        <v>3547</v>
      </c>
      <c r="F2278" t="s" s="4">
        <v>4643</v>
      </c>
      <c r="G2278" t="s" s="4">
        <v>6757</v>
      </c>
    </row>
    <row r="2279" ht="12.75" customHeight="1">
      <c r="A2279" t="s" s="4">
        <v>6225</v>
      </c>
      <c r="B2279" t="s" s="4">
        <v>6747</v>
      </c>
      <c r="C2279" t="s" s="4">
        <v>6758</v>
      </c>
      <c r="D2279" t="s" s="4">
        <v>8</v>
      </c>
      <c r="E2279" t="s" s="4">
        <v>3547</v>
      </c>
      <c r="F2279" t="s" s="4">
        <v>6759</v>
      </c>
      <c r="G2279" t="s" s="4">
        <v>6760</v>
      </c>
    </row>
    <row r="2280" ht="12.75" customHeight="1">
      <c r="A2280" t="s" s="4">
        <v>6225</v>
      </c>
      <c r="B2280" t="s" s="4">
        <v>6747</v>
      </c>
      <c r="C2280" t="s" s="4">
        <v>6761</v>
      </c>
      <c r="D2280" t="s" s="4">
        <v>52</v>
      </c>
      <c r="E2280" t="s" s="4">
        <v>3547</v>
      </c>
      <c r="F2280" t="s" s="4">
        <v>6762</v>
      </c>
      <c r="G2280" t="s" s="4">
        <v>6763</v>
      </c>
    </row>
    <row r="2281" ht="12.75" customHeight="1">
      <c r="A2281" t="s" s="4">
        <v>6225</v>
      </c>
      <c r="B2281" t="s" s="4">
        <v>6747</v>
      </c>
      <c r="C2281" t="s" s="4">
        <v>6764</v>
      </c>
      <c r="D2281" t="s" s="4">
        <v>8</v>
      </c>
      <c r="E2281" t="s" s="4">
        <v>1746</v>
      </c>
      <c r="F2281" t="s" s="4">
        <v>6765</v>
      </c>
      <c r="G2281" t="s" s="4">
        <v>6766</v>
      </c>
    </row>
    <row r="2282" ht="12.75" customHeight="1">
      <c r="A2282" t="s" s="4">
        <v>6225</v>
      </c>
      <c r="B2282" t="s" s="4">
        <v>6747</v>
      </c>
      <c r="C2282" t="s" s="4">
        <v>6767</v>
      </c>
      <c r="D2282" t="s" s="4">
        <v>135</v>
      </c>
      <c r="E2282" t="s" s="4">
        <v>1746</v>
      </c>
      <c r="F2282" t="s" s="4">
        <v>6768</v>
      </c>
      <c r="G2282" t="s" s="4">
        <v>6769</v>
      </c>
    </row>
    <row r="2283" ht="12.75" customHeight="1">
      <c r="A2283" t="s" s="4">
        <v>6225</v>
      </c>
      <c r="B2283" t="s" s="4">
        <v>6747</v>
      </c>
      <c r="C2283" t="s" s="4">
        <v>6770</v>
      </c>
      <c r="D2283" t="s" s="4">
        <v>745</v>
      </c>
      <c r="E2283" t="s" s="4">
        <v>2040</v>
      </c>
      <c r="F2283" t="s" s="4">
        <v>6771</v>
      </c>
      <c r="G2283" t="s" s="4">
        <v>6772</v>
      </c>
    </row>
    <row r="2284" ht="12.75" customHeight="1">
      <c r="A2284" t="s" s="4">
        <v>6225</v>
      </c>
      <c r="B2284" t="s" s="4">
        <v>6747</v>
      </c>
      <c r="C2284" t="s" s="4">
        <v>6773</v>
      </c>
      <c r="D2284" t="s" s="4">
        <v>2728</v>
      </c>
      <c r="E2284" t="s" s="4">
        <v>3547</v>
      </c>
      <c r="F2284" t="s" s="4">
        <v>6774</v>
      </c>
      <c r="G2284" t="s" s="4">
        <v>6775</v>
      </c>
    </row>
    <row r="2285" ht="12.75" customHeight="1">
      <c r="A2285" t="s" s="4">
        <v>6225</v>
      </c>
      <c r="B2285" t="s" s="4">
        <v>6747</v>
      </c>
      <c r="C2285" t="s" s="4">
        <v>5398</v>
      </c>
      <c r="D2285" t="s" s="4">
        <v>745</v>
      </c>
      <c r="E2285" t="s" s="4">
        <v>3677</v>
      </c>
      <c r="F2285" t="s" s="4">
        <v>6776</v>
      </c>
      <c r="G2285" t="s" s="4">
        <v>6777</v>
      </c>
    </row>
    <row r="2286" ht="12.75" customHeight="1">
      <c r="A2286" t="s" s="4">
        <v>6225</v>
      </c>
      <c r="B2286" t="s" s="4">
        <v>6778</v>
      </c>
      <c r="C2286" s="5"/>
      <c r="D2286" t="s" s="4">
        <v>2532</v>
      </c>
      <c r="E2286" t="s" s="4">
        <v>3777</v>
      </c>
      <c r="F2286" t="s" s="4">
        <v>6779</v>
      </c>
      <c r="G2286" t="s" s="4">
        <v>6780</v>
      </c>
    </row>
    <row r="2287" ht="12.75" customHeight="1">
      <c r="A2287" t="s" s="4">
        <v>6225</v>
      </c>
      <c r="B2287" t="s" s="4">
        <v>6778</v>
      </c>
      <c r="C2287" t="s" s="4">
        <v>6781</v>
      </c>
      <c r="D2287" t="s" s="4">
        <v>2532</v>
      </c>
      <c r="E2287" t="s" s="4">
        <v>3777</v>
      </c>
      <c r="F2287" t="s" s="4">
        <v>6782</v>
      </c>
      <c r="G2287" t="s" s="4">
        <v>6783</v>
      </c>
    </row>
    <row r="2288" ht="12.75" customHeight="1">
      <c r="A2288" t="s" s="4">
        <v>6225</v>
      </c>
      <c r="B2288" t="s" s="4">
        <v>6778</v>
      </c>
      <c r="C2288" t="s" s="4">
        <v>6784</v>
      </c>
      <c r="D2288" t="s" s="4">
        <v>2535</v>
      </c>
      <c r="E2288" t="s" s="4">
        <v>3677</v>
      </c>
      <c r="F2288" t="s" s="4">
        <v>6785</v>
      </c>
      <c r="G2288" t="s" s="4">
        <v>6786</v>
      </c>
    </row>
    <row r="2289" ht="12.75" customHeight="1">
      <c r="A2289" t="s" s="4">
        <v>6225</v>
      </c>
      <c r="B2289" t="s" s="4">
        <v>6778</v>
      </c>
      <c r="C2289" t="s" s="4">
        <v>6787</v>
      </c>
      <c r="D2289" t="s" s="4">
        <v>2532</v>
      </c>
      <c r="E2289" t="s" s="4">
        <v>3806</v>
      </c>
      <c r="F2289" t="s" s="4">
        <v>6788</v>
      </c>
      <c r="G2289" t="s" s="4">
        <v>6789</v>
      </c>
    </row>
    <row r="2290" ht="12.75" customHeight="1">
      <c r="A2290" t="s" s="4">
        <v>6225</v>
      </c>
      <c r="B2290" t="s" s="4">
        <v>6778</v>
      </c>
      <c r="C2290" t="s" s="4">
        <v>6790</v>
      </c>
      <c r="D2290" t="s" s="4">
        <v>2728</v>
      </c>
      <c r="E2290" t="s" s="4">
        <v>3777</v>
      </c>
      <c r="F2290" t="s" s="4">
        <v>6791</v>
      </c>
      <c r="G2290" t="s" s="4">
        <v>6792</v>
      </c>
    </row>
    <row r="2291" ht="12.75" customHeight="1">
      <c r="A2291" t="s" s="4">
        <v>6225</v>
      </c>
      <c r="B2291" t="s" s="4">
        <v>6778</v>
      </c>
      <c r="C2291" t="s" s="4">
        <v>6793</v>
      </c>
      <c r="D2291" t="s" s="4">
        <v>2532</v>
      </c>
      <c r="E2291" t="s" s="4">
        <v>3782</v>
      </c>
      <c r="F2291" t="s" s="4">
        <v>6794</v>
      </c>
      <c r="G2291" t="s" s="4">
        <v>6795</v>
      </c>
    </row>
    <row r="2292" ht="12.75" customHeight="1">
      <c r="A2292" t="s" s="4">
        <v>6225</v>
      </c>
      <c r="B2292" t="s" s="4">
        <v>6778</v>
      </c>
      <c r="C2292" t="s" s="4">
        <v>6796</v>
      </c>
      <c r="D2292" t="s" s="4">
        <v>2532</v>
      </c>
      <c r="E2292" t="s" s="4">
        <v>3677</v>
      </c>
      <c r="F2292" t="s" s="4">
        <v>6797</v>
      </c>
      <c r="G2292" t="s" s="4">
        <v>6798</v>
      </c>
    </row>
    <row r="2293" ht="12.75" customHeight="1">
      <c r="A2293" t="s" s="4">
        <v>6225</v>
      </c>
      <c r="B2293" t="s" s="4">
        <v>6778</v>
      </c>
      <c r="C2293" t="s" s="4">
        <v>6799</v>
      </c>
      <c r="D2293" t="s" s="4">
        <v>2539</v>
      </c>
      <c r="E2293" t="s" s="4">
        <v>3677</v>
      </c>
      <c r="F2293" t="s" s="4">
        <v>6800</v>
      </c>
      <c r="G2293" t="s" s="4">
        <v>6801</v>
      </c>
    </row>
    <row r="2294" ht="12.75" customHeight="1">
      <c r="A2294" t="s" s="4">
        <v>6225</v>
      </c>
      <c r="B2294" t="s" s="4">
        <v>6778</v>
      </c>
      <c r="C2294" t="s" s="4">
        <v>6802</v>
      </c>
      <c r="D2294" t="s" s="4">
        <v>2539</v>
      </c>
      <c r="E2294" t="s" s="4">
        <v>3677</v>
      </c>
      <c r="F2294" t="s" s="4">
        <v>6803</v>
      </c>
      <c r="G2294" t="s" s="4">
        <v>6804</v>
      </c>
    </row>
    <row r="2295" ht="12.75" customHeight="1">
      <c r="A2295" t="s" s="4">
        <v>6225</v>
      </c>
      <c r="B2295" t="s" s="4">
        <v>6778</v>
      </c>
      <c r="C2295" t="s" s="4">
        <v>6805</v>
      </c>
      <c r="D2295" t="s" s="4">
        <v>2560</v>
      </c>
      <c r="E2295" t="s" s="4">
        <v>3782</v>
      </c>
      <c r="F2295" t="s" s="4">
        <v>6806</v>
      </c>
      <c r="G2295" t="s" s="4">
        <v>6807</v>
      </c>
    </row>
    <row r="2296" ht="12.75" customHeight="1">
      <c r="A2296" t="s" s="4">
        <v>6225</v>
      </c>
      <c r="B2296" t="s" s="4">
        <v>6778</v>
      </c>
      <c r="C2296" t="s" s="4">
        <v>6808</v>
      </c>
      <c r="D2296" t="s" s="4">
        <v>2539</v>
      </c>
      <c r="E2296" t="s" s="4">
        <v>3777</v>
      </c>
      <c r="F2296" t="s" s="4">
        <v>6809</v>
      </c>
      <c r="G2296" t="s" s="4">
        <v>6810</v>
      </c>
    </row>
    <row r="2297" ht="12.75" customHeight="1">
      <c r="A2297" t="s" s="4">
        <v>6225</v>
      </c>
      <c r="B2297" t="s" s="4">
        <v>6778</v>
      </c>
      <c r="C2297" t="s" s="4">
        <v>6811</v>
      </c>
      <c r="D2297" t="s" s="4">
        <v>2535</v>
      </c>
      <c r="E2297" t="s" s="4">
        <v>3782</v>
      </c>
      <c r="F2297" t="s" s="4">
        <v>6812</v>
      </c>
      <c r="G2297" t="s" s="4">
        <v>6813</v>
      </c>
    </row>
    <row r="2298" ht="12.75" customHeight="1">
      <c r="A2298" t="s" s="4">
        <v>6225</v>
      </c>
      <c r="B2298" t="s" s="4">
        <v>6814</v>
      </c>
      <c r="C2298" s="5"/>
      <c r="D2298" t="s" s="4">
        <v>624</v>
      </c>
      <c r="E2298" t="s" s="4">
        <v>3806</v>
      </c>
      <c r="F2298" t="s" s="4">
        <v>6815</v>
      </c>
      <c r="G2298" t="s" s="4">
        <v>6816</v>
      </c>
    </row>
    <row r="2299" ht="12.75" customHeight="1">
      <c r="A2299" t="s" s="4">
        <v>6225</v>
      </c>
      <c r="B2299" t="s" s="4">
        <v>6814</v>
      </c>
      <c r="C2299" t="s" s="4">
        <v>6817</v>
      </c>
      <c r="D2299" t="s" s="4">
        <v>624</v>
      </c>
      <c r="E2299" t="s" s="4">
        <v>3806</v>
      </c>
      <c r="F2299" t="s" s="4">
        <v>6818</v>
      </c>
      <c r="G2299" t="s" s="4">
        <v>6819</v>
      </c>
    </row>
    <row r="2300" ht="12.75" customHeight="1">
      <c r="A2300" t="s" s="4">
        <v>6225</v>
      </c>
      <c r="B2300" t="s" s="4">
        <v>6814</v>
      </c>
      <c r="C2300" t="s" s="4">
        <v>6820</v>
      </c>
      <c r="D2300" t="s" s="4">
        <v>2728</v>
      </c>
      <c r="E2300" t="s" s="4">
        <v>3802</v>
      </c>
      <c r="F2300" t="s" s="4">
        <v>6821</v>
      </c>
      <c r="G2300" t="s" s="4">
        <v>6822</v>
      </c>
    </row>
    <row r="2301" ht="12.75" customHeight="1">
      <c r="A2301" t="s" s="4">
        <v>6225</v>
      </c>
      <c r="B2301" t="s" s="4">
        <v>6814</v>
      </c>
      <c r="C2301" t="s" s="4">
        <v>6823</v>
      </c>
      <c r="D2301" t="s" s="4">
        <v>135</v>
      </c>
      <c r="E2301" t="s" s="4">
        <v>3806</v>
      </c>
      <c r="F2301" t="s" s="4">
        <v>3250</v>
      </c>
      <c r="G2301" t="s" s="4">
        <v>6824</v>
      </c>
    </row>
    <row r="2302" ht="12.75" customHeight="1">
      <c r="A2302" t="s" s="4">
        <v>6225</v>
      </c>
      <c r="B2302" t="s" s="4">
        <v>6814</v>
      </c>
      <c r="C2302" t="s" s="4">
        <v>6825</v>
      </c>
      <c r="D2302" t="s" s="4">
        <v>624</v>
      </c>
      <c r="E2302" t="s" s="4">
        <v>3777</v>
      </c>
      <c r="F2302" t="s" s="4">
        <v>6826</v>
      </c>
      <c r="G2302" t="s" s="4">
        <v>6827</v>
      </c>
    </row>
    <row r="2303" ht="12.75" customHeight="1">
      <c r="A2303" t="s" s="4">
        <v>6225</v>
      </c>
      <c r="B2303" t="s" s="4">
        <v>6814</v>
      </c>
      <c r="C2303" t="s" s="4">
        <v>6828</v>
      </c>
      <c r="D2303" t="s" s="4">
        <v>745</v>
      </c>
      <c r="E2303" t="s" s="4">
        <v>3782</v>
      </c>
      <c r="F2303" t="s" s="4">
        <v>6829</v>
      </c>
      <c r="G2303" t="s" s="4">
        <v>6830</v>
      </c>
    </row>
    <row r="2304" ht="12.75" customHeight="1">
      <c r="A2304" t="s" s="4">
        <v>6225</v>
      </c>
      <c r="B2304" t="s" s="4">
        <v>6814</v>
      </c>
      <c r="C2304" t="s" s="4">
        <v>6831</v>
      </c>
      <c r="D2304" t="s" s="4">
        <v>745</v>
      </c>
      <c r="E2304" t="s" s="4">
        <v>3777</v>
      </c>
      <c r="F2304" t="s" s="4">
        <v>6832</v>
      </c>
      <c r="G2304" t="s" s="4">
        <v>6833</v>
      </c>
    </row>
    <row r="2305" ht="12.75" customHeight="1">
      <c r="A2305" t="s" s="4">
        <v>6225</v>
      </c>
      <c r="B2305" t="s" s="4">
        <v>6814</v>
      </c>
      <c r="C2305" t="s" s="4">
        <v>6834</v>
      </c>
      <c r="D2305" t="s" s="4">
        <v>2728</v>
      </c>
      <c r="E2305" t="s" s="4">
        <v>3806</v>
      </c>
      <c r="F2305" t="s" s="4">
        <v>6835</v>
      </c>
      <c r="G2305" t="s" s="4">
        <v>6836</v>
      </c>
    </row>
    <row r="2306" ht="12.75" customHeight="1">
      <c r="A2306" t="s" s="4">
        <v>6225</v>
      </c>
      <c r="B2306" t="s" s="4">
        <v>6814</v>
      </c>
      <c r="C2306" t="s" s="4">
        <v>5963</v>
      </c>
      <c r="D2306" t="s" s="4">
        <v>2532</v>
      </c>
      <c r="E2306" t="s" s="4">
        <v>3802</v>
      </c>
      <c r="F2306" t="s" s="4">
        <v>6837</v>
      </c>
      <c r="G2306" t="s" s="4">
        <v>6838</v>
      </c>
    </row>
    <row r="2307" ht="12.75" customHeight="1">
      <c r="A2307" t="s" s="4">
        <v>6225</v>
      </c>
      <c r="B2307" t="s" s="4">
        <v>6814</v>
      </c>
      <c r="C2307" t="s" s="4">
        <v>6839</v>
      </c>
      <c r="D2307" t="s" s="4">
        <v>2532</v>
      </c>
      <c r="E2307" t="s" s="4">
        <v>5849</v>
      </c>
      <c r="F2307" t="s" s="4">
        <v>6840</v>
      </c>
      <c r="G2307" t="s" s="4">
        <v>6841</v>
      </c>
    </row>
    <row r="2308" ht="12.75" customHeight="1">
      <c r="A2308" t="s" s="4">
        <v>6225</v>
      </c>
      <c r="B2308" t="s" s="4">
        <v>6814</v>
      </c>
      <c r="C2308" t="s" s="4">
        <v>4480</v>
      </c>
      <c r="D2308" t="s" s="4">
        <v>2728</v>
      </c>
      <c r="E2308" t="s" s="4">
        <v>5849</v>
      </c>
      <c r="F2308" t="s" s="4">
        <v>6842</v>
      </c>
      <c r="G2308" t="s" s="4">
        <v>6843</v>
      </c>
    </row>
    <row r="2309" ht="12.75" customHeight="1">
      <c r="A2309" t="s" s="4">
        <v>6225</v>
      </c>
      <c r="B2309" t="s" s="4">
        <v>6814</v>
      </c>
      <c r="C2309" t="s" s="4">
        <v>6844</v>
      </c>
      <c r="D2309" t="s" s="4">
        <v>745</v>
      </c>
      <c r="E2309" t="s" s="4">
        <v>5849</v>
      </c>
      <c r="F2309" t="s" s="4">
        <v>6845</v>
      </c>
      <c r="G2309" t="s" s="4">
        <v>6846</v>
      </c>
    </row>
    <row r="2310" ht="12.75" customHeight="1">
      <c r="A2310" t="s" s="4">
        <v>6225</v>
      </c>
      <c r="B2310" t="s" s="4">
        <v>6814</v>
      </c>
      <c r="C2310" t="s" s="4">
        <v>6847</v>
      </c>
      <c r="D2310" t="s" s="4">
        <v>745</v>
      </c>
      <c r="E2310" t="s" s="4">
        <v>3802</v>
      </c>
      <c r="F2310" t="s" s="4">
        <v>6848</v>
      </c>
      <c r="G2310" t="s" s="4">
        <v>6849</v>
      </c>
    </row>
    <row r="2311" ht="12.75" customHeight="1">
      <c r="A2311" t="s" s="4">
        <v>6225</v>
      </c>
      <c r="B2311" t="s" s="4">
        <v>6850</v>
      </c>
      <c r="C2311" s="5"/>
      <c r="D2311" t="s" s="4">
        <v>3002</v>
      </c>
      <c r="E2311" t="s" s="4">
        <v>5849</v>
      </c>
      <c r="F2311" t="s" s="4">
        <v>6851</v>
      </c>
      <c r="G2311" t="s" s="4">
        <v>6852</v>
      </c>
    </row>
    <row r="2312" ht="12.75" customHeight="1">
      <c r="A2312" t="s" s="4">
        <v>6225</v>
      </c>
      <c r="B2312" t="s" s="4">
        <v>6850</v>
      </c>
      <c r="C2312" t="s" s="4">
        <v>6853</v>
      </c>
      <c r="D2312" t="s" s="4">
        <v>3002</v>
      </c>
      <c r="E2312" t="s" s="4">
        <v>5849</v>
      </c>
      <c r="F2312" t="s" s="4">
        <v>6854</v>
      </c>
      <c r="G2312" t="s" s="4">
        <v>6855</v>
      </c>
    </row>
    <row r="2313" ht="12.75" customHeight="1">
      <c r="A2313" t="s" s="4">
        <v>6225</v>
      </c>
      <c r="B2313" t="s" s="4">
        <v>6850</v>
      </c>
      <c r="C2313" t="s" s="4">
        <v>6856</v>
      </c>
      <c r="D2313" t="s" s="4">
        <v>3006</v>
      </c>
      <c r="E2313" t="s" s="4">
        <v>3677</v>
      </c>
      <c r="F2313" t="s" s="4">
        <v>6857</v>
      </c>
      <c r="G2313" t="s" s="4">
        <v>6858</v>
      </c>
    </row>
    <row r="2314" ht="12.75" customHeight="1">
      <c r="A2314" t="s" s="4">
        <v>6225</v>
      </c>
      <c r="B2314" t="s" s="4">
        <v>6850</v>
      </c>
      <c r="C2314" t="s" s="4">
        <v>6859</v>
      </c>
      <c r="D2314" t="s" s="4">
        <v>2574</v>
      </c>
      <c r="E2314" t="s" s="4">
        <v>3547</v>
      </c>
      <c r="F2314" t="s" s="4">
        <v>6860</v>
      </c>
      <c r="G2314" t="s" s="4">
        <v>6861</v>
      </c>
    </row>
    <row r="2315" ht="12.75" customHeight="1">
      <c r="A2315" t="s" s="4">
        <v>6225</v>
      </c>
      <c r="B2315" t="s" s="4">
        <v>6850</v>
      </c>
      <c r="C2315" t="s" s="4">
        <v>5527</v>
      </c>
      <c r="D2315" t="s" s="4">
        <v>3002</v>
      </c>
      <c r="E2315" t="s" s="4">
        <v>3806</v>
      </c>
      <c r="F2315" t="s" s="4">
        <v>6862</v>
      </c>
      <c r="G2315" t="s" s="4">
        <v>6863</v>
      </c>
    </row>
    <row r="2316" ht="12.75" customHeight="1">
      <c r="A2316" t="s" s="4">
        <v>6225</v>
      </c>
      <c r="B2316" t="s" s="4">
        <v>6850</v>
      </c>
      <c r="C2316" t="s" s="4">
        <v>6864</v>
      </c>
      <c r="D2316" t="s" s="4">
        <v>3010</v>
      </c>
      <c r="E2316" t="s" s="4">
        <v>3802</v>
      </c>
      <c r="F2316" t="s" s="4">
        <v>6865</v>
      </c>
      <c r="G2316" t="s" s="4">
        <v>6866</v>
      </c>
    </row>
    <row r="2317" ht="12.75" customHeight="1">
      <c r="A2317" t="s" s="4">
        <v>6225</v>
      </c>
      <c r="B2317" t="s" s="4">
        <v>6850</v>
      </c>
      <c r="C2317" t="s" s="4">
        <v>6867</v>
      </c>
      <c r="D2317" t="s" s="4">
        <v>3028</v>
      </c>
      <c r="E2317" t="s" s="4">
        <v>5849</v>
      </c>
      <c r="F2317" t="s" s="4">
        <v>6868</v>
      </c>
      <c r="G2317" t="s" s="4">
        <v>6869</v>
      </c>
    </row>
    <row r="2318" ht="12.75" customHeight="1">
      <c r="A2318" t="s" s="4">
        <v>6225</v>
      </c>
      <c r="B2318" t="s" s="4">
        <v>6850</v>
      </c>
      <c r="C2318" t="s" s="4">
        <v>6870</v>
      </c>
      <c r="D2318" t="s" s="4">
        <v>3002</v>
      </c>
      <c r="E2318" t="s" s="4">
        <v>6100</v>
      </c>
      <c r="F2318" t="s" s="4">
        <v>6871</v>
      </c>
      <c r="G2318" t="s" s="4">
        <v>6872</v>
      </c>
    </row>
    <row r="2319" ht="12.75" customHeight="1">
      <c r="A2319" t="s" s="4">
        <v>6225</v>
      </c>
      <c r="B2319" t="s" s="4">
        <v>6850</v>
      </c>
      <c r="C2319" t="s" s="4">
        <v>6054</v>
      </c>
      <c r="D2319" t="s" s="4">
        <v>3002</v>
      </c>
      <c r="E2319" t="s" s="4">
        <v>5880</v>
      </c>
      <c r="F2319" t="s" s="4">
        <v>6873</v>
      </c>
      <c r="G2319" t="s" s="4">
        <v>6874</v>
      </c>
    </row>
    <row r="2320" ht="12.75" customHeight="1">
      <c r="A2320" t="s" s="4">
        <v>6875</v>
      </c>
      <c r="B2320" s="5"/>
      <c r="C2320" s="5"/>
      <c r="D2320" t="s" s="4">
        <v>2570</v>
      </c>
      <c r="E2320" t="s" s="4">
        <v>3335</v>
      </c>
      <c r="F2320" t="s" s="4">
        <v>6876</v>
      </c>
      <c r="G2320" t="s" s="4">
        <v>6877</v>
      </c>
    </row>
    <row r="2321" ht="12.75" customHeight="1">
      <c r="A2321" t="s" s="4">
        <v>6875</v>
      </c>
      <c r="B2321" t="s" s="4">
        <v>6878</v>
      </c>
      <c r="C2321" s="5"/>
      <c r="D2321" t="s" s="4">
        <v>2574</v>
      </c>
      <c r="E2321" t="s" s="4">
        <v>3335</v>
      </c>
      <c r="F2321" t="s" s="4">
        <v>6879</v>
      </c>
      <c r="G2321" t="s" s="4">
        <v>6880</v>
      </c>
    </row>
    <row r="2322" ht="12.75" customHeight="1">
      <c r="A2322" t="s" s="4">
        <v>6875</v>
      </c>
      <c r="B2322" t="s" s="4">
        <v>6878</v>
      </c>
      <c r="C2322" t="s" s="4">
        <v>6881</v>
      </c>
      <c r="D2322" t="s" s="4">
        <v>2574</v>
      </c>
      <c r="E2322" t="s" s="4">
        <v>3492</v>
      </c>
      <c r="F2322" t="s" s="4">
        <v>6882</v>
      </c>
      <c r="G2322" t="s" s="4">
        <v>6883</v>
      </c>
    </row>
    <row r="2323" ht="12.75" customHeight="1">
      <c r="A2323" t="s" s="4">
        <v>6875</v>
      </c>
      <c r="B2323" t="s" s="4">
        <v>6878</v>
      </c>
      <c r="C2323" t="s" s="4">
        <v>6884</v>
      </c>
      <c r="D2323" t="s" s="4">
        <v>2574</v>
      </c>
      <c r="E2323" t="s" s="4">
        <v>3492</v>
      </c>
      <c r="F2323" t="s" s="4">
        <v>6885</v>
      </c>
      <c r="G2323" t="s" s="4">
        <v>6886</v>
      </c>
    </row>
    <row r="2324" ht="12.75" customHeight="1">
      <c r="A2324" t="s" s="4">
        <v>6875</v>
      </c>
      <c r="B2324" t="s" s="4">
        <v>6878</v>
      </c>
      <c r="C2324" t="s" s="4">
        <v>6887</v>
      </c>
      <c r="D2324" t="s" s="4">
        <v>2574</v>
      </c>
      <c r="E2324" t="s" s="4">
        <v>3492</v>
      </c>
      <c r="F2324" t="s" s="4">
        <v>6888</v>
      </c>
      <c r="G2324" t="s" s="4">
        <v>6889</v>
      </c>
    </row>
    <row r="2325" ht="12.75" customHeight="1">
      <c r="A2325" t="s" s="4">
        <v>6875</v>
      </c>
      <c r="B2325" t="s" s="4">
        <v>6878</v>
      </c>
      <c r="C2325" t="s" s="4">
        <v>6890</v>
      </c>
      <c r="D2325" t="s" s="4">
        <v>2574</v>
      </c>
      <c r="E2325" t="s" s="4">
        <v>3335</v>
      </c>
      <c r="F2325" t="s" s="4">
        <v>6891</v>
      </c>
      <c r="G2325" t="s" s="4">
        <v>6892</v>
      </c>
    </row>
    <row r="2326" ht="12.75" customHeight="1">
      <c r="A2326" t="s" s="4">
        <v>6875</v>
      </c>
      <c r="B2326" t="s" s="4">
        <v>6878</v>
      </c>
      <c r="C2326" t="s" s="4">
        <v>6893</v>
      </c>
      <c r="D2326" t="s" s="4">
        <v>2574</v>
      </c>
      <c r="E2326" t="s" s="4">
        <v>3335</v>
      </c>
      <c r="F2326" t="s" s="4">
        <v>6894</v>
      </c>
      <c r="G2326" t="s" s="4">
        <v>6895</v>
      </c>
    </row>
    <row r="2327" ht="12.75" customHeight="1">
      <c r="A2327" t="s" s="4">
        <v>6875</v>
      </c>
      <c r="B2327" t="s" s="4">
        <v>6878</v>
      </c>
      <c r="C2327" t="s" s="4">
        <v>6896</v>
      </c>
      <c r="D2327" t="s" s="4">
        <v>2574</v>
      </c>
      <c r="E2327" t="s" s="4">
        <v>3335</v>
      </c>
      <c r="F2327" t="s" s="4">
        <v>6897</v>
      </c>
      <c r="G2327" t="s" s="4">
        <v>6898</v>
      </c>
    </row>
    <row r="2328" ht="12.75" customHeight="1">
      <c r="A2328" t="s" s="4">
        <v>6875</v>
      </c>
      <c r="B2328" t="s" s="4">
        <v>6878</v>
      </c>
      <c r="C2328" t="s" s="4">
        <v>6899</v>
      </c>
      <c r="D2328" t="s" s="4">
        <v>2574</v>
      </c>
      <c r="E2328" t="s" s="4">
        <v>3492</v>
      </c>
      <c r="F2328" t="s" s="4">
        <v>6900</v>
      </c>
      <c r="G2328" t="s" s="4">
        <v>6901</v>
      </c>
    </row>
    <row r="2329" ht="12.75" customHeight="1">
      <c r="A2329" t="s" s="4">
        <v>6875</v>
      </c>
      <c r="B2329" t="s" s="4">
        <v>6878</v>
      </c>
      <c r="C2329" t="s" s="4">
        <v>6902</v>
      </c>
      <c r="D2329" t="s" s="4">
        <v>2574</v>
      </c>
      <c r="E2329" t="s" s="4">
        <v>3492</v>
      </c>
      <c r="F2329" t="s" s="4">
        <v>6903</v>
      </c>
      <c r="G2329" t="s" s="4">
        <v>6904</v>
      </c>
    </row>
    <row r="2330" ht="12.75" customHeight="1">
      <c r="A2330" t="s" s="4">
        <v>6875</v>
      </c>
      <c r="B2330" t="s" s="4">
        <v>6878</v>
      </c>
      <c r="C2330" t="s" s="4">
        <v>3050</v>
      </c>
      <c r="D2330" t="s" s="4">
        <v>2574</v>
      </c>
      <c r="E2330" t="s" s="4">
        <v>3492</v>
      </c>
      <c r="F2330" t="s" s="4">
        <v>6905</v>
      </c>
      <c r="G2330" t="s" s="4">
        <v>6906</v>
      </c>
    </row>
    <row r="2331" ht="12.75" customHeight="1">
      <c r="A2331" t="s" s="4">
        <v>6875</v>
      </c>
      <c r="B2331" t="s" s="4">
        <v>6878</v>
      </c>
      <c r="C2331" t="s" s="4">
        <v>6907</v>
      </c>
      <c r="D2331" t="s" s="4">
        <v>2574</v>
      </c>
      <c r="E2331" t="s" s="4">
        <v>3492</v>
      </c>
      <c r="F2331" t="s" s="4">
        <v>6908</v>
      </c>
      <c r="G2331" t="s" s="4">
        <v>6909</v>
      </c>
    </row>
    <row r="2332" ht="12.75" customHeight="1">
      <c r="A2332" t="s" s="4">
        <v>6875</v>
      </c>
      <c r="B2332" t="s" s="4">
        <v>6878</v>
      </c>
      <c r="C2332" t="s" s="4">
        <v>6910</v>
      </c>
      <c r="D2332" t="s" s="4">
        <v>2574</v>
      </c>
      <c r="E2332" t="s" s="4">
        <v>3492</v>
      </c>
      <c r="F2332" t="s" s="4">
        <v>6911</v>
      </c>
      <c r="G2332" t="s" s="4">
        <v>6912</v>
      </c>
    </row>
    <row r="2333" ht="12.75" customHeight="1">
      <c r="A2333" t="s" s="4">
        <v>6875</v>
      </c>
      <c r="B2333" t="s" s="4">
        <v>6878</v>
      </c>
      <c r="C2333" t="s" s="4">
        <v>6913</v>
      </c>
      <c r="D2333" t="s" s="4">
        <v>2574</v>
      </c>
      <c r="E2333" t="s" s="4">
        <v>3492</v>
      </c>
      <c r="F2333" t="s" s="4">
        <v>6914</v>
      </c>
      <c r="G2333" t="s" s="4">
        <v>6915</v>
      </c>
    </row>
    <row r="2334" ht="12.75" customHeight="1">
      <c r="A2334" t="s" s="4">
        <v>6875</v>
      </c>
      <c r="B2334" t="s" s="4">
        <v>6878</v>
      </c>
      <c r="C2334" t="s" s="4">
        <v>6916</v>
      </c>
      <c r="D2334" t="s" s="4">
        <v>2574</v>
      </c>
      <c r="E2334" t="s" s="4">
        <v>3492</v>
      </c>
      <c r="F2334" t="s" s="4">
        <v>6917</v>
      </c>
      <c r="G2334" t="s" s="4">
        <v>6918</v>
      </c>
    </row>
    <row r="2335" ht="12.75" customHeight="1">
      <c r="A2335" t="s" s="4">
        <v>6875</v>
      </c>
      <c r="B2335" t="s" s="4">
        <v>6878</v>
      </c>
      <c r="C2335" t="s" s="4">
        <v>6919</v>
      </c>
      <c r="D2335" t="s" s="4">
        <v>2574</v>
      </c>
      <c r="E2335" t="s" s="4">
        <v>3335</v>
      </c>
      <c r="F2335" t="s" s="4">
        <v>6920</v>
      </c>
      <c r="G2335" t="s" s="4">
        <v>6921</v>
      </c>
    </row>
    <row r="2336" ht="12.75" customHeight="1">
      <c r="A2336" t="s" s="4">
        <v>6875</v>
      </c>
      <c r="B2336" t="s" s="4">
        <v>6878</v>
      </c>
      <c r="C2336" t="s" s="4">
        <v>6922</v>
      </c>
      <c r="D2336" t="s" s="4">
        <v>2574</v>
      </c>
      <c r="E2336" t="s" s="4">
        <v>3335</v>
      </c>
      <c r="F2336" t="s" s="4">
        <v>6923</v>
      </c>
      <c r="G2336" t="s" s="4">
        <v>6924</v>
      </c>
    </row>
    <row r="2337" ht="12.75" customHeight="1">
      <c r="A2337" t="s" s="4">
        <v>6875</v>
      </c>
      <c r="B2337" t="s" s="4">
        <v>6878</v>
      </c>
      <c r="C2337" t="s" s="4">
        <v>6925</v>
      </c>
      <c r="D2337" t="s" s="4">
        <v>2574</v>
      </c>
      <c r="E2337" t="s" s="4">
        <v>3492</v>
      </c>
      <c r="F2337" t="s" s="4">
        <v>6926</v>
      </c>
      <c r="G2337" t="s" s="4">
        <v>6927</v>
      </c>
    </row>
    <row r="2338" ht="12.75" customHeight="1">
      <c r="A2338" t="s" s="4">
        <v>6875</v>
      </c>
      <c r="B2338" t="s" s="4">
        <v>6878</v>
      </c>
      <c r="C2338" t="s" s="4">
        <v>2373</v>
      </c>
      <c r="D2338" t="s" s="4">
        <v>2574</v>
      </c>
      <c r="E2338" t="s" s="4">
        <v>3335</v>
      </c>
      <c r="F2338" t="s" s="4">
        <v>6928</v>
      </c>
      <c r="G2338" t="s" s="4">
        <v>6929</v>
      </c>
    </row>
    <row r="2339" ht="12.75" customHeight="1">
      <c r="A2339" t="s" s="4">
        <v>6875</v>
      </c>
      <c r="B2339" t="s" s="4">
        <v>6878</v>
      </c>
      <c r="C2339" t="s" s="4">
        <v>6930</v>
      </c>
      <c r="D2339" t="s" s="4">
        <v>2570</v>
      </c>
      <c r="E2339" t="s" s="4">
        <v>3335</v>
      </c>
      <c r="F2339" t="s" s="4">
        <v>6931</v>
      </c>
      <c r="G2339" t="s" s="4">
        <v>6932</v>
      </c>
    </row>
    <row r="2340" ht="12.75" customHeight="1">
      <c r="A2340" t="s" s="4">
        <v>6875</v>
      </c>
      <c r="B2340" t="s" s="4">
        <v>6878</v>
      </c>
      <c r="C2340" t="s" s="4">
        <v>2545</v>
      </c>
      <c r="D2340" t="s" s="4">
        <v>2570</v>
      </c>
      <c r="E2340" t="s" s="4">
        <v>3492</v>
      </c>
      <c r="F2340" t="s" s="4">
        <v>6933</v>
      </c>
      <c r="G2340" t="s" s="4">
        <v>6934</v>
      </c>
    </row>
    <row r="2341" ht="12.75" customHeight="1">
      <c r="A2341" t="s" s="4">
        <v>6875</v>
      </c>
      <c r="B2341" t="s" s="4">
        <v>6878</v>
      </c>
      <c r="C2341" t="s" s="4">
        <v>6935</v>
      </c>
      <c r="D2341" t="s" s="4">
        <v>2570</v>
      </c>
      <c r="E2341" t="s" s="4">
        <v>3335</v>
      </c>
      <c r="F2341" t="s" s="4">
        <v>6936</v>
      </c>
      <c r="G2341" t="s" s="4">
        <v>6937</v>
      </c>
    </row>
    <row r="2342" ht="12.75" customHeight="1">
      <c r="A2342" t="s" s="4">
        <v>6875</v>
      </c>
      <c r="B2342" t="s" s="4">
        <v>6878</v>
      </c>
      <c r="C2342" t="s" s="4">
        <v>6938</v>
      </c>
      <c r="D2342" t="s" s="4">
        <v>2570</v>
      </c>
      <c r="E2342" t="s" s="4">
        <v>3335</v>
      </c>
      <c r="F2342" t="s" s="4">
        <v>6939</v>
      </c>
      <c r="G2342" t="s" s="4">
        <v>6940</v>
      </c>
    </row>
    <row r="2343" ht="12.75" customHeight="1">
      <c r="A2343" t="s" s="4">
        <v>6875</v>
      </c>
      <c r="B2343" t="s" s="4">
        <v>6878</v>
      </c>
      <c r="C2343" t="s" s="4">
        <v>4244</v>
      </c>
      <c r="D2343" t="s" s="4">
        <v>2570</v>
      </c>
      <c r="E2343" t="s" s="4">
        <v>3492</v>
      </c>
      <c r="F2343" t="s" s="4">
        <v>6941</v>
      </c>
      <c r="G2343" t="s" s="4">
        <v>6942</v>
      </c>
    </row>
    <row r="2344" ht="12.75" customHeight="1">
      <c r="A2344" t="s" s="4">
        <v>6875</v>
      </c>
      <c r="B2344" t="s" s="4">
        <v>6878</v>
      </c>
      <c r="C2344" t="s" s="4">
        <v>6943</v>
      </c>
      <c r="D2344" t="s" s="4">
        <v>2570</v>
      </c>
      <c r="E2344" t="s" s="4">
        <v>3335</v>
      </c>
      <c r="F2344" t="s" s="4">
        <v>6944</v>
      </c>
      <c r="G2344" t="s" s="4">
        <v>6945</v>
      </c>
    </row>
    <row r="2345" ht="12.75" customHeight="1">
      <c r="A2345" t="s" s="4">
        <v>6875</v>
      </c>
      <c r="B2345" t="s" s="4">
        <v>6946</v>
      </c>
      <c r="C2345" s="5"/>
      <c r="D2345" t="s" s="4">
        <v>1447</v>
      </c>
      <c r="E2345" t="s" s="4">
        <v>3492</v>
      </c>
      <c r="F2345" t="s" s="4">
        <v>6947</v>
      </c>
      <c r="G2345" t="s" s="4">
        <v>6948</v>
      </c>
    </row>
    <row r="2346" ht="12.75" customHeight="1">
      <c r="A2346" t="s" s="4">
        <v>6875</v>
      </c>
      <c r="B2346" t="s" s="4">
        <v>6946</v>
      </c>
      <c r="C2346" t="s" s="4">
        <v>6949</v>
      </c>
      <c r="D2346" t="s" s="4">
        <v>1378</v>
      </c>
      <c r="E2346" t="s" s="4">
        <v>1238</v>
      </c>
      <c r="F2346" t="s" s="4">
        <v>6950</v>
      </c>
      <c r="G2346" t="s" s="4">
        <v>6951</v>
      </c>
    </row>
    <row r="2347" ht="12.75" customHeight="1">
      <c r="A2347" t="s" s="4">
        <v>6875</v>
      </c>
      <c r="B2347" t="s" s="4">
        <v>6946</v>
      </c>
      <c r="C2347" t="s" s="4">
        <v>6952</v>
      </c>
      <c r="D2347" t="s" s="4">
        <v>5612</v>
      </c>
      <c r="E2347" t="s" s="4">
        <v>3492</v>
      </c>
      <c r="F2347" t="s" s="4">
        <v>6953</v>
      </c>
      <c r="G2347" t="s" s="4">
        <v>6954</v>
      </c>
    </row>
    <row r="2348" ht="12.75" customHeight="1">
      <c r="A2348" t="s" s="4">
        <v>6875</v>
      </c>
      <c r="B2348" t="s" s="4">
        <v>6946</v>
      </c>
      <c r="C2348" t="s" s="4">
        <v>6955</v>
      </c>
      <c r="D2348" t="s" s="4">
        <v>5246</v>
      </c>
      <c r="E2348" t="s" s="4">
        <v>3338</v>
      </c>
      <c r="F2348" t="s" s="4">
        <v>6956</v>
      </c>
      <c r="G2348" t="s" s="4">
        <v>6957</v>
      </c>
    </row>
    <row r="2349" ht="12.75" customHeight="1">
      <c r="A2349" t="s" s="4">
        <v>6875</v>
      </c>
      <c r="B2349" t="s" s="4">
        <v>6946</v>
      </c>
      <c r="C2349" t="s" s="4">
        <v>6717</v>
      </c>
      <c r="D2349" t="s" s="4">
        <v>5612</v>
      </c>
      <c r="E2349" t="s" s="4">
        <v>3781</v>
      </c>
      <c r="F2349" t="s" s="4">
        <v>6958</v>
      </c>
      <c r="G2349" t="s" s="4">
        <v>6959</v>
      </c>
    </row>
    <row r="2350" ht="12.75" customHeight="1">
      <c r="A2350" t="s" s="4">
        <v>6875</v>
      </c>
      <c r="B2350" t="s" s="4">
        <v>6946</v>
      </c>
      <c r="C2350" t="s" s="4">
        <v>5527</v>
      </c>
      <c r="D2350" t="s" s="4">
        <v>1451</v>
      </c>
      <c r="E2350" t="s" s="4">
        <v>8</v>
      </c>
      <c r="F2350" t="s" s="4">
        <v>6960</v>
      </c>
      <c r="G2350" t="s" s="4">
        <v>6961</v>
      </c>
    </row>
    <row r="2351" ht="12.75" customHeight="1">
      <c r="A2351" t="s" s="4">
        <v>6875</v>
      </c>
      <c r="B2351" t="s" s="4">
        <v>6946</v>
      </c>
      <c r="C2351" t="s" s="4">
        <v>6962</v>
      </c>
      <c r="D2351" t="s" s="4">
        <v>1447</v>
      </c>
      <c r="E2351" t="s" s="4">
        <v>1238</v>
      </c>
      <c r="F2351" t="s" s="4">
        <v>6963</v>
      </c>
      <c r="G2351" t="s" s="4">
        <v>6964</v>
      </c>
    </row>
    <row r="2352" ht="12.75" customHeight="1">
      <c r="A2352" t="s" s="4">
        <v>6875</v>
      </c>
      <c r="B2352" t="s" s="4">
        <v>6946</v>
      </c>
      <c r="C2352" t="s" s="4">
        <v>3005</v>
      </c>
      <c r="D2352" t="s" s="4">
        <v>3335</v>
      </c>
      <c r="E2352" t="s" s="4">
        <v>2574</v>
      </c>
      <c r="F2352" t="s" s="4">
        <v>6965</v>
      </c>
      <c r="G2352" t="s" s="4">
        <v>6966</v>
      </c>
    </row>
    <row r="2353" ht="12.75" customHeight="1">
      <c r="A2353" t="s" s="4">
        <v>6875</v>
      </c>
      <c r="B2353" t="s" s="4">
        <v>6946</v>
      </c>
      <c r="C2353" t="s" s="4">
        <v>6967</v>
      </c>
      <c r="D2353" t="s" s="4">
        <v>1378</v>
      </c>
      <c r="E2353" t="s" s="4">
        <v>3781</v>
      </c>
      <c r="F2353" t="s" s="4">
        <v>6968</v>
      </c>
      <c r="G2353" t="s" s="4">
        <v>6969</v>
      </c>
    </row>
    <row r="2354" ht="12.75" customHeight="1">
      <c r="A2354" t="s" s="4">
        <v>6875</v>
      </c>
      <c r="B2354" t="s" s="4">
        <v>6946</v>
      </c>
      <c r="C2354" t="s" s="4">
        <v>6970</v>
      </c>
      <c r="D2354" t="s" s="4">
        <v>1378</v>
      </c>
      <c r="E2354" t="s" s="4">
        <v>3781</v>
      </c>
      <c r="F2354" t="s" s="4">
        <v>6971</v>
      </c>
      <c r="G2354" t="s" s="4">
        <v>6972</v>
      </c>
    </row>
    <row r="2355" ht="12.75" customHeight="1">
      <c r="A2355" t="s" s="4">
        <v>6875</v>
      </c>
      <c r="B2355" t="s" s="4">
        <v>6946</v>
      </c>
      <c r="C2355" t="s" s="4">
        <v>1061</v>
      </c>
      <c r="D2355" t="s" s="4">
        <v>1378</v>
      </c>
      <c r="E2355" t="s" s="4">
        <v>3781</v>
      </c>
      <c r="F2355" t="s" s="4">
        <v>6973</v>
      </c>
      <c r="G2355" t="s" s="4">
        <v>6974</v>
      </c>
    </row>
    <row r="2356" ht="12.75" customHeight="1">
      <c r="A2356" t="s" s="4">
        <v>6875</v>
      </c>
      <c r="B2356" t="s" s="4">
        <v>6946</v>
      </c>
      <c r="C2356" t="s" s="4">
        <v>1437</v>
      </c>
      <c r="D2356" t="s" s="4">
        <v>1378</v>
      </c>
      <c r="E2356" t="s" s="4">
        <v>3492</v>
      </c>
      <c r="F2356" t="s" s="4">
        <v>6975</v>
      </c>
      <c r="G2356" t="s" s="4">
        <v>6976</v>
      </c>
    </row>
    <row r="2357" ht="12.75" customHeight="1">
      <c r="A2357" t="s" s="4">
        <v>6875</v>
      </c>
      <c r="B2357" t="s" s="4">
        <v>6946</v>
      </c>
      <c r="C2357" t="s" s="4">
        <v>6977</v>
      </c>
      <c r="D2357" t="s" s="4">
        <v>1378</v>
      </c>
      <c r="E2357" t="s" s="4">
        <v>3492</v>
      </c>
      <c r="F2357" t="s" s="4">
        <v>6978</v>
      </c>
      <c r="G2357" t="s" s="4">
        <v>6979</v>
      </c>
    </row>
    <row r="2358" ht="12.75" customHeight="1">
      <c r="A2358" t="s" s="4">
        <v>6875</v>
      </c>
      <c r="B2358" t="s" s="4">
        <v>6946</v>
      </c>
      <c r="C2358" t="s" s="4">
        <v>699</v>
      </c>
      <c r="D2358" t="s" s="4">
        <v>1378</v>
      </c>
      <c r="E2358" t="s" s="4">
        <v>3781</v>
      </c>
      <c r="F2358" t="s" s="4">
        <v>6980</v>
      </c>
      <c r="G2358" t="s" s="4">
        <v>6981</v>
      </c>
    </row>
    <row r="2359" ht="12.75" customHeight="1">
      <c r="A2359" t="s" s="4">
        <v>6875</v>
      </c>
      <c r="B2359" t="s" s="4">
        <v>6946</v>
      </c>
      <c r="C2359" t="s" s="4">
        <v>6982</v>
      </c>
      <c r="D2359" t="s" s="4">
        <v>1378</v>
      </c>
      <c r="E2359" t="s" s="4">
        <v>3781</v>
      </c>
      <c r="F2359" t="s" s="4">
        <v>6983</v>
      </c>
      <c r="G2359" t="s" s="4">
        <v>6984</v>
      </c>
    </row>
    <row r="2360" ht="12.75" customHeight="1">
      <c r="A2360" t="s" s="4">
        <v>6875</v>
      </c>
      <c r="B2360" t="s" s="4">
        <v>6946</v>
      </c>
      <c r="C2360" t="s" s="4">
        <v>6985</v>
      </c>
      <c r="D2360" t="s" s="4">
        <v>1378</v>
      </c>
      <c r="E2360" t="s" s="4">
        <v>3781</v>
      </c>
      <c r="F2360" t="s" s="4">
        <v>6986</v>
      </c>
      <c r="G2360" t="s" s="4">
        <v>6987</v>
      </c>
    </row>
    <row r="2361" ht="12.75" customHeight="1">
      <c r="A2361" t="s" s="4">
        <v>6875</v>
      </c>
      <c r="B2361" t="s" s="4">
        <v>6946</v>
      </c>
      <c r="C2361" t="s" s="4">
        <v>6988</v>
      </c>
      <c r="D2361" t="s" s="4">
        <v>1378</v>
      </c>
      <c r="E2361" t="s" s="4">
        <v>3781</v>
      </c>
      <c r="F2361" t="s" s="4">
        <v>6989</v>
      </c>
      <c r="G2361" t="s" s="4">
        <v>6990</v>
      </c>
    </row>
    <row r="2362" ht="12.75" customHeight="1">
      <c r="A2362" t="s" s="4">
        <v>6875</v>
      </c>
      <c r="B2362" t="s" s="4">
        <v>6946</v>
      </c>
      <c r="C2362" t="s" s="4">
        <v>6991</v>
      </c>
      <c r="D2362" t="s" s="4">
        <v>1378</v>
      </c>
      <c r="E2362" t="s" s="4">
        <v>3492</v>
      </c>
      <c r="F2362" t="s" s="4">
        <v>6992</v>
      </c>
      <c r="G2362" t="s" s="4">
        <v>6993</v>
      </c>
    </row>
    <row r="2363" ht="12.75" customHeight="1">
      <c r="A2363" t="s" s="4">
        <v>6875</v>
      </c>
      <c r="B2363" t="s" s="4">
        <v>6946</v>
      </c>
      <c r="C2363" t="s" s="4">
        <v>6994</v>
      </c>
      <c r="D2363" t="s" s="4">
        <v>1378</v>
      </c>
      <c r="E2363" t="s" s="4">
        <v>3492</v>
      </c>
      <c r="F2363" t="s" s="4">
        <v>6995</v>
      </c>
      <c r="G2363" t="s" s="4">
        <v>6996</v>
      </c>
    </row>
    <row r="2364" ht="12.75" customHeight="1">
      <c r="A2364" t="s" s="4">
        <v>6875</v>
      </c>
      <c r="B2364" t="s" s="4">
        <v>6946</v>
      </c>
      <c r="C2364" t="s" s="4">
        <v>6997</v>
      </c>
      <c r="D2364" t="s" s="4">
        <v>1378</v>
      </c>
      <c r="E2364" t="s" s="4">
        <v>3492</v>
      </c>
      <c r="F2364" t="s" s="4">
        <v>6998</v>
      </c>
      <c r="G2364" t="s" s="4">
        <v>6999</v>
      </c>
    </row>
    <row r="2365" ht="12.75" customHeight="1">
      <c r="A2365" t="s" s="4">
        <v>6875</v>
      </c>
      <c r="B2365" t="s" s="4">
        <v>6946</v>
      </c>
      <c r="C2365" t="s" s="4">
        <v>7000</v>
      </c>
      <c r="D2365" t="s" s="4">
        <v>1447</v>
      </c>
      <c r="E2365" t="s" s="4">
        <v>3492</v>
      </c>
      <c r="F2365" t="s" s="4">
        <v>7001</v>
      </c>
      <c r="G2365" t="s" s="4">
        <v>7002</v>
      </c>
    </row>
    <row r="2366" ht="12.75" customHeight="1">
      <c r="A2366" t="s" s="4">
        <v>6875</v>
      </c>
      <c r="B2366" t="s" s="4">
        <v>6946</v>
      </c>
      <c r="C2366" t="s" s="4">
        <v>7003</v>
      </c>
      <c r="D2366" t="s" s="4">
        <v>1378</v>
      </c>
      <c r="E2366" t="s" s="4">
        <v>3492</v>
      </c>
      <c r="F2366" t="s" s="4">
        <v>7004</v>
      </c>
      <c r="G2366" t="s" s="4">
        <v>7005</v>
      </c>
    </row>
    <row r="2367" ht="12.75" customHeight="1">
      <c r="A2367" t="s" s="4">
        <v>6875</v>
      </c>
      <c r="B2367" t="s" s="4">
        <v>6946</v>
      </c>
      <c r="C2367" t="s" s="4">
        <v>7006</v>
      </c>
      <c r="D2367" t="s" s="4">
        <v>1447</v>
      </c>
      <c r="E2367" t="s" s="4">
        <v>3492</v>
      </c>
      <c r="F2367" t="s" s="4">
        <v>7007</v>
      </c>
      <c r="G2367" t="s" s="4">
        <v>7008</v>
      </c>
    </row>
    <row r="2368" ht="12.75" customHeight="1">
      <c r="A2368" t="s" s="4">
        <v>6875</v>
      </c>
      <c r="B2368" t="s" s="4">
        <v>6946</v>
      </c>
      <c r="C2368" t="s" s="4">
        <v>7009</v>
      </c>
      <c r="D2368" t="s" s="4">
        <v>1447</v>
      </c>
      <c r="E2368" t="s" s="4">
        <v>3492</v>
      </c>
      <c r="F2368" t="s" s="4">
        <v>7010</v>
      </c>
      <c r="G2368" t="s" s="4">
        <v>7011</v>
      </c>
    </row>
    <row r="2369" ht="12.75" customHeight="1">
      <c r="A2369" t="s" s="4">
        <v>6875</v>
      </c>
      <c r="B2369" t="s" s="4">
        <v>6946</v>
      </c>
      <c r="C2369" t="s" s="4">
        <v>7012</v>
      </c>
      <c r="D2369" t="s" s="4">
        <v>1447</v>
      </c>
      <c r="E2369" t="s" s="4">
        <v>3492</v>
      </c>
      <c r="F2369" t="s" s="4">
        <v>7013</v>
      </c>
      <c r="G2369" t="s" s="4">
        <v>7014</v>
      </c>
    </row>
    <row r="2370" ht="12.75" customHeight="1">
      <c r="A2370" t="s" s="4">
        <v>6875</v>
      </c>
      <c r="B2370" t="s" s="4">
        <v>6946</v>
      </c>
      <c r="C2370" t="s" s="4">
        <v>7015</v>
      </c>
      <c r="D2370" t="s" s="4">
        <v>1447</v>
      </c>
      <c r="E2370" t="s" s="4">
        <v>3492</v>
      </c>
      <c r="F2370" t="s" s="4">
        <v>7016</v>
      </c>
      <c r="G2370" t="s" s="4">
        <v>7017</v>
      </c>
    </row>
    <row r="2371" ht="12.75" customHeight="1">
      <c r="A2371" t="s" s="4">
        <v>6875</v>
      </c>
      <c r="B2371" t="s" s="4">
        <v>6946</v>
      </c>
      <c r="C2371" t="s" s="4">
        <v>7018</v>
      </c>
      <c r="D2371" t="s" s="4">
        <v>1447</v>
      </c>
      <c r="E2371" t="s" s="4">
        <v>3335</v>
      </c>
      <c r="F2371" t="s" s="4">
        <v>7019</v>
      </c>
      <c r="G2371" t="s" s="4">
        <v>7020</v>
      </c>
    </row>
    <row r="2372" ht="12.75" customHeight="1">
      <c r="A2372" t="s" s="4">
        <v>6875</v>
      </c>
      <c r="B2372" t="s" s="4">
        <v>6946</v>
      </c>
      <c r="C2372" t="s" s="4">
        <v>7021</v>
      </c>
      <c r="D2372" t="s" s="4">
        <v>1378</v>
      </c>
      <c r="E2372" t="s" s="4">
        <v>3338</v>
      </c>
      <c r="F2372" t="s" s="4">
        <v>7022</v>
      </c>
      <c r="G2372" t="s" s="4">
        <v>7023</v>
      </c>
    </row>
    <row r="2373" ht="12.75" customHeight="1">
      <c r="A2373" t="s" s="4">
        <v>6875</v>
      </c>
      <c r="B2373" t="s" s="4">
        <v>7024</v>
      </c>
      <c r="C2373" s="5"/>
      <c r="D2373" t="s" s="4">
        <v>5274</v>
      </c>
      <c r="E2373" t="s" s="4">
        <v>5274</v>
      </c>
      <c r="F2373" t="s" s="4">
        <v>7025</v>
      </c>
      <c r="G2373" t="s" s="4">
        <v>7026</v>
      </c>
    </row>
    <row r="2374" ht="12.75" customHeight="1">
      <c r="A2374" t="s" s="4">
        <v>6875</v>
      </c>
      <c r="B2374" t="s" s="4">
        <v>7024</v>
      </c>
      <c r="C2374" t="s" s="4">
        <v>7027</v>
      </c>
      <c r="D2374" t="s" s="4">
        <v>3338</v>
      </c>
      <c r="E2374" t="s" s="4">
        <v>5246</v>
      </c>
      <c r="F2374" t="s" s="4">
        <v>7028</v>
      </c>
      <c r="G2374" t="s" s="4">
        <v>7029</v>
      </c>
    </row>
    <row r="2375" ht="12.75" customHeight="1">
      <c r="A2375" t="s" s="4">
        <v>6875</v>
      </c>
      <c r="B2375" t="s" s="4">
        <v>7024</v>
      </c>
      <c r="C2375" t="s" s="4">
        <v>7030</v>
      </c>
      <c r="D2375" t="s" s="4">
        <v>5246</v>
      </c>
      <c r="E2375" t="s" s="4">
        <v>3350</v>
      </c>
      <c r="F2375" t="s" s="4">
        <v>7031</v>
      </c>
      <c r="G2375" t="s" s="4">
        <v>7032</v>
      </c>
    </row>
    <row r="2376" ht="12.75" customHeight="1">
      <c r="A2376" t="s" s="4">
        <v>6875</v>
      </c>
      <c r="B2376" t="s" s="4">
        <v>7024</v>
      </c>
      <c r="C2376" t="s" s="4">
        <v>6744</v>
      </c>
      <c r="D2376" t="s" s="4">
        <v>5274</v>
      </c>
      <c r="E2376" t="s" s="4">
        <v>5246</v>
      </c>
      <c r="F2376" t="s" s="4">
        <v>7033</v>
      </c>
      <c r="G2376" t="s" s="4">
        <v>7034</v>
      </c>
    </row>
    <row r="2377" ht="12.75" customHeight="1">
      <c r="A2377" t="s" s="4">
        <v>6875</v>
      </c>
      <c r="B2377" t="s" s="4">
        <v>7024</v>
      </c>
      <c r="C2377" t="s" s="4">
        <v>7035</v>
      </c>
      <c r="D2377" t="s" s="4">
        <v>3350</v>
      </c>
      <c r="E2377" t="s" s="4">
        <v>1447</v>
      </c>
      <c r="F2377" t="s" s="4">
        <v>7036</v>
      </c>
      <c r="G2377" t="s" s="4">
        <v>7037</v>
      </c>
    </row>
    <row r="2378" ht="12.75" customHeight="1">
      <c r="A2378" t="s" s="4">
        <v>6875</v>
      </c>
      <c r="B2378" t="s" s="4">
        <v>7024</v>
      </c>
      <c r="C2378" t="s" s="4">
        <v>7038</v>
      </c>
      <c r="D2378" t="s" s="4">
        <v>3338</v>
      </c>
      <c r="E2378" t="s" s="4">
        <v>1447</v>
      </c>
      <c r="F2378" t="s" s="4">
        <v>7039</v>
      </c>
      <c r="G2378" t="s" s="4">
        <v>7040</v>
      </c>
    </row>
    <row r="2379" ht="12.75" customHeight="1">
      <c r="A2379" t="s" s="4">
        <v>6875</v>
      </c>
      <c r="B2379" t="s" s="4">
        <v>7024</v>
      </c>
      <c r="C2379" t="s" s="4">
        <v>7041</v>
      </c>
      <c r="D2379" t="s" s="4">
        <v>3781</v>
      </c>
      <c r="E2379" t="s" s="4">
        <v>1447</v>
      </c>
      <c r="F2379" t="s" s="4">
        <v>7042</v>
      </c>
      <c r="G2379" t="s" s="4">
        <v>7043</v>
      </c>
    </row>
    <row r="2380" ht="12.75" customHeight="1">
      <c r="A2380" t="s" s="4">
        <v>6875</v>
      </c>
      <c r="B2380" t="s" s="4">
        <v>7024</v>
      </c>
      <c r="C2380" t="s" s="4">
        <v>7044</v>
      </c>
      <c r="D2380" t="s" s="4">
        <v>3492</v>
      </c>
      <c r="E2380" t="s" s="4">
        <v>5274</v>
      </c>
      <c r="F2380" t="s" s="4">
        <v>7045</v>
      </c>
      <c r="G2380" t="s" s="4">
        <v>7046</v>
      </c>
    </row>
    <row r="2381" ht="12.75" customHeight="1">
      <c r="A2381" t="s" s="4">
        <v>6875</v>
      </c>
      <c r="B2381" t="s" s="4">
        <v>7024</v>
      </c>
      <c r="C2381" t="s" s="4">
        <v>7047</v>
      </c>
      <c r="D2381" t="s" s="4">
        <v>3492</v>
      </c>
      <c r="E2381" t="s" s="4">
        <v>3350</v>
      </c>
      <c r="F2381" t="s" s="4">
        <v>7048</v>
      </c>
      <c r="G2381" t="s" s="4">
        <v>7049</v>
      </c>
    </row>
    <row r="2382" ht="12.75" customHeight="1">
      <c r="A2382" t="s" s="4">
        <v>6875</v>
      </c>
      <c r="B2382" t="s" s="4">
        <v>7024</v>
      </c>
      <c r="C2382" t="s" s="4">
        <v>7050</v>
      </c>
      <c r="D2382" t="s" s="4">
        <v>3335</v>
      </c>
      <c r="E2382" t="s" s="4">
        <v>3350</v>
      </c>
      <c r="F2382" t="s" s="4">
        <v>7051</v>
      </c>
      <c r="G2382" t="s" s="4">
        <v>7052</v>
      </c>
    </row>
    <row r="2383" ht="12.75" customHeight="1">
      <c r="A2383" t="s" s="4">
        <v>6875</v>
      </c>
      <c r="B2383" t="s" s="4">
        <v>7024</v>
      </c>
      <c r="C2383" t="s" s="4">
        <v>7053</v>
      </c>
      <c r="D2383" t="s" s="4">
        <v>3350</v>
      </c>
      <c r="E2383" t="s" s="4">
        <v>3338</v>
      </c>
      <c r="F2383" t="s" s="4">
        <v>7054</v>
      </c>
      <c r="G2383" t="s" s="4">
        <v>7055</v>
      </c>
    </row>
    <row r="2384" ht="12.75" customHeight="1">
      <c r="A2384" t="s" s="4">
        <v>6875</v>
      </c>
      <c r="B2384" t="s" s="4">
        <v>7024</v>
      </c>
      <c r="C2384" t="s" s="4">
        <v>7056</v>
      </c>
      <c r="D2384" t="s" s="4">
        <v>3350</v>
      </c>
      <c r="E2384" t="s" s="4">
        <v>5274</v>
      </c>
      <c r="F2384" t="s" s="4">
        <v>7057</v>
      </c>
      <c r="G2384" t="s" s="4">
        <v>7058</v>
      </c>
    </row>
    <row r="2385" ht="12.75" customHeight="1">
      <c r="A2385" t="s" s="4">
        <v>6875</v>
      </c>
      <c r="B2385" t="s" s="4">
        <v>7024</v>
      </c>
      <c r="C2385" t="s" s="4">
        <v>7059</v>
      </c>
      <c r="D2385" t="s" s="4">
        <v>5274</v>
      </c>
      <c r="E2385" t="s" s="4">
        <v>5274</v>
      </c>
      <c r="F2385" t="s" s="4">
        <v>7060</v>
      </c>
      <c r="G2385" t="s" s="4">
        <v>7061</v>
      </c>
    </row>
    <row r="2386" ht="12.75" customHeight="1">
      <c r="A2386" t="s" s="4">
        <v>6875</v>
      </c>
      <c r="B2386" t="s" s="4">
        <v>7024</v>
      </c>
      <c r="C2386" t="s" s="4">
        <v>3249</v>
      </c>
      <c r="D2386" t="s" s="4">
        <v>5274</v>
      </c>
      <c r="E2386" t="s" s="4">
        <v>5274</v>
      </c>
      <c r="F2386" t="s" s="4">
        <v>7062</v>
      </c>
      <c r="G2386" t="s" s="4">
        <v>7063</v>
      </c>
    </row>
    <row r="2387" ht="12.75" customHeight="1">
      <c r="A2387" t="s" s="4">
        <v>6875</v>
      </c>
      <c r="B2387" t="s" s="4">
        <v>7024</v>
      </c>
      <c r="C2387" t="s" s="4">
        <v>3654</v>
      </c>
      <c r="D2387" t="s" s="4">
        <v>5274</v>
      </c>
      <c r="E2387" t="s" s="4">
        <v>5274</v>
      </c>
      <c r="F2387" t="s" s="4">
        <v>7064</v>
      </c>
      <c r="G2387" t="s" s="4">
        <v>7065</v>
      </c>
    </row>
    <row r="2388" ht="12.75" customHeight="1">
      <c r="A2388" t="s" s="4">
        <v>6875</v>
      </c>
      <c r="B2388" t="s" s="4">
        <v>7024</v>
      </c>
      <c r="C2388" t="s" s="4">
        <v>7066</v>
      </c>
      <c r="D2388" t="s" s="4">
        <v>5274</v>
      </c>
      <c r="E2388" t="s" s="4">
        <v>5274</v>
      </c>
      <c r="F2388" t="s" s="4">
        <v>7067</v>
      </c>
      <c r="G2388" t="s" s="4">
        <v>7068</v>
      </c>
    </row>
    <row r="2389" ht="12.75" customHeight="1">
      <c r="A2389" t="s" s="4">
        <v>6875</v>
      </c>
      <c r="B2389" t="s" s="4">
        <v>7024</v>
      </c>
      <c r="C2389" t="s" s="4">
        <v>7069</v>
      </c>
      <c r="D2389" t="s" s="4">
        <v>5274</v>
      </c>
      <c r="E2389" t="s" s="4">
        <v>5274</v>
      </c>
      <c r="F2389" t="s" s="4">
        <v>7070</v>
      </c>
      <c r="G2389" t="s" s="4">
        <v>7071</v>
      </c>
    </row>
    <row r="2390" ht="12.75" customHeight="1">
      <c r="A2390" t="s" s="4">
        <v>6875</v>
      </c>
      <c r="B2390" t="s" s="4">
        <v>7024</v>
      </c>
      <c r="C2390" t="s" s="4">
        <v>7072</v>
      </c>
      <c r="D2390" t="s" s="4">
        <v>5274</v>
      </c>
      <c r="E2390" t="s" s="4">
        <v>5274</v>
      </c>
      <c r="F2390" t="s" s="4">
        <v>7073</v>
      </c>
      <c r="G2390" t="s" s="4">
        <v>7074</v>
      </c>
    </row>
    <row r="2391" ht="12.75" customHeight="1">
      <c r="A2391" t="s" s="4">
        <v>6875</v>
      </c>
      <c r="B2391" t="s" s="4">
        <v>7024</v>
      </c>
      <c r="C2391" t="s" s="4">
        <v>7075</v>
      </c>
      <c r="D2391" t="s" s="4">
        <v>5274</v>
      </c>
      <c r="E2391" t="s" s="4">
        <v>5274</v>
      </c>
      <c r="F2391" t="s" s="4">
        <v>7076</v>
      </c>
      <c r="G2391" t="s" s="4">
        <v>7077</v>
      </c>
    </row>
    <row r="2392" ht="12.75" customHeight="1">
      <c r="A2392" t="s" s="4">
        <v>6875</v>
      </c>
      <c r="B2392" t="s" s="4">
        <v>7024</v>
      </c>
      <c r="C2392" t="s" s="4">
        <v>7078</v>
      </c>
      <c r="D2392" t="s" s="4">
        <v>5274</v>
      </c>
      <c r="E2392" t="s" s="4">
        <v>5274</v>
      </c>
      <c r="F2392" t="s" s="4">
        <v>7079</v>
      </c>
      <c r="G2392" t="s" s="4">
        <v>7080</v>
      </c>
    </row>
    <row r="2393" ht="12.75" customHeight="1">
      <c r="A2393" t="s" s="4">
        <v>6875</v>
      </c>
      <c r="B2393" t="s" s="4">
        <v>7024</v>
      </c>
      <c r="C2393" t="s" s="4">
        <v>7081</v>
      </c>
      <c r="D2393" t="s" s="4">
        <v>5274</v>
      </c>
      <c r="E2393" t="s" s="4">
        <v>5274</v>
      </c>
      <c r="F2393" t="s" s="4">
        <v>5250</v>
      </c>
      <c r="G2393" t="s" s="4">
        <v>7082</v>
      </c>
    </row>
    <row r="2394" ht="12.75" customHeight="1">
      <c r="A2394" t="s" s="4">
        <v>6875</v>
      </c>
      <c r="B2394" t="s" s="4">
        <v>7024</v>
      </c>
      <c r="C2394" t="s" s="4">
        <v>1061</v>
      </c>
      <c r="D2394" t="s" s="4">
        <v>5274</v>
      </c>
      <c r="E2394" t="s" s="4">
        <v>5274</v>
      </c>
      <c r="F2394" t="s" s="4">
        <v>7083</v>
      </c>
      <c r="G2394" t="s" s="4">
        <v>7084</v>
      </c>
    </row>
    <row r="2395" ht="12.75" customHeight="1">
      <c r="A2395" t="s" s="4">
        <v>6875</v>
      </c>
      <c r="B2395" t="s" s="4">
        <v>7024</v>
      </c>
      <c r="C2395" t="s" s="4">
        <v>7085</v>
      </c>
      <c r="D2395" t="s" s="4">
        <v>5274</v>
      </c>
      <c r="E2395" t="s" s="4">
        <v>3350</v>
      </c>
      <c r="F2395" t="s" s="4">
        <v>7086</v>
      </c>
      <c r="G2395" t="s" s="4">
        <v>7087</v>
      </c>
    </row>
    <row r="2396" ht="12.75" customHeight="1">
      <c r="A2396" t="s" s="4">
        <v>6875</v>
      </c>
      <c r="B2396" t="s" s="4">
        <v>7024</v>
      </c>
      <c r="C2396" t="s" s="4">
        <v>7088</v>
      </c>
      <c r="D2396" t="s" s="4">
        <v>5274</v>
      </c>
      <c r="E2396" t="s" s="4">
        <v>5274</v>
      </c>
      <c r="F2396" t="s" s="4">
        <v>7089</v>
      </c>
      <c r="G2396" t="s" s="4">
        <v>7090</v>
      </c>
    </row>
    <row r="2397" ht="12.75" customHeight="1">
      <c r="A2397" t="s" s="4">
        <v>6875</v>
      </c>
      <c r="B2397" t="s" s="4">
        <v>7024</v>
      </c>
      <c r="C2397" t="s" s="4">
        <v>7091</v>
      </c>
      <c r="D2397" t="s" s="4">
        <v>5274</v>
      </c>
      <c r="E2397" t="s" s="4">
        <v>5274</v>
      </c>
      <c r="F2397" t="s" s="4">
        <v>7092</v>
      </c>
      <c r="G2397" t="s" s="4">
        <v>7093</v>
      </c>
    </row>
    <row r="2398" ht="12.75" customHeight="1">
      <c r="A2398" t="s" s="4">
        <v>6875</v>
      </c>
      <c r="B2398" t="s" s="4">
        <v>7094</v>
      </c>
      <c r="C2398" s="5"/>
      <c r="D2398" t="s" s="4">
        <v>2728</v>
      </c>
      <c r="E2398" t="s" s="4">
        <v>5246</v>
      </c>
      <c r="F2398" t="s" s="4">
        <v>7095</v>
      </c>
      <c r="G2398" t="s" s="4">
        <v>7096</v>
      </c>
    </row>
    <row r="2399" ht="12.75" customHeight="1">
      <c r="A2399" t="s" s="4">
        <v>6875</v>
      </c>
      <c r="B2399" t="s" s="4">
        <v>7094</v>
      </c>
      <c r="C2399" t="s" s="4">
        <v>7097</v>
      </c>
      <c r="D2399" t="s" s="4">
        <v>624</v>
      </c>
      <c r="E2399" t="s" s="4">
        <v>5612</v>
      </c>
      <c r="F2399" t="s" s="4">
        <v>7098</v>
      </c>
      <c r="G2399" t="s" s="4">
        <v>7099</v>
      </c>
    </row>
    <row r="2400" ht="12.75" customHeight="1">
      <c r="A2400" t="s" s="4">
        <v>6875</v>
      </c>
      <c r="B2400" t="s" s="4">
        <v>7094</v>
      </c>
      <c r="C2400" t="s" s="4">
        <v>7100</v>
      </c>
      <c r="D2400" t="s" s="4">
        <v>2728</v>
      </c>
      <c r="E2400" t="s" s="4">
        <v>3350</v>
      </c>
      <c r="F2400" t="s" s="4">
        <v>7101</v>
      </c>
      <c r="G2400" t="s" s="4">
        <v>7102</v>
      </c>
    </row>
    <row r="2401" ht="12.75" customHeight="1">
      <c r="A2401" t="s" s="4">
        <v>6875</v>
      </c>
      <c r="B2401" t="s" s="4">
        <v>7094</v>
      </c>
      <c r="C2401" t="s" s="4">
        <v>7103</v>
      </c>
      <c r="D2401" t="s" s="4">
        <v>2532</v>
      </c>
      <c r="E2401" t="s" s="4">
        <v>5274</v>
      </c>
      <c r="F2401" t="s" s="4">
        <v>7104</v>
      </c>
      <c r="G2401" t="s" s="4">
        <v>7105</v>
      </c>
    </row>
    <row r="2402" ht="12.75" customHeight="1">
      <c r="A2402" t="s" s="4">
        <v>6875</v>
      </c>
      <c r="B2402" t="s" s="4">
        <v>7094</v>
      </c>
      <c r="C2402" t="s" s="4">
        <v>7106</v>
      </c>
      <c r="D2402" t="s" s="4">
        <v>2532</v>
      </c>
      <c r="E2402" t="s" s="4">
        <v>3350</v>
      </c>
      <c r="F2402" t="s" s="4">
        <v>7107</v>
      </c>
      <c r="G2402" t="s" s="4">
        <v>7108</v>
      </c>
    </row>
    <row r="2403" ht="12.75" customHeight="1">
      <c r="A2403" t="s" s="4">
        <v>6875</v>
      </c>
      <c r="B2403" t="s" s="4">
        <v>7094</v>
      </c>
      <c r="C2403" t="s" s="4">
        <v>7109</v>
      </c>
      <c r="D2403" t="s" s="4">
        <v>2535</v>
      </c>
      <c r="E2403" t="s" s="4">
        <v>5274</v>
      </c>
      <c r="F2403" t="s" s="4">
        <v>7110</v>
      </c>
      <c r="G2403" t="s" s="4">
        <v>7111</v>
      </c>
    </row>
    <row r="2404" ht="12.75" customHeight="1">
      <c r="A2404" t="s" s="4">
        <v>6875</v>
      </c>
      <c r="B2404" t="s" s="4">
        <v>7094</v>
      </c>
      <c r="C2404" t="s" s="4">
        <v>7112</v>
      </c>
      <c r="D2404" t="s" s="4">
        <v>2539</v>
      </c>
      <c r="E2404" t="s" s="4">
        <v>3350</v>
      </c>
      <c r="F2404" t="s" s="4">
        <v>7113</v>
      </c>
      <c r="G2404" t="s" s="4">
        <v>7114</v>
      </c>
    </row>
    <row r="2405" ht="12.75" customHeight="1">
      <c r="A2405" t="s" s="4">
        <v>6875</v>
      </c>
      <c r="B2405" t="s" s="4">
        <v>7094</v>
      </c>
      <c r="C2405" t="s" s="4">
        <v>7115</v>
      </c>
      <c r="D2405" t="s" s="4">
        <v>2535</v>
      </c>
      <c r="E2405" t="s" s="4">
        <v>5246</v>
      </c>
      <c r="F2405" t="s" s="4">
        <v>7116</v>
      </c>
      <c r="G2405" t="s" s="4">
        <v>7117</v>
      </c>
    </row>
    <row r="2406" ht="12.75" customHeight="1">
      <c r="A2406" t="s" s="4">
        <v>6875</v>
      </c>
      <c r="B2406" t="s" s="4">
        <v>7094</v>
      </c>
      <c r="C2406" t="s" s="4">
        <v>7118</v>
      </c>
      <c r="D2406" t="s" s="4">
        <v>2535</v>
      </c>
      <c r="E2406" t="s" s="4">
        <v>5612</v>
      </c>
      <c r="F2406" t="s" s="4">
        <v>7119</v>
      </c>
      <c r="G2406" t="s" s="4">
        <v>7120</v>
      </c>
    </row>
    <row r="2407" ht="12.75" customHeight="1">
      <c r="A2407" t="s" s="4">
        <v>6875</v>
      </c>
      <c r="B2407" t="s" s="4">
        <v>7094</v>
      </c>
      <c r="C2407" t="s" s="4">
        <v>7121</v>
      </c>
      <c r="D2407" t="s" s="4">
        <v>2728</v>
      </c>
      <c r="E2407" t="s" s="4">
        <v>5612</v>
      </c>
      <c r="F2407" t="s" s="4">
        <v>7122</v>
      </c>
      <c r="G2407" t="s" s="4">
        <v>7123</v>
      </c>
    </row>
    <row r="2408" ht="12.75" customHeight="1">
      <c r="A2408" t="s" s="4">
        <v>6875</v>
      </c>
      <c r="B2408" t="s" s="4">
        <v>7094</v>
      </c>
      <c r="C2408" t="s" s="4">
        <v>7124</v>
      </c>
      <c r="D2408" t="s" s="4">
        <v>745</v>
      </c>
      <c r="E2408" t="s" s="4">
        <v>5246</v>
      </c>
      <c r="F2408" t="s" s="4">
        <v>7125</v>
      </c>
      <c r="G2408" t="s" s="4">
        <v>7126</v>
      </c>
    </row>
    <row r="2409" ht="12.75" customHeight="1">
      <c r="A2409" t="s" s="4">
        <v>6875</v>
      </c>
      <c r="B2409" t="s" s="4">
        <v>7094</v>
      </c>
      <c r="C2409" t="s" s="4">
        <v>7127</v>
      </c>
      <c r="D2409" t="s" s="4">
        <v>745</v>
      </c>
      <c r="E2409" t="s" s="4">
        <v>5612</v>
      </c>
      <c r="F2409" t="s" s="4">
        <v>7128</v>
      </c>
      <c r="G2409" t="s" s="4">
        <v>7129</v>
      </c>
    </row>
    <row r="2410" ht="12.75" customHeight="1">
      <c r="A2410" t="s" s="4">
        <v>6875</v>
      </c>
      <c r="B2410" t="s" s="4">
        <v>7094</v>
      </c>
      <c r="C2410" t="s" s="4">
        <v>7130</v>
      </c>
      <c r="D2410" t="s" s="4">
        <v>624</v>
      </c>
      <c r="E2410" t="s" s="4">
        <v>5274</v>
      </c>
      <c r="F2410" t="s" s="4">
        <v>7131</v>
      </c>
      <c r="G2410" t="s" s="4">
        <v>7132</v>
      </c>
    </row>
    <row r="2411" ht="12.75" customHeight="1">
      <c r="A2411" t="s" s="4">
        <v>6875</v>
      </c>
      <c r="B2411" t="s" s="4">
        <v>7094</v>
      </c>
      <c r="C2411" t="s" s="4">
        <v>7133</v>
      </c>
      <c r="D2411" t="s" s="4">
        <v>745</v>
      </c>
      <c r="E2411" t="s" s="4">
        <v>5274</v>
      </c>
      <c r="F2411" t="s" s="4">
        <v>7134</v>
      </c>
      <c r="G2411" t="s" s="4">
        <v>7135</v>
      </c>
    </row>
    <row r="2412" ht="12.75" customHeight="1">
      <c r="A2412" t="s" s="4">
        <v>6875</v>
      </c>
      <c r="B2412" t="s" s="4">
        <v>7094</v>
      </c>
      <c r="C2412" t="s" s="4">
        <v>7136</v>
      </c>
      <c r="D2412" t="s" s="4">
        <v>2728</v>
      </c>
      <c r="E2412" t="s" s="4">
        <v>5246</v>
      </c>
      <c r="F2412" t="s" s="4">
        <v>7137</v>
      </c>
      <c r="G2412" t="s" s="4">
        <v>7138</v>
      </c>
    </row>
    <row r="2413" ht="12.75" customHeight="1">
      <c r="A2413" t="s" s="4">
        <v>6875</v>
      </c>
      <c r="B2413" t="s" s="4">
        <v>7094</v>
      </c>
      <c r="C2413" t="s" s="4">
        <v>7139</v>
      </c>
      <c r="D2413" t="s" s="4">
        <v>2728</v>
      </c>
      <c r="E2413" t="s" s="4">
        <v>5246</v>
      </c>
      <c r="F2413" t="s" s="4">
        <v>7140</v>
      </c>
      <c r="G2413" t="s" s="4">
        <v>7141</v>
      </c>
    </row>
    <row r="2414" ht="12.75" customHeight="1">
      <c r="A2414" t="s" s="4">
        <v>6875</v>
      </c>
      <c r="B2414" t="s" s="4">
        <v>7094</v>
      </c>
      <c r="C2414" t="s" s="4">
        <v>7142</v>
      </c>
      <c r="D2414" t="s" s="4">
        <v>2728</v>
      </c>
      <c r="E2414" t="s" s="4">
        <v>5246</v>
      </c>
      <c r="F2414" t="s" s="4">
        <v>7143</v>
      </c>
      <c r="G2414" t="s" s="4">
        <v>7144</v>
      </c>
    </row>
    <row r="2415" ht="12.75" customHeight="1">
      <c r="A2415" t="s" s="4">
        <v>6875</v>
      </c>
      <c r="B2415" t="s" s="4">
        <v>7094</v>
      </c>
      <c r="C2415" t="s" s="4">
        <v>371</v>
      </c>
      <c r="D2415" t="s" s="4">
        <v>2728</v>
      </c>
      <c r="E2415" t="s" s="4">
        <v>5612</v>
      </c>
      <c r="F2415" t="s" s="4">
        <v>7145</v>
      </c>
      <c r="G2415" t="s" s="4">
        <v>7146</v>
      </c>
    </row>
    <row r="2416" ht="12.75" customHeight="1">
      <c r="A2416" t="s" s="4">
        <v>6875</v>
      </c>
      <c r="B2416" t="s" s="4">
        <v>7094</v>
      </c>
      <c r="C2416" t="s" s="4">
        <v>7147</v>
      </c>
      <c r="D2416" t="s" s="4">
        <v>2728</v>
      </c>
      <c r="E2416" t="s" s="4">
        <v>5246</v>
      </c>
      <c r="F2416" t="s" s="4">
        <v>7148</v>
      </c>
      <c r="G2416" t="s" s="4">
        <v>7149</v>
      </c>
    </row>
    <row r="2417" ht="12.75" customHeight="1">
      <c r="A2417" t="s" s="4">
        <v>6875</v>
      </c>
      <c r="B2417" t="s" s="4">
        <v>7094</v>
      </c>
      <c r="C2417" t="s" s="4">
        <v>7150</v>
      </c>
      <c r="D2417" t="s" s="4">
        <v>2728</v>
      </c>
      <c r="E2417" t="s" s="4">
        <v>5246</v>
      </c>
      <c r="F2417" t="s" s="4">
        <v>7151</v>
      </c>
      <c r="G2417" t="s" s="4">
        <v>7152</v>
      </c>
    </row>
    <row r="2418" ht="12.75" customHeight="1">
      <c r="A2418" t="s" s="4">
        <v>6875</v>
      </c>
      <c r="B2418" t="s" s="4">
        <v>7094</v>
      </c>
      <c r="C2418" t="s" s="4">
        <v>7153</v>
      </c>
      <c r="D2418" t="s" s="4">
        <v>745</v>
      </c>
      <c r="E2418" t="s" s="4">
        <v>5246</v>
      </c>
      <c r="F2418" t="s" s="4">
        <v>7154</v>
      </c>
      <c r="G2418" t="s" s="4">
        <v>7155</v>
      </c>
    </row>
    <row r="2419" ht="12.75" customHeight="1">
      <c r="A2419" t="s" s="4">
        <v>6875</v>
      </c>
      <c r="B2419" t="s" s="4">
        <v>7156</v>
      </c>
      <c r="C2419" s="5"/>
      <c r="D2419" t="s" s="4">
        <v>1447</v>
      </c>
      <c r="E2419" t="s" s="4">
        <v>5274</v>
      </c>
      <c r="F2419" t="s" s="4">
        <v>7157</v>
      </c>
      <c r="G2419" t="s" s="4">
        <v>7158</v>
      </c>
    </row>
    <row r="2420" ht="12.75" customHeight="1">
      <c r="A2420" t="s" s="4">
        <v>6875</v>
      </c>
      <c r="B2420" t="s" s="4">
        <v>7156</v>
      </c>
      <c r="C2420" t="s" s="4">
        <v>7159</v>
      </c>
      <c r="D2420" t="s" s="4">
        <v>5246</v>
      </c>
      <c r="E2420" t="s" s="4">
        <v>5274</v>
      </c>
      <c r="F2420" t="s" s="4">
        <v>7160</v>
      </c>
      <c r="G2420" t="s" s="4">
        <v>7161</v>
      </c>
    </row>
    <row r="2421" ht="12.75" customHeight="1">
      <c r="A2421" t="s" s="4">
        <v>6875</v>
      </c>
      <c r="B2421" t="s" s="4">
        <v>7156</v>
      </c>
      <c r="C2421" t="s" s="4">
        <v>7162</v>
      </c>
      <c r="D2421" t="s" s="4">
        <v>5246</v>
      </c>
      <c r="E2421" t="s" s="4">
        <v>5246</v>
      </c>
      <c r="F2421" t="s" s="4">
        <v>7163</v>
      </c>
      <c r="G2421" t="s" s="4">
        <v>7164</v>
      </c>
    </row>
    <row r="2422" ht="12.75" customHeight="1">
      <c r="A2422" t="s" s="4">
        <v>6875</v>
      </c>
      <c r="B2422" t="s" s="4">
        <v>7156</v>
      </c>
      <c r="C2422" t="s" s="4">
        <v>7165</v>
      </c>
      <c r="D2422" t="s" s="4">
        <v>5612</v>
      </c>
      <c r="E2422" t="s" s="4">
        <v>5246</v>
      </c>
      <c r="F2422" t="s" s="4">
        <v>7166</v>
      </c>
      <c r="G2422" t="s" s="4">
        <v>7167</v>
      </c>
    </row>
    <row r="2423" ht="12.75" customHeight="1">
      <c r="A2423" t="s" s="4">
        <v>6875</v>
      </c>
      <c r="B2423" t="s" s="4">
        <v>7156</v>
      </c>
      <c r="C2423" t="s" s="4">
        <v>7168</v>
      </c>
      <c r="D2423" t="s" s="4">
        <v>1447</v>
      </c>
      <c r="E2423" t="s" s="4">
        <v>5246</v>
      </c>
      <c r="F2423" t="s" s="4">
        <v>7169</v>
      </c>
      <c r="G2423" t="s" s="4">
        <v>7170</v>
      </c>
    </row>
    <row r="2424" ht="12.75" customHeight="1">
      <c r="A2424" t="s" s="4">
        <v>6875</v>
      </c>
      <c r="B2424" t="s" s="4">
        <v>7156</v>
      </c>
      <c r="C2424" t="s" s="4">
        <v>7171</v>
      </c>
      <c r="D2424" t="s" s="4">
        <v>1378</v>
      </c>
      <c r="E2424" t="s" s="4">
        <v>5246</v>
      </c>
      <c r="F2424" t="s" s="4">
        <v>7172</v>
      </c>
      <c r="G2424" t="s" s="4">
        <v>7173</v>
      </c>
    </row>
    <row r="2425" ht="12.75" customHeight="1">
      <c r="A2425" t="s" s="4">
        <v>6875</v>
      </c>
      <c r="B2425" t="s" s="4">
        <v>7156</v>
      </c>
      <c r="C2425" t="s" s="4">
        <v>7174</v>
      </c>
      <c r="D2425" t="s" s="4">
        <v>1378</v>
      </c>
      <c r="E2425" t="s" s="4">
        <v>5246</v>
      </c>
      <c r="F2425" t="s" s="4">
        <v>7175</v>
      </c>
      <c r="G2425" t="s" s="4">
        <v>7176</v>
      </c>
    </row>
    <row r="2426" ht="12.75" customHeight="1">
      <c r="A2426" t="s" s="4">
        <v>6875</v>
      </c>
      <c r="B2426" t="s" s="4">
        <v>7156</v>
      </c>
      <c r="C2426" t="s" s="4">
        <v>7177</v>
      </c>
      <c r="D2426" t="s" s="4">
        <v>1447</v>
      </c>
      <c r="E2426" t="s" s="4">
        <v>1378</v>
      </c>
      <c r="F2426" t="s" s="4">
        <v>7178</v>
      </c>
      <c r="G2426" t="s" s="4">
        <v>7179</v>
      </c>
    </row>
    <row r="2427" ht="12.75" customHeight="1">
      <c r="A2427" t="s" s="4">
        <v>6875</v>
      </c>
      <c r="B2427" t="s" s="4">
        <v>7156</v>
      </c>
      <c r="C2427" t="s" s="4">
        <v>7180</v>
      </c>
      <c r="D2427" t="s" s="4">
        <v>1447</v>
      </c>
      <c r="E2427" t="s" s="4">
        <v>5274</v>
      </c>
      <c r="F2427" t="s" s="4">
        <v>7181</v>
      </c>
      <c r="G2427" t="s" s="4">
        <v>7182</v>
      </c>
    </row>
    <row r="2428" ht="12.75" customHeight="1">
      <c r="A2428" t="s" s="4">
        <v>6875</v>
      </c>
      <c r="B2428" t="s" s="4">
        <v>7156</v>
      </c>
      <c r="C2428" t="s" s="4">
        <v>7183</v>
      </c>
      <c r="D2428" t="s" s="4">
        <v>1447</v>
      </c>
      <c r="E2428" t="s" s="4">
        <v>5274</v>
      </c>
      <c r="F2428" t="s" s="4">
        <v>7184</v>
      </c>
      <c r="G2428" t="s" s="4">
        <v>7185</v>
      </c>
    </row>
    <row r="2429" ht="12.75" customHeight="1">
      <c r="A2429" t="s" s="4">
        <v>6875</v>
      </c>
      <c r="B2429" t="s" s="4">
        <v>7156</v>
      </c>
      <c r="C2429" t="s" s="4">
        <v>7186</v>
      </c>
      <c r="D2429" t="s" s="4">
        <v>1378</v>
      </c>
      <c r="E2429" t="s" s="4">
        <v>5274</v>
      </c>
      <c r="F2429" t="s" s="4">
        <v>7187</v>
      </c>
      <c r="G2429" t="s" s="4">
        <v>7188</v>
      </c>
    </row>
    <row r="2430" ht="12.75" customHeight="1">
      <c r="A2430" t="s" s="4">
        <v>6875</v>
      </c>
      <c r="B2430" t="s" s="4">
        <v>7156</v>
      </c>
      <c r="C2430" t="s" s="4">
        <v>7189</v>
      </c>
      <c r="D2430" t="s" s="4">
        <v>1378</v>
      </c>
      <c r="E2430" t="s" s="4">
        <v>5274</v>
      </c>
      <c r="F2430" t="s" s="4">
        <v>7190</v>
      </c>
      <c r="G2430" t="s" s="4">
        <v>7191</v>
      </c>
    </row>
    <row r="2431" ht="12.75" customHeight="1">
      <c r="A2431" t="s" s="4">
        <v>6875</v>
      </c>
      <c r="B2431" t="s" s="4">
        <v>7156</v>
      </c>
      <c r="C2431" t="s" s="4">
        <v>7192</v>
      </c>
      <c r="D2431" t="s" s="4">
        <v>1378</v>
      </c>
      <c r="E2431" t="s" s="4">
        <v>5274</v>
      </c>
      <c r="F2431" t="s" s="4">
        <v>7193</v>
      </c>
      <c r="G2431" t="s" s="4">
        <v>7194</v>
      </c>
    </row>
    <row r="2432" ht="12.75" customHeight="1">
      <c r="A2432" t="s" s="4">
        <v>6875</v>
      </c>
      <c r="B2432" t="s" s="4">
        <v>7195</v>
      </c>
      <c r="C2432" s="5"/>
      <c r="D2432" t="s" s="4">
        <v>52</v>
      </c>
      <c r="E2432" t="s" s="4">
        <v>1872</v>
      </c>
      <c r="F2432" t="s" s="4">
        <v>7196</v>
      </c>
      <c r="G2432" t="s" s="4">
        <v>7197</v>
      </c>
    </row>
    <row r="2433" ht="12.75" customHeight="1">
      <c r="A2433" t="s" s="4">
        <v>6875</v>
      </c>
      <c r="B2433" t="s" s="4">
        <v>7195</v>
      </c>
      <c r="C2433" t="s" s="4">
        <v>7198</v>
      </c>
      <c r="D2433" t="s" s="4">
        <v>52</v>
      </c>
      <c r="E2433" t="s" s="4">
        <v>1872</v>
      </c>
      <c r="F2433" t="s" s="4">
        <v>7199</v>
      </c>
      <c r="G2433" t="s" s="4">
        <v>7200</v>
      </c>
    </row>
    <row r="2434" ht="12.75" customHeight="1">
      <c r="A2434" t="s" s="4">
        <v>6875</v>
      </c>
      <c r="B2434" t="s" s="4">
        <v>7195</v>
      </c>
      <c r="C2434" t="s" s="4">
        <v>6839</v>
      </c>
      <c r="D2434" t="s" s="4">
        <v>8</v>
      </c>
      <c r="E2434" t="s" s="4">
        <v>1599</v>
      </c>
      <c r="F2434" t="s" s="4">
        <v>7201</v>
      </c>
      <c r="G2434" t="s" s="4">
        <v>7202</v>
      </c>
    </row>
    <row r="2435" ht="12.75" customHeight="1">
      <c r="A2435" t="s" s="4">
        <v>6875</v>
      </c>
      <c r="B2435" t="s" s="4">
        <v>7195</v>
      </c>
      <c r="C2435" t="s" s="4">
        <v>7203</v>
      </c>
      <c r="D2435" t="s" s="4">
        <v>8</v>
      </c>
      <c r="E2435" t="s" s="4">
        <v>1374</v>
      </c>
      <c r="F2435" t="s" s="4">
        <v>7204</v>
      </c>
      <c r="G2435" t="s" s="4">
        <v>7205</v>
      </c>
    </row>
    <row r="2436" ht="12.75" customHeight="1">
      <c r="A2436" t="s" s="4">
        <v>6875</v>
      </c>
      <c r="B2436" t="s" s="4">
        <v>7195</v>
      </c>
      <c r="C2436" t="s" s="4">
        <v>7206</v>
      </c>
      <c r="D2436" t="s" s="4">
        <v>52</v>
      </c>
      <c r="E2436" t="s" s="4">
        <v>1451</v>
      </c>
      <c r="F2436" t="s" s="4">
        <v>7207</v>
      </c>
      <c r="G2436" t="s" s="4">
        <v>7208</v>
      </c>
    </row>
    <row r="2437" ht="12.75" customHeight="1">
      <c r="A2437" t="s" s="4">
        <v>6875</v>
      </c>
      <c r="B2437" t="s" s="4">
        <v>7195</v>
      </c>
      <c r="C2437" t="s" s="4">
        <v>7209</v>
      </c>
      <c r="D2437" t="s" s="4">
        <v>52</v>
      </c>
      <c r="E2437" t="s" s="4">
        <v>1374</v>
      </c>
      <c r="F2437" t="s" s="4">
        <v>7210</v>
      </c>
      <c r="G2437" t="s" s="4">
        <v>7211</v>
      </c>
    </row>
    <row r="2438" ht="12.75" customHeight="1">
      <c r="A2438" t="s" s="4">
        <v>6875</v>
      </c>
      <c r="B2438" t="s" s="4">
        <v>7195</v>
      </c>
      <c r="C2438" t="s" s="4">
        <v>5307</v>
      </c>
      <c r="D2438" t="s" s="4">
        <v>223</v>
      </c>
      <c r="E2438" t="s" s="4">
        <v>1374</v>
      </c>
      <c r="F2438" t="s" s="4">
        <v>7212</v>
      </c>
      <c r="G2438" t="s" s="4">
        <v>7213</v>
      </c>
    </row>
    <row r="2439" ht="12.75" customHeight="1">
      <c r="A2439" t="s" s="4">
        <v>6875</v>
      </c>
      <c r="B2439" t="s" s="4">
        <v>7195</v>
      </c>
      <c r="C2439" t="s" s="4">
        <v>7214</v>
      </c>
      <c r="D2439" t="s" s="4">
        <v>52</v>
      </c>
      <c r="E2439" t="s" s="4">
        <v>1599</v>
      </c>
      <c r="F2439" t="s" s="4">
        <v>7215</v>
      </c>
      <c r="G2439" t="s" s="4">
        <v>7216</v>
      </c>
    </row>
    <row r="2440" ht="12.75" customHeight="1">
      <c r="A2440" t="s" s="4">
        <v>6875</v>
      </c>
      <c r="B2440" t="s" s="4">
        <v>7195</v>
      </c>
      <c r="C2440" t="s" s="4">
        <v>5954</v>
      </c>
      <c r="D2440" t="s" s="4">
        <v>52</v>
      </c>
      <c r="E2440" t="s" s="4">
        <v>1872</v>
      </c>
      <c r="F2440" t="s" s="4">
        <v>7217</v>
      </c>
      <c r="G2440" t="s" s="4">
        <v>7218</v>
      </c>
    </row>
    <row r="2441" ht="12.75" customHeight="1">
      <c r="A2441" t="s" s="4">
        <v>6875</v>
      </c>
      <c r="B2441" t="s" s="4">
        <v>7195</v>
      </c>
      <c r="C2441" t="s" s="4">
        <v>7219</v>
      </c>
      <c r="D2441" t="s" s="4">
        <v>52</v>
      </c>
      <c r="E2441" t="s" s="4">
        <v>2041</v>
      </c>
      <c r="F2441" t="s" s="4">
        <v>7220</v>
      </c>
      <c r="G2441" t="s" s="4">
        <v>7221</v>
      </c>
    </row>
    <row r="2442" ht="12.75" customHeight="1">
      <c r="A2442" t="s" s="4">
        <v>6875</v>
      </c>
      <c r="B2442" t="s" s="4">
        <v>7195</v>
      </c>
      <c r="C2442" t="s" s="4">
        <v>7222</v>
      </c>
      <c r="D2442" t="s" s="4">
        <v>8</v>
      </c>
      <c r="E2442" t="s" s="4">
        <v>1872</v>
      </c>
      <c r="F2442" t="s" s="4">
        <v>6444</v>
      </c>
      <c r="G2442" t="s" s="4">
        <v>7223</v>
      </c>
    </row>
    <row r="2443" ht="12.75" customHeight="1">
      <c r="A2443" t="s" s="4">
        <v>6875</v>
      </c>
      <c r="B2443" t="s" s="4">
        <v>7195</v>
      </c>
      <c r="C2443" t="s" s="4">
        <v>7224</v>
      </c>
      <c r="D2443" t="s" s="4">
        <v>8</v>
      </c>
      <c r="E2443" t="s" s="4">
        <v>1599</v>
      </c>
      <c r="F2443" t="s" s="4">
        <v>7225</v>
      </c>
      <c r="G2443" t="s" s="4">
        <v>7226</v>
      </c>
    </row>
    <row r="2444" ht="12.75" customHeight="1">
      <c r="A2444" t="s" s="4">
        <v>6875</v>
      </c>
      <c r="B2444" t="s" s="4">
        <v>7195</v>
      </c>
      <c r="C2444" t="s" s="4">
        <v>7227</v>
      </c>
      <c r="D2444" t="s" s="4">
        <v>135</v>
      </c>
      <c r="E2444" t="s" s="4">
        <v>1599</v>
      </c>
      <c r="F2444" t="s" s="4">
        <v>7228</v>
      </c>
      <c r="G2444" t="s" s="4">
        <v>7229</v>
      </c>
    </row>
    <row r="2445" ht="12.75" customHeight="1">
      <c r="A2445" t="s" s="4">
        <v>6875</v>
      </c>
      <c r="B2445" t="s" s="4">
        <v>7230</v>
      </c>
      <c r="C2445" s="5"/>
      <c r="D2445" t="s" s="4">
        <v>3492</v>
      </c>
      <c r="E2445" t="s" s="4">
        <v>1599</v>
      </c>
      <c r="F2445" t="s" s="4">
        <v>7231</v>
      </c>
      <c r="G2445" t="s" s="4">
        <v>7232</v>
      </c>
    </row>
    <row r="2446" ht="12.75" customHeight="1">
      <c r="A2446" t="s" s="4">
        <v>6875</v>
      </c>
      <c r="B2446" t="s" s="4">
        <v>7230</v>
      </c>
      <c r="C2446" t="s" s="4">
        <v>7233</v>
      </c>
      <c r="D2446" t="s" s="4">
        <v>3492</v>
      </c>
      <c r="E2446" t="s" s="4">
        <v>1599</v>
      </c>
      <c r="F2446" t="s" s="4">
        <v>7234</v>
      </c>
      <c r="G2446" t="s" s="4">
        <v>7235</v>
      </c>
    </row>
    <row r="2447" ht="12.75" customHeight="1">
      <c r="A2447" t="s" s="4">
        <v>6875</v>
      </c>
      <c r="B2447" t="s" s="4">
        <v>7230</v>
      </c>
      <c r="C2447" t="s" s="4">
        <v>7236</v>
      </c>
      <c r="D2447" t="s" s="4">
        <v>3492</v>
      </c>
      <c r="E2447" t="s" s="4">
        <v>1599</v>
      </c>
      <c r="F2447" t="s" s="4">
        <v>7237</v>
      </c>
      <c r="G2447" t="s" s="4">
        <v>7238</v>
      </c>
    </row>
    <row r="2448" ht="12.75" customHeight="1">
      <c r="A2448" t="s" s="4">
        <v>6875</v>
      </c>
      <c r="B2448" t="s" s="4">
        <v>7230</v>
      </c>
      <c r="C2448" t="s" s="4">
        <v>7239</v>
      </c>
      <c r="D2448" t="s" s="4">
        <v>3781</v>
      </c>
      <c r="E2448" t="s" s="4">
        <v>1374</v>
      </c>
      <c r="F2448" t="s" s="4">
        <v>7240</v>
      </c>
      <c r="G2448" t="s" s="4">
        <v>7241</v>
      </c>
    </row>
    <row r="2449" ht="12.75" customHeight="1">
      <c r="A2449" t="s" s="4">
        <v>6875</v>
      </c>
      <c r="B2449" t="s" s="4">
        <v>7230</v>
      </c>
      <c r="C2449" t="s" s="4">
        <v>7242</v>
      </c>
      <c r="D2449" t="s" s="4">
        <v>3781</v>
      </c>
      <c r="E2449" t="s" s="4">
        <v>1378</v>
      </c>
      <c r="F2449" t="s" s="4">
        <v>7243</v>
      </c>
      <c r="G2449" t="s" s="4">
        <v>7244</v>
      </c>
    </row>
    <row r="2450" ht="12.75" customHeight="1">
      <c r="A2450" t="s" s="4">
        <v>6875</v>
      </c>
      <c r="B2450" t="s" s="4">
        <v>7230</v>
      </c>
      <c r="C2450" t="s" s="4">
        <v>7245</v>
      </c>
      <c r="D2450" t="s" s="4">
        <v>3492</v>
      </c>
      <c r="E2450" t="s" s="4">
        <v>1378</v>
      </c>
      <c r="F2450" t="s" s="4">
        <v>7246</v>
      </c>
      <c r="G2450" t="s" s="4">
        <v>7247</v>
      </c>
    </row>
    <row r="2451" ht="12.75" customHeight="1">
      <c r="A2451" t="s" s="4">
        <v>6875</v>
      </c>
      <c r="B2451" t="s" s="4">
        <v>7230</v>
      </c>
      <c r="C2451" t="s" s="4">
        <v>7248</v>
      </c>
      <c r="D2451" t="s" s="4">
        <v>3335</v>
      </c>
      <c r="E2451" t="s" s="4">
        <v>1378</v>
      </c>
      <c r="F2451" t="s" s="4">
        <v>7249</v>
      </c>
      <c r="G2451" t="s" s="4">
        <v>7250</v>
      </c>
    </row>
    <row r="2452" ht="12.75" customHeight="1">
      <c r="A2452" t="s" s="4">
        <v>6875</v>
      </c>
      <c r="B2452" t="s" s="4">
        <v>7230</v>
      </c>
      <c r="C2452" t="s" s="4">
        <v>7251</v>
      </c>
      <c r="D2452" t="s" s="4">
        <v>3335</v>
      </c>
      <c r="E2452" t="s" s="4">
        <v>1599</v>
      </c>
      <c r="F2452" t="s" s="4">
        <v>7252</v>
      </c>
      <c r="G2452" t="s" s="4">
        <v>7253</v>
      </c>
    </row>
    <row r="2453" ht="12.75" customHeight="1">
      <c r="A2453" t="s" s="4">
        <v>6875</v>
      </c>
      <c r="B2453" t="s" s="4">
        <v>7230</v>
      </c>
      <c r="C2453" t="s" s="4">
        <v>7254</v>
      </c>
      <c r="D2453" t="s" s="4">
        <v>1238</v>
      </c>
      <c r="E2453" t="s" s="4">
        <v>1599</v>
      </c>
      <c r="F2453" t="s" s="4">
        <v>7255</v>
      </c>
      <c r="G2453" t="s" s="4">
        <v>7256</v>
      </c>
    </row>
    <row r="2454" ht="12.75" customHeight="1">
      <c r="A2454" t="s" s="4">
        <v>6875</v>
      </c>
      <c r="B2454" t="s" s="4">
        <v>7230</v>
      </c>
      <c r="C2454" t="s" s="4">
        <v>7257</v>
      </c>
      <c r="D2454" t="s" s="4">
        <v>3795</v>
      </c>
      <c r="E2454" t="s" s="4">
        <v>1599</v>
      </c>
      <c r="F2454" t="s" s="4">
        <v>7258</v>
      </c>
      <c r="G2454" t="s" s="4">
        <v>7259</v>
      </c>
    </row>
    <row r="2455" ht="12.75" customHeight="1">
      <c r="A2455" t="s" s="4">
        <v>6875</v>
      </c>
      <c r="B2455" t="s" s="4">
        <v>7230</v>
      </c>
      <c r="C2455" t="s" s="4">
        <v>7260</v>
      </c>
      <c r="D2455" t="s" s="4">
        <v>3795</v>
      </c>
      <c r="E2455" t="s" s="4">
        <v>1374</v>
      </c>
      <c r="F2455" t="s" s="4">
        <v>7261</v>
      </c>
      <c r="G2455" t="s" s="4">
        <v>7262</v>
      </c>
    </row>
    <row r="2456" ht="12.75" customHeight="1">
      <c r="A2456" t="s" s="4">
        <v>6875</v>
      </c>
      <c r="B2456" t="s" s="4">
        <v>7230</v>
      </c>
      <c r="C2456" t="s" s="4">
        <v>7263</v>
      </c>
      <c r="D2456" t="s" s="4">
        <v>1238</v>
      </c>
      <c r="E2456" t="s" s="4">
        <v>1374</v>
      </c>
      <c r="F2456" t="s" s="4">
        <v>7264</v>
      </c>
      <c r="G2456" t="s" s="4">
        <v>7265</v>
      </c>
    </row>
    <row r="2457" ht="12.75" customHeight="1">
      <c r="A2457" t="s" s="4">
        <v>6875</v>
      </c>
      <c r="B2457" t="s" s="4">
        <v>7266</v>
      </c>
      <c r="C2457" s="5"/>
      <c r="D2457" t="s" s="4">
        <v>3350</v>
      </c>
      <c r="E2457" t="s" s="4">
        <v>1451</v>
      </c>
      <c r="F2457" t="s" s="4">
        <v>7267</v>
      </c>
      <c r="G2457" t="s" s="4">
        <v>7268</v>
      </c>
    </row>
    <row r="2458" ht="12.75" customHeight="1">
      <c r="A2458" t="s" s="4">
        <v>6875</v>
      </c>
      <c r="B2458" t="s" s="4">
        <v>7266</v>
      </c>
      <c r="C2458" t="s" s="4">
        <v>7269</v>
      </c>
      <c r="D2458" t="s" s="4">
        <v>3350</v>
      </c>
      <c r="E2458" t="s" s="4">
        <v>1374</v>
      </c>
      <c r="F2458" t="s" s="4">
        <v>7270</v>
      </c>
      <c r="G2458" t="s" s="4">
        <v>7271</v>
      </c>
    </row>
    <row r="2459" ht="12.75" customHeight="1">
      <c r="A2459" t="s" s="4">
        <v>6875</v>
      </c>
      <c r="B2459" t="s" s="4">
        <v>7266</v>
      </c>
      <c r="C2459" t="s" s="4">
        <v>7272</v>
      </c>
      <c r="D2459" t="s" s="4">
        <v>5274</v>
      </c>
      <c r="E2459" t="s" s="4">
        <v>1451</v>
      </c>
      <c r="F2459" t="s" s="4">
        <v>7273</v>
      </c>
      <c r="G2459" t="s" s="4">
        <v>7274</v>
      </c>
    </row>
    <row r="2460" ht="12.75" customHeight="1">
      <c r="A2460" t="s" s="4">
        <v>6875</v>
      </c>
      <c r="B2460" t="s" s="4">
        <v>7266</v>
      </c>
      <c r="C2460" t="s" s="4">
        <v>7275</v>
      </c>
      <c r="D2460" t="s" s="4">
        <v>5246</v>
      </c>
      <c r="E2460" t="s" s="4">
        <v>1451</v>
      </c>
      <c r="F2460" t="s" s="4">
        <v>7276</v>
      </c>
      <c r="G2460" t="s" s="4">
        <v>7277</v>
      </c>
    </row>
    <row r="2461" ht="12.75" customHeight="1">
      <c r="A2461" t="s" s="4">
        <v>6875</v>
      </c>
      <c r="B2461" t="s" s="4">
        <v>7266</v>
      </c>
      <c r="C2461" t="s" s="4">
        <v>7278</v>
      </c>
      <c r="D2461" t="s" s="4">
        <v>5274</v>
      </c>
      <c r="E2461" t="s" s="4">
        <v>1451</v>
      </c>
      <c r="F2461" t="s" s="4">
        <v>7279</v>
      </c>
      <c r="G2461" t="s" s="4">
        <v>7280</v>
      </c>
    </row>
    <row r="2462" ht="12.75" customHeight="1">
      <c r="A2462" t="s" s="4">
        <v>6875</v>
      </c>
      <c r="B2462" t="s" s="4">
        <v>7266</v>
      </c>
      <c r="C2462" t="s" s="4">
        <v>6726</v>
      </c>
      <c r="D2462" t="s" s="4">
        <v>5274</v>
      </c>
      <c r="E2462" t="s" s="4">
        <v>1374</v>
      </c>
      <c r="F2462" t="s" s="4">
        <v>7281</v>
      </c>
      <c r="G2462" t="s" s="4">
        <v>7282</v>
      </c>
    </row>
    <row r="2463" ht="12.75" customHeight="1">
      <c r="A2463" t="s" s="4">
        <v>6875</v>
      </c>
      <c r="B2463" t="s" s="4">
        <v>7266</v>
      </c>
      <c r="C2463" t="s" s="4">
        <v>7283</v>
      </c>
      <c r="D2463" t="s" s="4">
        <v>3350</v>
      </c>
      <c r="E2463" t="s" s="4">
        <v>1599</v>
      </c>
      <c r="F2463" t="s" s="4">
        <v>7284</v>
      </c>
      <c r="G2463" t="s" s="4">
        <v>7285</v>
      </c>
    </row>
    <row r="2464" ht="12.75" customHeight="1">
      <c r="A2464" t="s" s="4">
        <v>6875</v>
      </c>
      <c r="B2464" t="s" s="4">
        <v>7266</v>
      </c>
      <c r="C2464" t="s" s="4">
        <v>7286</v>
      </c>
      <c r="D2464" t="s" s="4">
        <v>3350</v>
      </c>
      <c r="E2464" t="s" s="4">
        <v>1374</v>
      </c>
      <c r="F2464" t="s" s="4">
        <v>7287</v>
      </c>
      <c r="G2464" t="s" s="4">
        <v>7288</v>
      </c>
    </row>
    <row r="2465" ht="12.75" customHeight="1">
      <c r="A2465" t="s" s="4">
        <v>6875</v>
      </c>
      <c r="B2465" t="s" s="4">
        <v>7266</v>
      </c>
      <c r="C2465" t="s" s="4">
        <v>7289</v>
      </c>
      <c r="D2465" t="s" s="4">
        <v>3350</v>
      </c>
      <c r="E2465" t="s" s="4">
        <v>1872</v>
      </c>
      <c r="F2465" t="s" s="4">
        <v>7290</v>
      </c>
      <c r="G2465" t="s" s="4">
        <v>7291</v>
      </c>
    </row>
    <row r="2466" ht="12.75" customHeight="1">
      <c r="A2466" t="s" s="4">
        <v>6875</v>
      </c>
      <c r="B2466" t="s" s="4">
        <v>7292</v>
      </c>
      <c r="C2466" s="5"/>
      <c r="D2466" t="s" s="4">
        <v>3492</v>
      </c>
      <c r="E2466" t="s" s="4">
        <v>223</v>
      </c>
      <c r="F2466" t="s" s="4">
        <v>7293</v>
      </c>
      <c r="G2466" t="s" s="4">
        <v>7294</v>
      </c>
    </row>
    <row r="2467" ht="12.75" customHeight="1">
      <c r="A2467" t="s" s="4">
        <v>6875</v>
      </c>
      <c r="B2467" t="s" s="4">
        <v>7292</v>
      </c>
      <c r="C2467" t="s" s="4">
        <v>7295</v>
      </c>
      <c r="D2467" t="s" s="4">
        <v>3492</v>
      </c>
      <c r="E2467" t="s" s="4">
        <v>223</v>
      </c>
      <c r="F2467" t="s" s="4">
        <v>7296</v>
      </c>
      <c r="G2467" t="s" s="4">
        <v>7297</v>
      </c>
    </row>
    <row r="2468" ht="12.75" customHeight="1">
      <c r="A2468" t="s" s="4">
        <v>6875</v>
      </c>
      <c r="B2468" t="s" s="4">
        <v>7292</v>
      </c>
      <c r="C2468" t="s" s="4">
        <v>7298</v>
      </c>
      <c r="D2468" t="s" s="4">
        <v>3795</v>
      </c>
      <c r="E2468" t="s" s="4">
        <v>52</v>
      </c>
      <c r="F2468" t="s" s="4">
        <v>7299</v>
      </c>
      <c r="G2468" t="s" s="4">
        <v>7300</v>
      </c>
    </row>
    <row r="2469" ht="12.75" customHeight="1">
      <c r="A2469" t="s" s="4">
        <v>6875</v>
      </c>
      <c r="B2469" t="s" s="4">
        <v>7292</v>
      </c>
      <c r="C2469" t="s" s="4">
        <v>7301</v>
      </c>
      <c r="D2469" t="s" s="4">
        <v>3781</v>
      </c>
      <c r="E2469" t="s" s="4">
        <v>223</v>
      </c>
      <c r="F2469" t="s" s="4">
        <v>7302</v>
      </c>
      <c r="G2469" t="s" s="4">
        <v>7303</v>
      </c>
    </row>
    <row r="2470" ht="12.75" customHeight="1">
      <c r="A2470" t="s" s="4">
        <v>6875</v>
      </c>
      <c r="B2470" t="s" s="4">
        <v>7292</v>
      </c>
      <c r="C2470" t="s" s="4">
        <v>7304</v>
      </c>
      <c r="D2470" t="s" s="4">
        <v>3795</v>
      </c>
      <c r="E2470" t="s" s="4">
        <v>52</v>
      </c>
      <c r="F2470" t="s" s="4">
        <v>7305</v>
      </c>
      <c r="G2470" t="s" s="4">
        <v>7306</v>
      </c>
    </row>
    <row r="2471" ht="12.75" customHeight="1">
      <c r="A2471" t="s" s="4">
        <v>6875</v>
      </c>
      <c r="B2471" t="s" s="4">
        <v>7292</v>
      </c>
      <c r="C2471" t="s" s="4">
        <v>7307</v>
      </c>
      <c r="D2471" t="s" s="4">
        <v>1238</v>
      </c>
      <c r="E2471" t="s" s="4">
        <v>135</v>
      </c>
      <c r="F2471" t="s" s="4">
        <v>7308</v>
      </c>
      <c r="G2471" t="s" s="4">
        <v>7309</v>
      </c>
    </row>
    <row r="2472" ht="12.75" customHeight="1">
      <c r="A2472" t="s" s="4">
        <v>6875</v>
      </c>
      <c r="B2472" t="s" s="4">
        <v>7292</v>
      </c>
      <c r="C2472" t="s" s="4">
        <v>7310</v>
      </c>
      <c r="D2472" t="s" s="4">
        <v>3335</v>
      </c>
      <c r="E2472" t="s" s="4">
        <v>8</v>
      </c>
      <c r="F2472" t="s" s="4">
        <v>7311</v>
      </c>
      <c r="G2472" t="s" s="4">
        <v>7312</v>
      </c>
    </row>
    <row r="2473" ht="12.75" customHeight="1">
      <c r="A2473" t="s" s="4">
        <v>6875</v>
      </c>
      <c r="B2473" t="s" s="4">
        <v>7292</v>
      </c>
      <c r="C2473" t="s" s="4">
        <v>7313</v>
      </c>
      <c r="D2473" t="s" s="4">
        <v>3335</v>
      </c>
      <c r="E2473" t="s" s="4">
        <v>223</v>
      </c>
      <c r="F2473" t="s" s="4">
        <v>7314</v>
      </c>
      <c r="G2473" t="s" s="4">
        <v>7315</v>
      </c>
    </row>
    <row r="2474" ht="12.75" customHeight="1">
      <c r="A2474" t="s" s="4">
        <v>6875</v>
      </c>
      <c r="B2474" t="s" s="4">
        <v>7292</v>
      </c>
      <c r="C2474" t="s" s="4">
        <v>7316</v>
      </c>
      <c r="D2474" t="s" s="4">
        <v>3350</v>
      </c>
      <c r="E2474" t="s" s="4">
        <v>135</v>
      </c>
      <c r="F2474" t="s" s="4">
        <v>7317</v>
      </c>
      <c r="G2474" t="s" s="4">
        <v>7318</v>
      </c>
    </row>
    <row r="2475" ht="12.75" customHeight="1">
      <c r="A2475" t="s" s="4">
        <v>6875</v>
      </c>
      <c r="B2475" t="s" s="4">
        <v>7292</v>
      </c>
      <c r="C2475" t="s" s="4">
        <v>7319</v>
      </c>
      <c r="D2475" t="s" s="4">
        <v>3338</v>
      </c>
      <c r="E2475" t="s" s="4">
        <v>1238</v>
      </c>
      <c r="F2475" t="s" s="4">
        <v>7320</v>
      </c>
      <c r="G2475" t="s" s="4">
        <v>7321</v>
      </c>
    </row>
    <row r="2476" ht="12.75" customHeight="1">
      <c r="A2476" t="s" s="4">
        <v>6875</v>
      </c>
      <c r="B2476" t="s" s="4">
        <v>7292</v>
      </c>
      <c r="C2476" t="s" s="4">
        <v>7322</v>
      </c>
      <c r="D2476" t="s" s="4">
        <v>3335</v>
      </c>
      <c r="E2476" t="s" s="4">
        <v>3795</v>
      </c>
      <c r="F2476" t="s" s="4">
        <v>7323</v>
      </c>
      <c r="G2476" t="s" s="4">
        <v>7324</v>
      </c>
    </row>
    <row r="2477" ht="12.75" customHeight="1">
      <c r="A2477" t="s" s="4">
        <v>6875</v>
      </c>
      <c r="B2477" t="s" s="4">
        <v>7292</v>
      </c>
      <c r="C2477" t="s" s="4">
        <v>6770</v>
      </c>
      <c r="D2477" t="s" s="4">
        <v>3335</v>
      </c>
      <c r="E2477" t="s" s="4">
        <v>3781</v>
      </c>
      <c r="F2477" t="s" s="4">
        <v>7325</v>
      </c>
      <c r="G2477" t="s" s="4">
        <v>7326</v>
      </c>
    </row>
    <row r="2478" ht="12.75" customHeight="1">
      <c r="A2478" t="s" s="4">
        <v>6875</v>
      </c>
      <c r="B2478" t="s" s="4">
        <v>7292</v>
      </c>
      <c r="C2478" t="s" s="4">
        <v>7112</v>
      </c>
      <c r="D2478" t="s" s="4">
        <v>3335</v>
      </c>
      <c r="E2478" t="s" s="4">
        <v>3492</v>
      </c>
      <c r="F2478" t="s" s="4">
        <v>7327</v>
      </c>
      <c r="G2478" t="s" s="4">
        <v>7328</v>
      </c>
    </row>
    <row r="2479" ht="12.75" customHeight="1">
      <c r="A2479" t="s" s="4">
        <v>6875</v>
      </c>
      <c r="B2479" t="s" s="4">
        <v>7292</v>
      </c>
      <c r="C2479" t="s" s="4">
        <v>7329</v>
      </c>
      <c r="D2479" t="s" s="4">
        <v>3492</v>
      </c>
      <c r="E2479" t="s" s="4">
        <v>3492</v>
      </c>
      <c r="F2479" t="s" s="4">
        <v>7330</v>
      </c>
      <c r="G2479" t="s" s="4">
        <v>7331</v>
      </c>
    </row>
    <row r="2480" ht="12.75" customHeight="1">
      <c r="A2480" t="s" s="4">
        <v>6875</v>
      </c>
      <c r="B2480" t="s" s="4">
        <v>7292</v>
      </c>
      <c r="C2480" t="s" s="4">
        <v>7332</v>
      </c>
      <c r="D2480" t="s" s="4">
        <v>3492</v>
      </c>
      <c r="E2480" t="s" s="4">
        <v>1238</v>
      </c>
      <c r="F2480" t="s" s="4">
        <v>7333</v>
      </c>
      <c r="G2480" t="s" s="4">
        <v>7334</v>
      </c>
    </row>
    <row r="2481" ht="12.75" customHeight="1">
      <c r="A2481" t="s" s="4">
        <v>6875</v>
      </c>
      <c r="B2481" t="s" s="4">
        <v>7292</v>
      </c>
      <c r="C2481" t="s" s="4">
        <v>7335</v>
      </c>
      <c r="D2481" t="s" s="4">
        <v>3350</v>
      </c>
      <c r="E2481" t="s" s="4">
        <v>223</v>
      </c>
      <c r="F2481" t="s" s="4">
        <v>7336</v>
      </c>
      <c r="G2481" t="s" s="4">
        <v>7337</v>
      </c>
    </row>
    <row r="2482" ht="12.75" customHeight="1">
      <c r="A2482" t="s" s="4">
        <v>6875</v>
      </c>
      <c r="B2482" t="s" s="4">
        <v>7292</v>
      </c>
      <c r="C2482" t="s" s="4">
        <v>7338</v>
      </c>
      <c r="D2482" t="s" s="4">
        <v>3350</v>
      </c>
      <c r="E2482" t="s" s="4">
        <v>8</v>
      </c>
      <c r="F2482" t="s" s="4">
        <v>7339</v>
      </c>
      <c r="G2482" t="s" s="4">
        <v>7340</v>
      </c>
    </row>
    <row r="2483" ht="12.75" customHeight="1">
      <c r="A2483" t="s" s="4">
        <v>6875</v>
      </c>
      <c r="B2483" t="s" s="4">
        <v>7341</v>
      </c>
      <c r="C2483" s="5"/>
      <c r="D2483" t="s" s="4">
        <v>223</v>
      </c>
      <c r="E2483" t="s" s="4">
        <v>3492</v>
      </c>
      <c r="F2483" t="s" s="4">
        <v>7342</v>
      </c>
      <c r="G2483" t="s" s="4">
        <v>7343</v>
      </c>
    </row>
    <row r="2484" ht="12.75" customHeight="1">
      <c r="A2484" t="s" s="4">
        <v>6875</v>
      </c>
      <c r="B2484" t="s" s="4">
        <v>7341</v>
      </c>
      <c r="C2484" t="s" s="4">
        <v>7344</v>
      </c>
      <c r="D2484" t="s" s="4">
        <v>223</v>
      </c>
      <c r="E2484" t="s" s="4">
        <v>3492</v>
      </c>
      <c r="F2484" t="s" s="4">
        <v>7345</v>
      </c>
      <c r="G2484" t="s" s="4">
        <v>7346</v>
      </c>
    </row>
    <row r="2485" ht="12.75" customHeight="1">
      <c r="A2485" t="s" s="4">
        <v>6875</v>
      </c>
      <c r="B2485" t="s" s="4">
        <v>7341</v>
      </c>
      <c r="C2485" t="s" s="4">
        <v>7347</v>
      </c>
      <c r="D2485" t="s" s="4">
        <v>3335</v>
      </c>
      <c r="E2485" t="s" s="4">
        <v>3338</v>
      </c>
      <c r="F2485" t="s" s="4">
        <v>7348</v>
      </c>
      <c r="G2485" t="s" s="4">
        <v>7349</v>
      </c>
    </row>
    <row r="2486" ht="12.75" customHeight="1">
      <c r="A2486" t="s" s="4">
        <v>6875</v>
      </c>
      <c r="B2486" t="s" s="4">
        <v>7341</v>
      </c>
      <c r="C2486" t="s" s="4">
        <v>7350</v>
      </c>
      <c r="D2486" t="s" s="4">
        <v>223</v>
      </c>
      <c r="E2486" t="s" s="4">
        <v>3492</v>
      </c>
      <c r="F2486" t="s" s="4">
        <v>7351</v>
      </c>
      <c r="G2486" t="s" s="4">
        <v>7352</v>
      </c>
    </row>
    <row r="2487" ht="12.75" customHeight="1">
      <c r="A2487" t="s" s="4">
        <v>6875</v>
      </c>
      <c r="B2487" t="s" s="4">
        <v>7341</v>
      </c>
      <c r="C2487" t="s" s="4">
        <v>7353</v>
      </c>
      <c r="D2487" t="s" s="4">
        <v>1238</v>
      </c>
      <c r="E2487" t="s" s="4">
        <v>3492</v>
      </c>
      <c r="F2487" t="s" s="4">
        <v>7354</v>
      </c>
      <c r="G2487" t="s" s="4">
        <v>7355</v>
      </c>
    </row>
    <row r="2488" ht="12.75" customHeight="1">
      <c r="A2488" t="s" s="4">
        <v>6875</v>
      </c>
      <c r="B2488" t="s" s="4">
        <v>7341</v>
      </c>
      <c r="C2488" t="s" s="4">
        <v>7356</v>
      </c>
      <c r="D2488" t="s" s="4">
        <v>3795</v>
      </c>
      <c r="E2488" t="s" s="4">
        <v>3335</v>
      </c>
      <c r="F2488" t="s" s="4">
        <v>7357</v>
      </c>
      <c r="G2488" t="s" s="4">
        <v>7358</v>
      </c>
    </row>
    <row r="2489" ht="12.75" customHeight="1">
      <c r="A2489" t="s" s="4">
        <v>6875</v>
      </c>
      <c r="B2489" t="s" s="4">
        <v>7341</v>
      </c>
      <c r="C2489" t="s" s="4">
        <v>7359</v>
      </c>
      <c r="D2489" t="s" s="4">
        <v>3795</v>
      </c>
      <c r="E2489" t="s" s="4">
        <v>3338</v>
      </c>
      <c r="F2489" t="s" s="4">
        <v>7360</v>
      </c>
      <c r="G2489" t="s" s="4">
        <v>7361</v>
      </c>
    </row>
    <row r="2490" ht="12.75" customHeight="1">
      <c r="A2490" t="s" s="4">
        <v>6875</v>
      </c>
      <c r="B2490" t="s" s="4">
        <v>7341</v>
      </c>
      <c r="C2490" t="s" s="4">
        <v>7362</v>
      </c>
      <c r="D2490" t="s" s="4">
        <v>1238</v>
      </c>
      <c r="E2490" t="s" s="4">
        <v>3350</v>
      </c>
      <c r="F2490" t="s" s="4">
        <v>7363</v>
      </c>
      <c r="G2490" t="s" s="4">
        <v>7364</v>
      </c>
    </row>
    <row r="2491" ht="12.75" customHeight="1">
      <c r="A2491" t="s" s="4">
        <v>6875</v>
      </c>
      <c r="B2491" t="s" s="4">
        <v>7341</v>
      </c>
      <c r="C2491" t="s" s="4">
        <v>7365</v>
      </c>
      <c r="D2491" t="s" s="4">
        <v>3795</v>
      </c>
      <c r="E2491" t="s" s="4">
        <v>3350</v>
      </c>
      <c r="F2491" t="s" s="4">
        <v>7261</v>
      </c>
      <c r="G2491" t="s" s="4">
        <v>7366</v>
      </c>
    </row>
    <row r="2492" ht="12.75" customHeight="1">
      <c r="A2492" t="s" s="4">
        <v>6875</v>
      </c>
      <c r="B2492" t="s" s="4">
        <v>7341</v>
      </c>
      <c r="C2492" t="s" s="4">
        <v>7367</v>
      </c>
      <c r="D2492" t="s" s="4">
        <v>3781</v>
      </c>
      <c r="E2492" t="s" s="4">
        <v>3335</v>
      </c>
      <c r="F2492" t="s" s="4">
        <v>7368</v>
      </c>
      <c r="G2492" t="s" s="4">
        <v>7369</v>
      </c>
    </row>
    <row r="2493" ht="12.75" customHeight="1">
      <c r="A2493" t="s" s="4">
        <v>6875</v>
      </c>
      <c r="B2493" t="s" s="4">
        <v>7341</v>
      </c>
      <c r="C2493" t="s" s="4">
        <v>7370</v>
      </c>
      <c r="D2493" t="s" s="4">
        <v>3795</v>
      </c>
      <c r="E2493" t="s" s="4">
        <v>3492</v>
      </c>
      <c r="F2493" t="s" s="4">
        <v>7371</v>
      </c>
      <c r="G2493" t="s" s="4">
        <v>7372</v>
      </c>
    </row>
    <row r="2494" ht="12.75" customHeight="1">
      <c r="A2494" t="s" s="4">
        <v>6875</v>
      </c>
      <c r="B2494" t="s" s="4">
        <v>7341</v>
      </c>
      <c r="C2494" t="s" s="4">
        <v>7373</v>
      </c>
      <c r="D2494" t="s" s="4">
        <v>1238</v>
      </c>
      <c r="E2494" t="s" s="4">
        <v>3795</v>
      </c>
      <c r="F2494" t="s" s="4">
        <v>7374</v>
      </c>
      <c r="G2494" t="s" s="4">
        <v>7375</v>
      </c>
    </row>
    <row r="2495" ht="12.75" customHeight="1">
      <c r="A2495" t="s" s="2">
        <v>6875</v>
      </c>
      <c r="B2495" t="s" s="2">
        <v>7341</v>
      </c>
      <c r="C2495" t="s" s="2">
        <v>7376</v>
      </c>
      <c r="D2495" t="s" s="2">
        <v>52</v>
      </c>
      <c r="E2495" t="s" s="2">
        <v>3781</v>
      </c>
      <c r="F2495" t="s" s="2">
        <v>7377</v>
      </c>
      <c r="G2495" t="s" s="2">
        <v>7378</v>
      </c>
    </row>
    <row r="2496" ht="12.75" customHeight="1">
      <c r="A2496" t="s" s="2">
        <v>6875</v>
      </c>
      <c r="B2496" t="s" s="2">
        <v>7379</v>
      </c>
      <c r="C2496" s="3"/>
      <c r="D2496" t="s" s="2">
        <v>52</v>
      </c>
      <c r="E2496" t="s" s="2">
        <v>5612</v>
      </c>
      <c r="F2496" t="s" s="2">
        <v>7380</v>
      </c>
      <c r="G2496" t="s" s="2">
        <v>7381</v>
      </c>
    </row>
    <row r="2497" ht="12.75" customHeight="1">
      <c r="A2497" t="s" s="2">
        <v>6875</v>
      </c>
      <c r="B2497" t="s" s="2">
        <v>7379</v>
      </c>
      <c r="C2497" t="s" s="2">
        <v>7382</v>
      </c>
      <c r="D2497" t="s" s="2">
        <v>52</v>
      </c>
      <c r="E2497" t="s" s="2">
        <v>5612</v>
      </c>
      <c r="F2497" t="s" s="2">
        <v>7383</v>
      </c>
      <c r="G2497" t="s" s="2">
        <v>7384</v>
      </c>
    </row>
    <row r="2498" ht="12.75" customHeight="1">
      <c r="A2498" t="s" s="2">
        <v>6875</v>
      </c>
      <c r="B2498" t="s" s="2">
        <v>7379</v>
      </c>
      <c r="C2498" t="s" s="2">
        <v>7385</v>
      </c>
      <c r="D2498" t="s" s="2">
        <v>52</v>
      </c>
      <c r="E2498" t="s" s="2">
        <v>5274</v>
      </c>
      <c r="F2498" t="s" s="2">
        <v>7386</v>
      </c>
      <c r="G2498" t="s" s="2">
        <v>7387</v>
      </c>
    </row>
    <row r="2499" ht="12.75" customHeight="1">
      <c r="A2499" t="s" s="2">
        <v>6875</v>
      </c>
      <c r="B2499" t="s" s="2">
        <v>7379</v>
      </c>
      <c r="C2499" t="s" s="2">
        <v>7388</v>
      </c>
      <c r="D2499" t="s" s="2">
        <v>8</v>
      </c>
      <c r="E2499" t="s" s="2">
        <v>5274</v>
      </c>
      <c r="F2499" t="s" s="2">
        <v>7389</v>
      </c>
      <c r="G2499" t="s" s="2">
        <v>7390</v>
      </c>
    </row>
    <row r="2500" ht="12.75" customHeight="1">
      <c r="A2500" t="s" s="2">
        <v>6875</v>
      </c>
      <c r="B2500" t="s" s="2">
        <v>7379</v>
      </c>
      <c r="C2500" t="s" s="2">
        <v>5957</v>
      </c>
      <c r="D2500" t="s" s="2">
        <v>8</v>
      </c>
      <c r="E2500" t="s" s="2">
        <v>3338</v>
      </c>
      <c r="F2500" t="s" s="2">
        <v>7391</v>
      </c>
      <c r="G2500" t="s" s="2">
        <v>7392</v>
      </c>
    </row>
    <row r="2501" ht="12.75" customHeight="1">
      <c r="A2501" t="s" s="2">
        <v>6875</v>
      </c>
      <c r="B2501" t="s" s="2">
        <v>7379</v>
      </c>
      <c r="C2501" t="s" s="2">
        <v>7393</v>
      </c>
      <c r="D2501" t="s" s="2">
        <v>52</v>
      </c>
      <c r="E2501" t="s" s="2">
        <v>3338</v>
      </c>
      <c r="F2501" t="s" s="2">
        <v>7394</v>
      </c>
      <c r="G2501" t="s" s="2">
        <v>7395</v>
      </c>
    </row>
    <row r="2502" ht="12.75" customHeight="1">
      <c r="A2502" t="s" s="2">
        <v>6875</v>
      </c>
      <c r="B2502" t="s" s="2">
        <v>7379</v>
      </c>
      <c r="C2502" t="s" s="2">
        <v>7396</v>
      </c>
      <c r="D2502" t="s" s="2">
        <v>8</v>
      </c>
      <c r="E2502" t="s" s="2">
        <v>5246</v>
      </c>
      <c r="F2502" t="s" s="2">
        <v>7397</v>
      </c>
      <c r="G2502" t="s" s="2">
        <v>7398</v>
      </c>
    </row>
    <row r="2503" ht="12.75" customHeight="1">
      <c r="A2503" t="s" s="2">
        <v>6875</v>
      </c>
      <c r="B2503" t="s" s="2">
        <v>7379</v>
      </c>
      <c r="C2503" t="s" s="2">
        <v>7399</v>
      </c>
      <c r="D2503" t="s" s="2">
        <v>135</v>
      </c>
      <c r="E2503" t="s" s="2">
        <v>5246</v>
      </c>
      <c r="F2503" t="s" s="2">
        <v>7400</v>
      </c>
      <c r="G2503" t="s" s="2">
        <v>7401</v>
      </c>
    </row>
    <row r="2504" ht="12.75" customHeight="1">
      <c r="A2504" t="s" s="2">
        <v>6875</v>
      </c>
      <c r="B2504" t="s" s="2">
        <v>7379</v>
      </c>
      <c r="C2504" t="s" s="2">
        <v>7402</v>
      </c>
      <c r="D2504" t="s" s="2">
        <v>135</v>
      </c>
      <c r="E2504" t="s" s="2">
        <v>3350</v>
      </c>
      <c r="F2504" t="s" s="2">
        <v>7403</v>
      </c>
      <c r="G2504" t="s" s="2">
        <v>7404</v>
      </c>
    </row>
    <row r="2505" ht="12.75" customHeight="1">
      <c r="A2505" t="s" s="2">
        <v>6875</v>
      </c>
      <c r="B2505" t="s" s="2">
        <v>7379</v>
      </c>
      <c r="C2505" t="s" s="2">
        <v>7405</v>
      </c>
      <c r="D2505" t="s" s="2">
        <v>223</v>
      </c>
      <c r="E2505" t="s" s="2">
        <v>1447</v>
      </c>
      <c r="F2505" t="s" s="2">
        <v>7406</v>
      </c>
      <c r="G2505" t="s" s="2">
        <v>7407</v>
      </c>
    </row>
    <row r="2506" ht="12.75" customHeight="1">
      <c r="A2506" t="s" s="2">
        <v>6875</v>
      </c>
      <c r="B2506" t="s" s="2">
        <v>7379</v>
      </c>
      <c r="C2506" t="s" s="2">
        <v>7408</v>
      </c>
      <c r="D2506" t="s" s="2">
        <v>1238</v>
      </c>
      <c r="E2506" t="s" s="2">
        <v>1451</v>
      </c>
      <c r="F2506" t="s" s="2">
        <v>7409</v>
      </c>
      <c r="G2506" t="s" s="2">
        <v>7410</v>
      </c>
    </row>
    <row r="2507" ht="12.75" customHeight="1">
      <c r="A2507" t="s" s="2">
        <v>6875</v>
      </c>
      <c r="B2507" t="s" s="2">
        <v>7379</v>
      </c>
      <c r="C2507" t="s" s="2">
        <v>7411</v>
      </c>
      <c r="D2507" t="s" s="2">
        <v>1238</v>
      </c>
      <c r="E2507" t="s" s="2">
        <v>5612</v>
      </c>
      <c r="F2507" t="s" s="2">
        <v>7412</v>
      </c>
      <c r="G2507" t="s" s="2">
        <v>7413</v>
      </c>
    </row>
    <row r="2508" ht="12.75" customHeight="1">
      <c r="A2508" t="s" s="2">
        <v>6875</v>
      </c>
      <c r="B2508" t="s" s="2">
        <v>7379</v>
      </c>
      <c r="C2508" t="s" s="2">
        <v>7414</v>
      </c>
      <c r="D2508" t="s" s="2">
        <v>1238</v>
      </c>
      <c r="E2508" t="s" s="2">
        <v>5246</v>
      </c>
      <c r="F2508" t="s" s="2">
        <v>7415</v>
      </c>
      <c r="G2508" t="s" s="2">
        <v>7416</v>
      </c>
    </row>
    <row r="2509" ht="12.75" customHeight="1">
      <c r="A2509" t="s" s="2">
        <v>6875</v>
      </c>
      <c r="B2509" t="s" s="2">
        <v>7379</v>
      </c>
      <c r="C2509" t="s" s="2">
        <v>6251</v>
      </c>
      <c r="D2509" t="s" s="2">
        <v>223</v>
      </c>
      <c r="E2509" t="s" s="2">
        <v>5246</v>
      </c>
      <c r="F2509" t="s" s="2">
        <v>7417</v>
      </c>
      <c r="G2509" t="s" s="2">
        <v>7418</v>
      </c>
    </row>
    <row r="2510" ht="12.75" customHeight="1">
      <c r="A2510" t="s" s="2">
        <v>6875</v>
      </c>
      <c r="B2510" t="s" s="2">
        <v>7419</v>
      </c>
      <c r="C2510" s="3"/>
      <c r="D2510" t="s" s="2">
        <v>135</v>
      </c>
      <c r="E2510" t="s" s="2">
        <v>3795</v>
      </c>
      <c r="F2510" t="s" s="2">
        <v>7420</v>
      </c>
      <c r="G2510" t="s" s="2">
        <v>7421</v>
      </c>
    </row>
    <row r="2511" ht="12.75" customHeight="1">
      <c r="A2511" t="s" s="4">
        <v>6875</v>
      </c>
      <c r="B2511" t="s" s="4">
        <v>7419</v>
      </c>
      <c r="C2511" t="s" s="4">
        <v>7422</v>
      </c>
      <c r="D2511" t="s" s="4">
        <v>135</v>
      </c>
      <c r="E2511" t="s" s="4">
        <v>3795</v>
      </c>
      <c r="F2511" t="s" s="4">
        <v>7423</v>
      </c>
      <c r="G2511" t="s" s="4">
        <v>7424</v>
      </c>
    </row>
    <row r="2512" ht="12.75" customHeight="1">
      <c r="A2512" t="s" s="4">
        <v>6875</v>
      </c>
      <c r="B2512" t="s" s="4">
        <v>7419</v>
      </c>
      <c r="C2512" t="s" s="4">
        <v>7425</v>
      </c>
      <c r="D2512" t="s" s="4">
        <v>8</v>
      </c>
      <c r="E2512" t="s" s="4">
        <v>52</v>
      </c>
      <c r="F2512" t="s" s="4">
        <v>7426</v>
      </c>
      <c r="G2512" t="s" s="4">
        <v>7427</v>
      </c>
    </row>
    <row r="2513" ht="12.75" customHeight="1">
      <c r="A2513" t="s" s="4">
        <v>6875</v>
      </c>
      <c r="B2513" t="s" s="4">
        <v>7419</v>
      </c>
      <c r="C2513" t="s" s="4">
        <v>7428</v>
      </c>
      <c r="D2513" t="s" s="4">
        <v>135</v>
      </c>
      <c r="E2513" t="s" s="4">
        <v>8</v>
      </c>
      <c r="F2513" t="s" s="4">
        <v>7429</v>
      </c>
      <c r="G2513" t="s" s="4">
        <v>7430</v>
      </c>
    </row>
    <row r="2514" ht="12.75" customHeight="1">
      <c r="A2514" t="s" s="4">
        <v>6875</v>
      </c>
      <c r="B2514" t="s" s="4">
        <v>7419</v>
      </c>
      <c r="C2514" t="s" s="4">
        <v>6069</v>
      </c>
      <c r="D2514" t="s" s="4">
        <v>135</v>
      </c>
      <c r="E2514" t="s" s="4">
        <v>223</v>
      </c>
      <c r="F2514" t="s" s="4">
        <v>7431</v>
      </c>
      <c r="G2514" t="s" s="4">
        <v>7432</v>
      </c>
    </row>
    <row r="2515" ht="12.75" customHeight="1">
      <c r="A2515" t="s" s="4">
        <v>6875</v>
      </c>
      <c r="B2515" t="s" s="4">
        <v>7419</v>
      </c>
      <c r="C2515" t="s" s="4">
        <v>7433</v>
      </c>
      <c r="D2515" t="s" s="4">
        <v>52</v>
      </c>
      <c r="E2515" t="s" s="4">
        <v>1238</v>
      </c>
      <c r="F2515" t="s" s="4">
        <v>7434</v>
      </c>
      <c r="G2515" t="s" s="4">
        <v>7435</v>
      </c>
    </row>
    <row r="2516" ht="12.75" customHeight="1">
      <c r="A2516" t="s" s="4">
        <v>6875</v>
      </c>
      <c r="B2516" t="s" s="4">
        <v>7419</v>
      </c>
      <c r="C2516" t="s" s="4">
        <v>7436</v>
      </c>
      <c r="D2516" t="s" s="4">
        <v>52</v>
      </c>
      <c r="E2516" t="s" s="4">
        <v>3781</v>
      </c>
      <c r="F2516" t="s" s="4">
        <v>7437</v>
      </c>
      <c r="G2516" t="s" s="4">
        <v>7438</v>
      </c>
    </row>
    <row r="2517" ht="12.75" customHeight="1">
      <c r="A2517" t="s" s="4">
        <v>6875</v>
      </c>
      <c r="B2517" t="s" s="4">
        <v>7419</v>
      </c>
      <c r="C2517" t="s" s="4">
        <v>6767</v>
      </c>
      <c r="D2517" t="s" s="4">
        <v>52</v>
      </c>
      <c r="E2517" t="s" s="4">
        <v>3492</v>
      </c>
      <c r="F2517" t="s" s="4">
        <v>7439</v>
      </c>
      <c r="G2517" t="s" s="4">
        <v>7440</v>
      </c>
    </row>
    <row r="2518" ht="12.75" customHeight="1">
      <c r="A2518" t="s" s="4">
        <v>6875</v>
      </c>
      <c r="B2518" t="s" s="4">
        <v>7419</v>
      </c>
      <c r="C2518" t="s" s="4">
        <v>7441</v>
      </c>
      <c r="D2518" t="s" s="4">
        <v>624</v>
      </c>
      <c r="E2518" t="s" s="4">
        <v>3492</v>
      </c>
      <c r="F2518" t="s" s="4">
        <v>7442</v>
      </c>
      <c r="G2518" t="s" s="4">
        <v>7443</v>
      </c>
    </row>
    <row r="2519" ht="12.75" customHeight="1">
      <c r="A2519" t="s" s="4">
        <v>6875</v>
      </c>
      <c r="B2519" t="s" s="4">
        <v>7419</v>
      </c>
      <c r="C2519" t="s" s="4">
        <v>7444</v>
      </c>
      <c r="D2519" t="s" s="4">
        <v>135</v>
      </c>
      <c r="E2519" t="s" s="4">
        <v>3781</v>
      </c>
      <c r="F2519" t="s" s="4">
        <v>7445</v>
      </c>
      <c r="G2519" t="s" s="4">
        <v>7446</v>
      </c>
    </row>
    <row r="2520" ht="12.75" customHeight="1">
      <c r="A2520" t="s" s="4">
        <v>6875</v>
      </c>
      <c r="B2520" t="s" s="4">
        <v>7419</v>
      </c>
      <c r="C2520" t="s" s="4">
        <v>7447</v>
      </c>
      <c r="D2520" t="s" s="4">
        <v>8</v>
      </c>
      <c r="E2520" t="s" s="4">
        <v>135</v>
      </c>
      <c r="F2520" t="s" s="4">
        <v>7448</v>
      </c>
      <c r="G2520" t="s" s="4">
        <v>7449</v>
      </c>
    </row>
    <row r="2521" ht="12.75" customHeight="1">
      <c r="A2521" t="s" s="4">
        <v>6875</v>
      </c>
      <c r="B2521" t="s" s="4">
        <v>7450</v>
      </c>
      <c r="C2521" s="5"/>
      <c r="D2521" t="s" s="4">
        <v>745</v>
      </c>
      <c r="E2521" t="s" s="4">
        <v>1238</v>
      </c>
      <c r="F2521" t="s" s="4">
        <v>7451</v>
      </c>
      <c r="G2521" t="s" s="4">
        <v>7452</v>
      </c>
    </row>
    <row r="2522" ht="12.75" customHeight="1">
      <c r="A2522" t="s" s="4">
        <v>6875</v>
      </c>
      <c r="B2522" t="s" s="4">
        <v>7450</v>
      </c>
      <c r="C2522" t="s" s="4">
        <v>7453</v>
      </c>
      <c r="D2522" t="s" s="4">
        <v>745</v>
      </c>
      <c r="E2522" t="s" s="4">
        <v>1238</v>
      </c>
      <c r="F2522" t="s" s="4">
        <v>7454</v>
      </c>
      <c r="G2522" t="s" s="4">
        <v>7455</v>
      </c>
    </row>
    <row r="2523" ht="12.75" customHeight="1">
      <c r="A2523" t="s" s="4">
        <v>6875</v>
      </c>
      <c r="B2523" t="s" s="4">
        <v>7450</v>
      </c>
      <c r="C2523" t="s" s="4">
        <v>7456</v>
      </c>
      <c r="D2523" t="s" s="4">
        <v>624</v>
      </c>
      <c r="E2523" t="s" s="4">
        <v>1238</v>
      </c>
      <c r="F2523" t="s" s="4">
        <v>7457</v>
      </c>
      <c r="G2523" t="s" s="4">
        <v>7458</v>
      </c>
    </row>
    <row r="2524" ht="12.75" customHeight="1">
      <c r="A2524" t="s" s="4">
        <v>6875</v>
      </c>
      <c r="B2524" t="s" s="4">
        <v>7450</v>
      </c>
      <c r="C2524" t="s" s="4">
        <v>7459</v>
      </c>
      <c r="D2524" t="s" s="4">
        <v>745</v>
      </c>
      <c r="E2524" t="s" s="4">
        <v>52</v>
      </c>
      <c r="F2524" t="s" s="4">
        <v>7460</v>
      </c>
      <c r="G2524" t="s" s="4">
        <v>7461</v>
      </c>
    </row>
    <row r="2525" ht="12.75" customHeight="1">
      <c r="A2525" t="s" s="4">
        <v>6875</v>
      </c>
      <c r="B2525" t="s" s="4">
        <v>7450</v>
      </c>
      <c r="C2525" t="s" s="4">
        <v>7462</v>
      </c>
      <c r="D2525" t="s" s="4">
        <v>745</v>
      </c>
      <c r="E2525" t="s" s="4">
        <v>8</v>
      </c>
      <c r="F2525" t="s" s="4">
        <v>7463</v>
      </c>
      <c r="G2525" t="s" s="4">
        <v>7464</v>
      </c>
    </row>
    <row r="2526" ht="12.75" customHeight="1">
      <c r="A2526" t="s" s="4">
        <v>6875</v>
      </c>
      <c r="B2526" t="s" s="4">
        <v>7450</v>
      </c>
      <c r="C2526" t="s" s="4">
        <v>7402</v>
      </c>
      <c r="D2526" t="s" s="4">
        <v>2728</v>
      </c>
      <c r="E2526" t="s" s="4">
        <v>52</v>
      </c>
      <c r="F2526" t="s" s="4">
        <v>7465</v>
      </c>
      <c r="G2526" t="s" s="4">
        <v>7466</v>
      </c>
    </row>
    <row r="2527" ht="12.75" customHeight="1">
      <c r="A2527" t="s" s="4">
        <v>6875</v>
      </c>
      <c r="B2527" t="s" s="4">
        <v>7450</v>
      </c>
      <c r="C2527" t="s" s="4">
        <v>7467</v>
      </c>
      <c r="D2527" t="s" s="4">
        <v>2728</v>
      </c>
      <c r="E2527" t="s" s="4">
        <v>8</v>
      </c>
      <c r="F2527" t="s" s="4">
        <v>7468</v>
      </c>
      <c r="G2527" t="s" s="4">
        <v>7469</v>
      </c>
    </row>
    <row r="2528" ht="12.75" customHeight="1">
      <c r="A2528" t="s" s="4">
        <v>6875</v>
      </c>
      <c r="B2528" t="s" s="4">
        <v>7450</v>
      </c>
      <c r="C2528" t="s" s="4">
        <v>7470</v>
      </c>
      <c r="D2528" t="s" s="4">
        <v>2728</v>
      </c>
      <c r="E2528" t="s" s="4">
        <v>3795</v>
      </c>
      <c r="F2528" t="s" s="4">
        <v>7471</v>
      </c>
      <c r="G2528" t="s" s="4">
        <v>7472</v>
      </c>
    </row>
    <row r="2529" ht="12.75" customHeight="1">
      <c r="A2529" t="s" s="4">
        <v>6875</v>
      </c>
      <c r="B2529" t="s" s="4">
        <v>7450</v>
      </c>
      <c r="C2529" t="s" s="4">
        <v>7473</v>
      </c>
      <c r="D2529" t="s" s="4">
        <v>745</v>
      </c>
      <c r="E2529" t="s" s="4">
        <v>3795</v>
      </c>
      <c r="F2529" t="s" s="4">
        <v>7474</v>
      </c>
      <c r="G2529" t="s" s="4">
        <v>7475</v>
      </c>
    </row>
    <row r="2530" ht="12.75" customHeight="1">
      <c r="A2530" t="s" s="4">
        <v>6875</v>
      </c>
      <c r="B2530" t="s" s="4">
        <v>7450</v>
      </c>
      <c r="C2530" t="s" s="4">
        <v>7476</v>
      </c>
      <c r="D2530" t="s" s="4">
        <v>624</v>
      </c>
      <c r="E2530" t="s" s="4">
        <v>3781</v>
      </c>
      <c r="F2530" t="s" s="4">
        <v>7477</v>
      </c>
      <c r="G2530" t="s" s="4">
        <v>7478</v>
      </c>
    </row>
    <row r="2531" ht="12.75" customHeight="1">
      <c r="A2531" t="s" s="4">
        <v>6875</v>
      </c>
      <c r="B2531" t="s" s="4">
        <v>7450</v>
      </c>
      <c r="C2531" t="s" s="4">
        <v>7479</v>
      </c>
      <c r="D2531" t="s" s="4">
        <v>745</v>
      </c>
      <c r="E2531" t="s" s="4">
        <v>3781</v>
      </c>
      <c r="F2531" t="s" s="4">
        <v>7480</v>
      </c>
      <c r="G2531" t="s" s="4">
        <v>7481</v>
      </c>
    </row>
    <row r="2532" ht="12.75" customHeight="1">
      <c r="A2532" t="s" s="4">
        <v>6875</v>
      </c>
      <c r="B2532" t="s" s="4">
        <v>7450</v>
      </c>
      <c r="C2532" t="s" s="4">
        <v>7482</v>
      </c>
      <c r="D2532" t="s" s="4">
        <v>624</v>
      </c>
      <c r="E2532" t="s" s="4">
        <v>135</v>
      </c>
      <c r="F2532" t="s" s="4">
        <v>7483</v>
      </c>
      <c r="G2532" t="s" s="4">
        <v>7484</v>
      </c>
    </row>
    <row r="2533" ht="12.75" customHeight="1">
      <c r="A2533" t="s" s="4">
        <v>6875</v>
      </c>
      <c r="B2533" t="s" s="4">
        <v>7485</v>
      </c>
      <c r="C2533" s="5"/>
      <c r="D2533" t="s" s="4">
        <v>2535</v>
      </c>
      <c r="E2533" t="s" s="4">
        <v>52</v>
      </c>
      <c r="F2533" t="s" s="4">
        <v>7486</v>
      </c>
      <c r="G2533" t="s" s="4">
        <v>7487</v>
      </c>
    </row>
    <row r="2534" ht="12.75" customHeight="1">
      <c r="A2534" t="s" s="4">
        <v>6875</v>
      </c>
      <c r="B2534" t="s" s="4">
        <v>7485</v>
      </c>
      <c r="C2534" t="s" s="4">
        <v>7488</v>
      </c>
      <c r="D2534" t="s" s="4">
        <v>2535</v>
      </c>
      <c r="E2534" t="s" s="4">
        <v>52</v>
      </c>
      <c r="F2534" t="s" s="4">
        <v>7489</v>
      </c>
      <c r="G2534" t="s" s="4">
        <v>7490</v>
      </c>
    </row>
    <row r="2535" ht="12.75" customHeight="1">
      <c r="A2535" t="s" s="4">
        <v>6875</v>
      </c>
      <c r="B2535" t="s" s="4">
        <v>7485</v>
      </c>
      <c r="C2535" t="s" s="4">
        <v>3005</v>
      </c>
      <c r="D2535" t="s" s="4">
        <v>2535</v>
      </c>
      <c r="E2535" t="s" s="4">
        <v>8</v>
      </c>
      <c r="F2535" t="s" s="4">
        <v>7491</v>
      </c>
      <c r="G2535" t="s" s="4">
        <v>7492</v>
      </c>
    </row>
    <row r="2536" ht="12.75" customHeight="1">
      <c r="A2536" t="s" s="4">
        <v>6875</v>
      </c>
      <c r="B2536" t="s" s="4">
        <v>7485</v>
      </c>
      <c r="C2536" t="s" s="4">
        <v>7493</v>
      </c>
      <c r="D2536" t="s" s="4">
        <v>2560</v>
      </c>
      <c r="E2536" t="s" s="4">
        <v>8</v>
      </c>
      <c r="F2536" t="s" s="4">
        <v>7494</v>
      </c>
      <c r="G2536" t="s" s="4">
        <v>7495</v>
      </c>
    </row>
    <row r="2537" ht="12.75" customHeight="1">
      <c r="A2537" t="s" s="4">
        <v>6875</v>
      </c>
      <c r="B2537" t="s" s="4">
        <v>7485</v>
      </c>
      <c r="C2537" t="s" s="4">
        <v>7496</v>
      </c>
      <c r="D2537" t="s" s="4">
        <v>2539</v>
      </c>
      <c r="E2537" t="s" s="4">
        <v>135</v>
      </c>
      <c r="F2537" t="s" s="4">
        <v>7497</v>
      </c>
      <c r="G2537" t="s" s="4">
        <v>7498</v>
      </c>
    </row>
    <row r="2538" ht="12.75" customHeight="1">
      <c r="A2538" t="s" s="4">
        <v>6875</v>
      </c>
      <c r="B2538" t="s" s="4">
        <v>7485</v>
      </c>
      <c r="C2538" t="s" s="4">
        <v>7499</v>
      </c>
      <c r="D2538" t="s" s="4">
        <v>2560</v>
      </c>
      <c r="E2538" t="s" s="4">
        <v>745</v>
      </c>
      <c r="F2538" t="s" s="4">
        <v>7500</v>
      </c>
      <c r="G2538" t="s" s="4">
        <v>7501</v>
      </c>
    </row>
    <row r="2539" ht="12.75" customHeight="1">
      <c r="A2539" t="s" s="4">
        <v>6875</v>
      </c>
      <c r="B2539" t="s" s="4">
        <v>7485</v>
      </c>
      <c r="C2539" t="s" s="4">
        <v>7502</v>
      </c>
      <c r="D2539" t="s" s="4">
        <v>2535</v>
      </c>
      <c r="E2539" t="s" s="4">
        <v>624</v>
      </c>
      <c r="F2539" t="s" s="4">
        <v>7503</v>
      </c>
      <c r="G2539" t="s" s="4">
        <v>7504</v>
      </c>
    </row>
    <row r="2540" ht="12.75" customHeight="1">
      <c r="A2540" t="s" s="4">
        <v>6875</v>
      </c>
      <c r="B2540" t="s" s="4">
        <v>7485</v>
      </c>
      <c r="C2540" t="s" s="4">
        <v>7505</v>
      </c>
      <c r="D2540" t="s" s="4">
        <v>2532</v>
      </c>
      <c r="E2540" t="s" s="4">
        <v>135</v>
      </c>
      <c r="F2540" t="s" s="4">
        <v>7506</v>
      </c>
      <c r="G2540" t="s" s="4">
        <v>7507</v>
      </c>
    </row>
    <row r="2541" ht="12.75" customHeight="1">
      <c r="A2541" t="s" s="4">
        <v>6875</v>
      </c>
      <c r="B2541" t="s" s="4">
        <v>7485</v>
      </c>
      <c r="C2541" t="s" s="4">
        <v>5712</v>
      </c>
      <c r="D2541" t="s" s="4">
        <v>2532</v>
      </c>
      <c r="E2541" t="s" s="4">
        <v>52</v>
      </c>
      <c r="F2541" t="s" s="4">
        <v>7508</v>
      </c>
      <c r="G2541" t="s" s="4">
        <v>7509</v>
      </c>
    </row>
    <row r="2542" ht="12.75" customHeight="1">
      <c r="A2542" t="s" s="4">
        <v>6875</v>
      </c>
      <c r="B2542" t="s" s="4">
        <v>7485</v>
      </c>
      <c r="C2542" t="s" s="4">
        <v>7510</v>
      </c>
      <c r="D2542" t="s" s="4">
        <v>2532</v>
      </c>
      <c r="E2542" t="s" s="4">
        <v>1238</v>
      </c>
      <c r="F2542" t="s" s="4">
        <v>7511</v>
      </c>
      <c r="G2542" t="s" s="4">
        <v>7512</v>
      </c>
    </row>
    <row r="2543" ht="12.75" customHeight="1">
      <c r="A2543" t="s" s="4">
        <v>6875</v>
      </c>
      <c r="B2543" t="s" s="4">
        <v>7485</v>
      </c>
      <c r="C2543" t="s" s="4">
        <v>6726</v>
      </c>
      <c r="D2543" t="s" s="4">
        <v>2539</v>
      </c>
      <c r="E2543" t="s" s="4">
        <v>223</v>
      </c>
      <c r="F2543" t="s" s="4">
        <v>7513</v>
      </c>
      <c r="G2543" t="s" s="4">
        <v>7514</v>
      </c>
    </row>
    <row r="2544" ht="12.75" customHeight="1">
      <c r="A2544" t="s" s="4">
        <v>6875</v>
      </c>
      <c r="B2544" t="s" s="4">
        <v>7485</v>
      </c>
      <c r="C2544" t="s" s="4">
        <v>7515</v>
      </c>
      <c r="D2544" t="s" s="4">
        <v>2570</v>
      </c>
      <c r="E2544" t="s" s="4">
        <v>52</v>
      </c>
      <c r="F2544" t="s" s="4">
        <v>7516</v>
      </c>
      <c r="G2544" t="s" s="4">
        <v>7517</v>
      </c>
    </row>
    <row r="2545" ht="12.75" customHeight="1">
      <c r="A2545" t="s" s="4">
        <v>6875</v>
      </c>
      <c r="B2545" t="s" s="4">
        <v>7485</v>
      </c>
      <c r="C2545" t="s" s="4">
        <v>7518</v>
      </c>
      <c r="D2545" t="s" s="4">
        <v>2570</v>
      </c>
      <c r="E2545" t="s" s="4">
        <v>1238</v>
      </c>
      <c r="F2545" t="s" s="4">
        <v>7519</v>
      </c>
      <c r="G2545" t="s" s="4">
        <v>7520</v>
      </c>
    </row>
    <row r="2546" ht="12.75" customHeight="1">
      <c r="A2546" t="s" s="4">
        <v>6875</v>
      </c>
      <c r="B2546" t="s" s="4">
        <v>7485</v>
      </c>
      <c r="C2546" t="s" s="4">
        <v>7521</v>
      </c>
      <c r="D2546" t="s" s="4">
        <v>3006</v>
      </c>
      <c r="E2546" t="s" s="4">
        <v>223</v>
      </c>
      <c r="F2546" t="s" s="4">
        <v>7522</v>
      </c>
      <c r="G2546" t="s" s="4">
        <v>7523</v>
      </c>
    </row>
    <row r="2547" ht="12.75" customHeight="1">
      <c r="A2547" t="s" s="4">
        <v>6875</v>
      </c>
      <c r="B2547" t="s" s="4">
        <v>7485</v>
      </c>
      <c r="C2547" t="s" s="4">
        <v>7524</v>
      </c>
      <c r="D2547" t="s" s="4">
        <v>3006</v>
      </c>
      <c r="E2547" t="s" s="4">
        <v>3795</v>
      </c>
      <c r="F2547" t="s" s="4">
        <v>7525</v>
      </c>
      <c r="G2547" t="s" s="4">
        <v>7526</v>
      </c>
    </row>
    <row r="2548" ht="12.75" customHeight="1">
      <c r="A2548" t="s" s="4">
        <v>6875</v>
      </c>
      <c r="B2548" t="s" s="4">
        <v>7527</v>
      </c>
      <c r="C2548" s="5"/>
      <c r="D2548" t="s" s="4">
        <v>2728</v>
      </c>
      <c r="E2548" t="s" s="4">
        <v>3492</v>
      </c>
      <c r="F2548" t="s" s="4">
        <v>7528</v>
      </c>
      <c r="G2548" t="s" s="4">
        <v>7529</v>
      </c>
    </row>
    <row r="2549" ht="12.75" customHeight="1">
      <c r="A2549" t="s" s="4">
        <v>6875</v>
      </c>
      <c r="B2549" t="s" s="4">
        <v>7527</v>
      </c>
      <c r="C2549" t="s" s="4">
        <v>7530</v>
      </c>
      <c r="D2549" t="s" s="4">
        <v>2728</v>
      </c>
      <c r="E2549" t="s" s="4">
        <v>3492</v>
      </c>
      <c r="F2549" t="s" s="4">
        <v>7531</v>
      </c>
      <c r="G2549" t="s" s="4">
        <v>7532</v>
      </c>
    </row>
    <row r="2550" ht="12.75" customHeight="1">
      <c r="A2550" t="s" s="4">
        <v>6875</v>
      </c>
      <c r="B2550" t="s" s="4">
        <v>7527</v>
      </c>
      <c r="C2550" t="s" s="4">
        <v>7533</v>
      </c>
      <c r="D2550" t="s" s="4">
        <v>2570</v>
      </c>
      <c r="E2550" t="s" s="4">
        <v>3781</v>
      </c>
      <c r="F2550" t="s" s="4">
        <v>7534</v>
      </c>
      <c r="G2550" t="s" s="4">
        <v>7535</v>
      </c>
    </row>
    <row r="2551" ht="12.75" customHeight="1">
      <c r="A2551" t="s" s="4">
        <v>6875</v>
      </c>
      <c r="B2551" t="s" s="4">
        <v>7527</v>
      </c>
      <c r="C2551" t="s" s="4">
        <v>7536</v>
      </c>
      <c r="D2551" t="s" s="4">
        <v>2728</v>
      </c>
      <c r="E2551" t="s" s="4">
        <v>3335</v>
      </c>
      <c r="F2551" t="s" s="4">
        <v>7537</v>
      </c>
      <c r="G2551" t="s" s="4">
        <v>7538</v>
      </c>
    </row>
    <row r="2552" ht="12.75" customHeight="1">
      <c r="A2552" t="s" s="4">
        <v>6875</v>
      </c>
      <c r="B2552" t="s" s="4">
        <v>7527</v>
      </c>
      <c r="C2552" t="s" s="4">
        <v>7539</v>
      </c>
      <c r="D2552" t="s" s="4">
        <v>2728</v>
      </c>
      <c r="E2552" t="s" s="4">
        <v>3338</v>
      </c>
      <c r="F2552" t="s" s="4">
        <v>7540</v>
      </c>
      <c r="G2552" t="s" s="4">
        <v>7541</v>
      </c>
    </row>
    <row r="2553" ht="12.75" customHeight="1">
      <c r="A2553" t="s" s="4">
        <v>6875</v>
      </c>
      <c r="B2553" t="s" s="4">
        <v>7527</v>
      </c>
      <c r="C2553" t="s" s="4">
        <v>5571</v>
      </c>
      <c r="D2553" t="s" s="4">
        <v>2532</v>
      </c>
      <c r="E2553" t="s" s="4">
        <v>3338</v>
      </c>
      <c r="F2553" t="s" s="4">
        <v>7542</v>
      </c>
      <c r="G2553" t="s" s="4">
        <v>7543</v>
      </c>
    </row>
    <row r="2554" ht="12.75" customHeight="1">
      <c r="A2554" t="s" s="4">
        <v>6875</v>
      </c>
      <c r="B2554" t="s" s="4">
        <v>7527</v>
      </c>
      <c r="C2554" t="s" s="4">
        <v>7544</v>
      </c>
      <c r="D2554" t="s" s="4">
        <v>2535</v>
      </c>
      <c r="E2554" t="s" s="4">
        <v>3338</v>
      </c>
      <c r="F2554" t="s" s="4">
        <v>7545</v>
      </c>
      <c r="G2554" t="s" s="4">
        <v>7546</v>
      </c>
    </row>
    <row r="2555" ht="12.75" customHeight="1">
      <c r="A2555" t="s" s="4">
        <v>6875</v>
      </c>
      <c r="B2555" t="s" s="4">
        <v>7527</v>
      </c>
      <c r="C2555" t="s" s="4">
        <v>7547</v>
      </c>
      <c r="D2555" t="s" s="4">
        <v>2532</v>
      </c>
      <c r="E2555" t="s" s="4">
        <v>3335</v>
      </c>
      <c r="F2555" t="s" s="4">
        <v>7548</v>
      </c>
      <c r="G2555" t="s" s="4">
        <v>7549</v>
      </c>
    </row>
    <row r="2556" ht="12.75" customHeight="1">
      <c r="A2556" t="s" s="4">
        <v>6875</v>
      </c>
      <c r="B2556" t="s" s="4">
        <v>7527</v>
      </c>
      <c r="C2556" t="s" s="4">
        <v>6057</v>
      </c>
      <c r="D2556" t="s" s="4">
        <v>2532</v>
      </c>
      <c r="E2556" t="s" s="4">
        <v>3492</v>
      </c>
      <c r="F2556" t="s" s="4">
        <v>7550</v>
      </c>
      <c r="G2556" t="s" s="4">
        <v>7551</v>
      </c>
    </row>
    <row r="2557" ht="12.75" customHeight="1">
      <c r="A2557" t="s" s="4">
        <v>6875</v>
      </c>
      <c r="B2557" t="s" s="4">
        <v>7527</v>
      </c>
      <c r="C2557" t="s" s="4">
        <v>7552</v>
      </c>
      <c r="D2557" t="s" s="4">
        <v>2535</v>
      </c>
      <c r="E2557" t="s" s="4">
        <v>3781</v>
      </c>
      <c r="F2557" t="s" s="4">
        <v>7553</v>
      </c>
      <c r="G2557" t="s" s="4">
        <v>7554</v>
      </c>
    </row>
    <row r="2558" ht="12.75" customHeight="1">
      <c r="A2558" t="s" s="4">
        <v>6875</v>
      </c>
      <c r="B2558" t="s" s="4">
        <v>7527</v>
      </c>
      <c r="C2558" t="s" s="4">
        <v>6090</v>
      </c>
      <c r="D2558" t="s" s="4">
        <v>2539</v>
      </c>
      <c r="E2558" t="s" s="4">
        <v>3781</v>
      </c>
      <c r="F2558" t="s" s="4">
        <v>7555</v>
      </c>
      <c r="G2558" t="s" s="4">
        <v>7556</v>
      </c>
    </row>
    <row r="2559" ht="12.75" customHeight="1">
      <c r="A2559" t="s" s="4">
        <v>6875</v>
      </c>
      <c r="B2559" t="s" s="4">
        <v>7527</v>
      </c>
      <c r="C2559" t="s" s="4">
        <v>7557</v>
      </c>
      <c r="D2559" t="s" s="4">
        <v>2539</v>
      </c>
      <c r="E2559" t="s" s="4">
        <v>3795</v>
      </c>
      <c r="F2559" t="s" s="4">
        <v>7558</v>
      </c>
      <c r="G2559" t="s" s="4">
        <v>7559</v>
      </c>
    </row>
    <row r="2560" ht="12.75" customHeight="1">
      <c r="A2560" t="s" s="4">
        <v>6875</v>
      </c>
      <c r="B2560" t="s" s="4">
        <v>7560</v>
      </c>
      <c r="C2560" s="5"/>
      <c r="D2560" t="s" s="4">
        <v>2560</v>
      </c>
      <c r="E2560" t="s" s="4">
        <v>5246</v>
      </c>
      <c r="F2560" t="s" s="4">
        <v>7561</v>
      </c>
      <c r="G2560" t="s" s="4">
        <v>7562</v>
      </c>
    </row>
    <row r="2561" ht="12.75" customHeight="1">
      <c r="A2561" t="s" s="4">
        <v>6875</v>
      </c>
      <c r="B2561" t="s" s="4">
        <v>7560</v>
      </c>
      <c r="C2561" t="s" s="4">
        <v>7563</v>
      </c>
      <c r="D2561" t="s" s="4">
        <v>2560</v>
      </c>
      <c r="E2561" t="s" s="4">
        <v>5246</v>
      </c>
      <c r="F2561" t="s" s="4">
        <v>7564</v>
      </c>
      <c r="G2561" t="s" s="4">
        <v>7565</v>
      </c>
    </row>
    <row r="2562" ht="12.75" customHeight="1">
      <c r="A2562" t="s" s="4">
        <v>6875</v>
      </c>
      <c r="B2562" t="s" s="4">
        <v>7560</v>
      </c>
      <c r="C2562" t="s" s="4">
        <v>7566</v>
      </c>
      <c r="D2562" t="s" s="4">
        <v>2560</v>
      </c>
      <c r="E2562" t="s" s="4">
        <v>3335</v>
      </c>
      <c r="F2562" t="s" s="4">
        <v>7567</v>
      </c>
      <c r="G2562" t="s" s="4">
        <v>7568</v>
      </c>
    </row>
    <row r="2563" ht="12.75" customHeight="1">
      <c r="A2563" t="s" s="4">
        <v>6875</v>
      </c>
      <c r="B2563" t="s" s="4">
        <v>7560</v>
      </c>
      <c r="C2563" t="s" s="4">
        <v>7569</v>
      </c>
      <c r="D2563" t="s" s="4">
        <v>2570</v>
      </c>
      <c r="E2563" t="s" s="4">
        <v>3335</v>
      </c>
      <c r="F2563" t="s" s="4">
        <v>7570</v>
      </c>
      <c r="G2563" t="s" s="4">
        <v>7571</v>
      </c>
    </row>
    <row r="2564" ht="12.75" customHeight="1">
      <c r="A2564" t="s" s="4">
        <v>6875</v>
      </c>
      <c r="B2564" t="s" s="4">
        <v>7560</v>
      </c>
      <c r="C2564" t="s" s="4">
        <v>7572</v>
      </c>
      <c r="D2564" t="s" s="4">
        <v>2560</v>
      </c>
      <c r="E2564" t="s" s="4">
        <v>3350</v>
      </c>
      <c r="F2564" t="s" s="4">
        <v>7573</v>
      </c>
      <c r="G2564" t="s" s="4">
        <v>7574</v>
      </c>
    </row>
    <row r="2565" ht="12.75" customHeight="1">
      <c r="A2565" t="s" s="4">
        <v>6875</v>
      </c>
      <c r="B2565" t="s" s="4">
        <v>7560</v>
      </c>
      <c r="C2565" t="s" s="4">
        <v>7575</v>
      </c>
      <c r="D2565" t="s" s="4">
        <v>2570</v>
      </c>
      <c r="E2565" t="s" s="4">
        <v>3350</v>
      </c>
      <c r="F2565" t="s" s="4">
        <v>7576</v>
      </c>
      <c r="G2565" t="s" s="4">
        <v>7577</v>
      </c>
    </row>
    <row r="2566" ht="12.75" customHeight="1">
      <c r="A2566" t="s" s="4">
        <v>6875</v>
      </c>
      <c r="B2566" t="s" s="4">
        <v>7560</v>
      </c>
      <c r="C2566" t="s" s="4">
        <v>7578</v>
      </c>
      <c r="D2566" t="s" s="4">
        <v>2574</v>
      </c>
      <c r="E2566" t="s" s="4">
        <v>5246</v>
      </c>
      <c r="F2566" t="s" s="4">
        <v>7579</v>
      </c>
      <c r="G2566" t="s" s="4">
        <v>7580</v>
      </c>
    </row>
    <row r="2567" ht="12.75" customHeight="1">
      <c r="A2567" t="s" s="4">
        <v>6875</v>
      </c>
      <c r="B2567" t="s" s="4">
        <v>7560</v>
      </c>
      <c r="C2567" t="s" s="4">
        <v>7581</v>
      </c>
      <c r="D2567" t="s" s="4">
        <v>2574</v>
      </c>
      <c r="E2567" t="s" s="4">
        <v>5246</v>
      </c>
      <c r="F2567" t="s" s="4">
        <v>7582</v>
      </c>
      <c r="G2567" t="s" s="4">
        <v>7583</v>
      </c>
    </row>
    <row r="2568" ht="12.75" customHeight="1">
      <c r="A2568" t="s" s="4">
        <v>6875</v>
      </c>
      <c r="B2568" t="s" s="4">
        <v>7560</v>
      </c>
      <c r="C2568" t="s" s="4">
        <v>7584</v>
      </c>
      <c r="D2568" t="s" s="4">
        <v>3002</v>
      </c>
      <c r="E2568" t="s" s="4">
        <v>1447</v>
      </c>
      <c r="F2568" t="s" s="4">
        <v>7585</v>
      </c>
      <c r="G2568" t="s" s="4">
        <v>7586</v>
      </c>
    </row>
    <row r="2569" ht="12.75" customHeight="1">
      <c r="A2569" t="s" s="4">
        <v>6875</v>
      </c>
      <c r="B2569" t="s" s="4">
        <v>7560</v>
      </c>
      <c r="C2569" t="s" s="4">
        <v>7587</v>
      </c>
      <c r="D2569" t="s" s="4">
        <v>3006</v>
      </c>
      <c r="E2569" t="s" s="4">
        <v>5274</v>
      </c>
      <c r="F2569" t="s" s="4">
        <v>7588</v>
      </c>
      <c r="G2569" t="s" s="4">
        <v>7589</v>
      </c>
    </row>
    <row r="2570" ht="12.75" customHeight="1">
      <c r="A2570" t="s" s="4">
        <v>6875</v>
      </c>
      <c r="B2570" t="s" s="4">
        <v>7590</v>
      </c>
      <c r="C2570" s="5"/>
      <c r="D2570" t="s" s="4">
        <v>2560</v>
      </c>
      <c r="E2570" t="s" s="4">
        <v>5612</v>
      </c>
      <c r="F2570" t="s" s="4">
        <v>7591</v>
      </c>
      <c r="G2570" t="s" s="4">
        <v>7592</v>
      </c>
    </row>
    <row r="2571" ht="12.75" customHeight="1">
      <c r="A2571" t="s" s="4">
        <v>6875</v>
      </c>
      <c r="B2571" t="s" s="4">
        <v>7590</v>
      </c>
      <c r="C2571" t="s" s="4">
        <v>7593</v>
      </c>
      <c r="D2571" t="s" s="4">
        <v>2560</v>
      </c>
      <c r="E2571" t="s" s="4">
        <v>5612</v>
      </c>
      <c r="F2571" t="s" s="4">
        <v>7594</v>
      </c>
      <c r="G2571" t="s" s="4">
        <v>7595</v>
      </c>
    </row>
    <row r="2572" ht="12.75" customHeight="1">
      <c r="A2572" t="s" s="4">
        <v>6875</v>
      </c>
      <c r="B2572" t="s" s="4">
        <v>7590</v>
      </c>
      <c r="C2572" t="s" s="4">
        <v>7596</v>
      </c>
      <c r="D2572" t="s" s="4">
        <v>2570</v>
      </c>
      <c r="E2572" t="s" s="4">
        <v>1378</v>
      </c>
      <c r="F2572" t="s" s="4">
        <v>7597</v>
      </c>
      <c r="G2572" t="s" s="4">
        <v>7598</v>
      </c>
    </row>
    <row r="2573" ht="12.75" customHeight="1">
      <c r="A2573" t="s" s="4">
        <v>6875</v>
      </c>
      <c r="B2573" t="s" s="4">
        <v>7590</v>
      </c>
      <c r="C2573" t="s" s="4">
        <v>7599</v>
      </c>
      <c r="D2573" t="s" s="4">
        <v>2560</v>
      </c>
      <c r="E2573" t="s" s="4">
        <v>1378</v>
      </c>
      <c r="F2573" t="s" s="4">
        <v>7600</v>
      </c>
      <c r="G2573" t="s" s="4">
        <v>7601</v>
      </c>
    </row>
    <row r="2574" ht="12.75" customHeight="1">
      <c r="A2574" t="s" s="4">
        <v>6875</v>
      </c>
      <c r="B2574" t="s" s="4">
        <v>7590</v>
      </c>
      <c r="C2574" t="s" s="4">
        <v>7602</v>
      </c>
      <c r="D2574" t="s" s="4">
        <v>2539</v>
      </c>
      <c r="E2574" t="s" s="4">
        <v>5246</v>
      </c>
      <c r="F2574" t="s" s="4">
        <v>7603</v>
      </c>
      <c r="G2574" t="s" s="4">
        <v>7604</v>
      </c>
    </row>
    <row r="2575" ht="12.75" customHeight="1">
      <c r="A2575" t="s" s="4">
        <v>6875</v>
      </c>
      <c r="B2575" t="s" s="4">
        <v>7590</v>
      </c>
      <c r="C2575" t="s" s="4">
        <v>7605</v>
      </c>
      <c r="D2575" t="s" s="4">
        <v>2560</v>
      </c>
      <c r="E2575" t="s" s="4">
        <v>5246</v>
      </c>
      <c r="F2575" t="s" s="4">
        <v>7606</v>
      </c>
      <c r="G2575" t="s" s="4">
        <v>7607</v>
      </c>
    </row>
    <row r="2576" ht="12.75" customHeight="1">
      <c r="A2576" t="s" s="4">
        <v>6875</v>
      </c>
      <c r="B2576" t="s" s="4">
        <v>7590</v>
      </c>
      <c r="C2576" t="s" s="4">
        <v>7608</v>
      </c>
      <c r="D2576" t="s" s="4">
        <v>2539</v>
      </c>
      <c r="E2576" t="s" s="4">
        <v>5612</v>
      </c>
      <c r="F2576" t="s" s="4">
        <v>7609</v>
      </c>
      <c r="G2576" t="s" s="4">
        <v>7610</v>
      </c>
    </row>
    <row r="2577" ht="12.75" customHeight="1">
      <c r="A2577" t="s" s="4">
        <v>6875</v>
      </c>
      <c r="B2577" t="s" s="4">
        <v>7590</v>
      </c>
      <c r="C2577" t="s" s="4">
        <v>7611</v>
      </c>
      <c r="D2577" t="s" s="4">
        <v>2535</v>
      </c>
      <c r="E2577" t="s" s="4">
        <v>1447</v>
      </c>
      <c r="F2577" t="s" s="4">
        <v>7612</v>
      </c>
      <c r="G2577" t="s" s="4">
        <v>7613</v>
      </c>
    </row>
    <row r="2578" ht="12.75" customHeight="1">
      <c r="A2578" t="s" s="4">
        <v>6875</v>
      </c>
      <c r="B2578" t="s" s="4">
        <v>7590</v>
      </c>
      <c r="C2578" t="s" s="4">
        <v>7614</v>
      </c>
      <c r="D2578" t="s" s="4">
        <v>2535</v>
      </c>
      <c r="E2578" t="s" s="4">
        <v>1451</v>
      </c>
      <c r="F2578" t="s" s="4">
        <v>7615</v>
      </c>
      <c r="G2578" t="s" s="4">
        <v>7616</v>
      </c>
    </row>
    <row r="2579" ht="12.75" customHeight="1">
      <c r="A2579" t="s" s="4">
        <v>6875</v>
      </c>
      <c r="B2579" t="s" s="4">
        <v>7590</v>
      </c>
      <c r="C2579" t="s" s="4">
        <v>7617</v>
      </c>
      <c r="D2579" t="s" s="4">
        <v>2535</v>
      </c>
      <c r="E2579" t="s" s="4">
        <v>1451</v>
      </c>
      <c r="F2579" t="s" s="4">
        <v>7618</v>
      </c>
      <c r="G2579" t="s" s="4">
        <v>7619</v>
      </c>
    </row>
    <row r="2580" ht="12.75" customHeight="1">
      <c r="A2580" t="s" s="4">
        <v>6875</v>
      </c>
      <c r="B2580" t="s" s="4">
        <v>7620</v>
      </c>
      <c r="C2580" s="5"/>
      <c r="D2580" t="s" s="4">
        <v>2560</v>
      </c>
      <c r="E2580" t="s" s="4">
        <v>1599</v>
      </c>
      <c r="F2580" t="s" s="4">
        <v>7621</v>
      </c>
      <c r="G2580" t="s" s="4">
        <v>7622</v>
      </c>
    </row>
    <row r="2581" ht="12.75" customHeight="1">
      <c r="A2581" t="s" s="4">
        <v>6875</v>
      </c>
      <c r="B2581" t="s" s="4">
        <v>7620</v>
      </c>
      <c r="C2581" t="s" s="4">
        <v>7623</v>
      </c>
      <c r="D2581" t="s" s="4">
        <v>2560</v>
      </c>
      <c r="E2581" t="s" s="4">
        <v>1599</v>
      </c>
      <c r="F2581" t="s" s="4">
        <v>7624</v>
      </c>
      <c r="G2581" t="s" s="4">
        <v>7625</v>
      </c>
    </row>
    <row r="2582" ht="12.75" customHeight="1">
      <c r="A2582" t="s" s="4">
        <v>6875</v>
      </c>
      <c r="B2582" t="s" s="4">
        <v>7620</v>
      </c>
      <c r="C2582" t="s" s="4">
        <v>7626</v>
      </c>
      <c r="D2582" t="s" s="4">
        <v>2570</v>
      </c>
      <c r="E2582" t="s" s="4">
        <v>1599</v>
      </c>
      <c r="F2582" t="s" s="4">
        <v>7627</v>
      </c>
      <c r="G2582" t="s" s="4">
        <v>7628</v>
      </c>
    </row>
    <row r="2583" ht="12.75" customHeight="1">
      <c r="A2583" t="s" s="4">
        <v>6875</v>
      </c>
      <c r="B2583" t="s" s="4">
        <v>7620</v>
      </c>
      <c r="C2583" t="s" s="4">
        <v>7629</v>
      </c>
      <c r="D2583" t="s" s="4">
        <v>2570</v>
      </c>
      <c r="E2583" t="s" s="4">
        <v>2041</v>
      </c>
      <c r="F2583" t="s" s="4">
        <v>7630</v>
      </c>
      <c r="G2583" t="s" s="4">
        <v>7631</v>
      </c>
    </row>
    <row r="2584" ht="12.75" customHeight="1">
      <c r="A2584" t="s" s="4">
        <v>6875</v>
      </c>
      <c r="B2584" t="s" s="4">
        <v>7620</v>
      </c>
      <c r="C2584" t="s" s="4">
        <v>7632</v>
      </c>
      <c r="D2584" t="s" s="4">
        <v>2539</v>
      </c>
      <c r="E2584" t="s" s="4">
        <v>1599</v>
      </c>
      <c r="F2584" t="s" s="4">
        <v>7633</v>
      </c>
      <c r="G2584" t="s" s="4">
        <v>7634</v>
      </c>
    </row>
    <row r="2585" ht="12.75" customHeight="1">
      <c r="A2585" t="s" s="4">
        <v>6875</v>
      </c>
      <c r="B2585" t="s" s="4">
        <v>7620</v>
      </c>
      <c r="C2585" t="s" s="4">
        <v>7635</v>
      </c>
      <c r="D2585" t="s" s="4">
        <v>2539</v>
      </c>
      <c r="E2585" t="s" s="4">
        <v>1374</v>
      </c>
      <c r="F2585" t="s" s="4">
        <v>7636</v>
      </c>
      <c r="G2585" t="s" s="4">
        <v>7637</v>
      </c>
    </row>
    <row r="2586" ht="12.75" customHeight="1">
      <c r="A2586" t="s" s="4">
        <v>6875</v>
      </c>
      <c r="B2586" t="s" s="4">
        <v>7620</v>
      </c>
      <c r="C2586" t="s" s="4">
        <v>7638</v>
      </c>
      <c r="D2586" t="s" s="4">
        <v>2560</v>
      </c>
      <c r="E2586" t="s" s="4">
        <v>1451</v>
      </c>
      <c r="F2586" t="s" s="4">
        <v>7639</v>
      </c>
      <c r="G2586" t="s" s="4">
        <v>7640</v>
      </c>
    </row>
    <row r="2587" ht="12.75" customHeight="1">
      <c r="A2587" t="s" s="4">
        <v>6875</v>
      </c>
      <c r="B2587" t="s" s="4">
        <v>7620</v>
      </c>
      <c r="C2587" t="s" s="4">
        <v>6057</v>
      </c>
      <c r="D2587" t="s" s="4">
        <v>2560</v>
      </c>
      <c r="E2587" t="s" s="4">
        <v>1374</v>
      </c>
      <c r="F2587" t="s" s="4">
        <v>7641</v>
      </c>
      <c r="G2587" t="s" s="4">
        <v>7642</v>
      </c>
    </row>
    <row r="2588" ht="12.75" customHeight="1">
      <c r="A2588" t="s" s="4">
        <v>6875</v>
      </c>
      <c r="B2588" t="s" s="4">
        <v>7620</v>
      </c>
      <c r="C2588" t="s" s="4">
        <v>5652</v>
      </c>
      <c r="D2588" t="s" s="4">
        <v>2570</v>
      </c>
      <c r="E2588" t="s" s="4">
        <v>1374</v>
      </c>
      <c r="F2588" t="s" s="4">
        <v>7643</v>
      </c>
      <c r="G2588" t="s" s="4">
        <v>7644</v>
      </c>
    </row>
    <row r="2589" ht="12.75" customHeight="1">
      <c r="A2589" t="s" s="4">
        <v>6875</v>
      </c>
      <c r="B2589" t="s" s="4">
        <v>7620</v>
      </c>
      <c r="C2589" t="s" s="4">
        <v>7645</v>
      </c>
      <c r="D2589" t="s" s="4">
        <v>2574</v>
      </c>
      <c r="E2589" t="s" s="4">
        <v>1451</v>
      </c>
      <c r="F2589" t="s" s="4">
        <v>7646</v>
      </c>
      <c r="G2589" t="s" s="4">
        <v>7647</v>
      </c>
    </row>
    <row r="2590" ht="12.75" customHeight="1">
      <c r="A2590" t="s" s="4">
        <v>6875</v>
      </c>
      <c r="B2590" t="s" s="4">
        <v>7620</v>
      </c>
      <c r="C2590" t="s" s="4">
        <v>7648</v>
      </c>
      <c r="D2590" t="s" s="4">
        <v>2570</v>
      </c>
      <c r="E2590" t="s" s="4">
        <v>2041</v>
      </c>
      <c r="F2590" t="s" s="4">
        <v>7649</v>
      </c>
      <c r="G2590" t="s" s="4">
        <v>7650</v>
      </c>
    </row>
    <row r="2591" ht="12.75" customHeight="1">
      <c r="A2591" t="s" s="4">
        <v>6875</v>
      </c>
      <c r="B2591" t="s" s="4">
        <v>7620</v>
      </c>
      <c r="C2591" t="s" s="4">
        <v>7651</v>
      </c>
      <c r="D2591" t="s" s="4">
        <v>7652</v>
      </c>
      <c r="E2591" t="s" s="4">
        <v>1451</v>
      </c>
      <c r="F2591" t="s" s="4">
        <v>7653</v>
      </c>
      <c r="G2591" t="s" s="4">
        <v>7654</v>
      </c>
    </row>
    <row r="2592" ht="12.75" customHeight="1">
      <c r="A2592" t="s" s="4">
        <v>6875</v>
      </c>
      <c r="B2592" t="s" s="4">
        <v>7655</v>
      </c>
      <c r="C2592" s="5"/>
      <c r="D2592" t="s" s="4">
        <v>745</v>
      </c>
      <c r="E2592" t="s" s="4">
        <v>1599</v>
      </c>
      <c r="F2592" t="s" s="4">
        <v>7656</v>
      </c>
      <c r="G2592" t="s" s="4">
        <v>7657</v>
      </c>
    </row>
    <row r="2593" ht="12.75" customHeight="1">
      <c r="A2593" t="s" s="4">
        <v>6875</v>
      </c>
      <c r="B2593" t="s" s="4">
        <v>7655</v>
      </c>
      <c r="C2593" t="s" s="4">
        <v>7658</v>
      </c>
      <c r="D2593" t="s" s="4">
        <v>745</v>
      </c>
      <c r="E2593" t="s" s="4">
        <v>1599</v>
      </c>
      <c r="F2593" t="s" s="4">
        <v>7659</v>
      </c>
      <c r="G2593" t="s" s="4">
        <v>7660</v>
      </c>
    </row>
    <row r="2594" ht="12.75" customHeight="1">
      <c r="A2594" t="s" s="4">
        <v>6875</v>
      </c>
      <c r="B2594" t="s" s="4">
        <v>7655</v>
      </c>
      <c r="C2594" t="s" s="4">
        <v>7661</v>
      </c>
      <c r="D2594" t="s" s="4">
        <v>624</v>
      </c>
      <c r="E2594" t="s" s="4">
        <v>1599</v>
      </c>
      <c r="F2594" t="s" s="4">
        <v>7662</v>
      </c>
      <c r="G2594" t="s" s="4">
        <v>7663</v>
      </c>
    </row>
    <row r="2595" ht="12.75" customHeight="1">
      <c r="A2595" t="s" s="4">
        <v>6875</v>
      </c>
      <c r="B2595" t="s" s="4">
        <v>7655</v>
      </c>
      <c r="C2595" t="s" s="4">
        <v>5527</v>
      </c>
      <c r="D2595" t="s" s="4">
        <v>624</v>
      </c>
      <c r="E2595" t="s" s="4">
        <v>1374</v>
      </c>
      <c r="F2595" t="s" s="4">
        <v>7664</v>
      </c>
      <c r="G2595" t="s" s="4">
        <v>7665</v>
      </c>
    </row>
    <row r="2596" ht="12.75" customHeight="1">
      <c r="A2596" t="s" s="4">
        <v>6875</v>
      </c>
      <c r="B2596" t="s" s="4">
        <v>7655</v>
      </c>
      <c r="C2596" t="s" s="4">
        <v>7666</v>
      </c>
      <c r="D2596" t="s" s="4">
        <v>2728</v>
      </c>
      <c r="E2596" t="s" s="4">
        <v>1599</v>
      </c>
      <c r="F2596" t="s" s="4">
        <v>7667</v>
      </c>
      <c r="G2596" t="s" s="4">
        <v>7668</v>
      </c>
    </row>
    <row r="2597" ht="12.75" customHeight="1">
      <c r="A2597" t="s" s="4">
        <v>6875</v>
      </c>
      <c r="B2597" t="s" s="4">
        <v>7655</v>
      </c>
      <c r="C2597" t="s" s="4">
        <v>7669</v>
      </c>
      <c r="D2597" t="s" s="4">
        <v>2532</v>
      </c>
      <c r="E2597" t="s" s="4">
        <v>1374</v>
      </c>
      <c r="F2597" t="s" s="4">
        <v>7670</v>
      </c>
      <c r="G2597" t="s" s="4">
        <v>7671</v>
      </c>
    </row>
    <row r="2598" ht="12.75" customHeight="1">
      <c r="A2598" t="s" s="4">
        <v>6875</v>
      </c>
      <c r="B2598" t="s" s="4">
        <v>7655</v>
      </c>
      <c r="C2598" t="s" s="4">
        <v>7672</v>
      </c>
      <c r="D2598" t="s" s="4">
        <v>2532</v>
      </c>
      <c r="E2598" t="s" s="4">
        <v>1374</v>
      </c>
      <c r="F2598" t="s" s="4">
        <v>7673</v>
      </c>
      <c r="G2598" t="s" s="4">
        <v>7674</v>
      </c>
    </row>
    <row r="2599" ht="12.75" customHeight="1">
      <c r="A2599" t="s" s="4">
        <v>6875</v>
      </c>
      <c r="B2599" t="s" s="4">
        <v>7655</v>
      </c>
      <c r="C2599" t="s" s="4">
        <v>7675</v>
      </c>
      <c r="D2599" t="s" s="4">
        <v>745</v>
      </c>
      <c r="E2599" t="s" s="4">
        <v>1599</v>
      </c>
      <c r="F2599" t="s" s="4">
        <v>7676</v>
      </c>
      <c r="G2599" t="s" s="4">
        <v>7677</v>
      </c>
    </row>
    <row r="2600" ht="12.75" customHeight="1">
      <c r="A2600" t="s" s="4">
        <v>6875</v>
      </c>
      <c r="B2600" t="s" s="4">
        <v>7655</v>
      </c>
      <c r="C2600" t="s" s="4">
        <v>7678</v>
      </c>
      <c r="D2600" t="s" s="4">
        <v>745</v>
      </c>
      <c r="E2600" t="s" s="4">
        <v>1872</v>
      </c>
      <c r="F2600" t="s" s="4">
        <v>7679</v>
      </c>
      <c r="G2600" t="s" s="4">
        <v>7680</v>
      </c>
    </row>
    <row r="2601" ht="12.75" customHeight="1">
      <c r="A2601" t="s" s="4">
        <v>6875</v>
      </c>
      <c r="B2601" t="s" s="4">
        <v>7655</v>
      </c>
      <c r="C2601" t="s" s="4">
        <v>7505</v>
      </c>
      <c r="D2601" t="s" s="4">
        <v>745</v>
      </c>
      <c r="E2601" t="s" s="4">
        <v>2041</v>
      </c>
      <c r="F2601" t="s" s="4">
        <v>7681</v>
      </c>
      <c r="G2601" t="s" s="4">
        <v>7682</v>
      </c>
    </row>
    <row r="2602" ht="12.75" customHeight="1">
      <c r="A2602" t="s" s="4">
        <v>6875</v>
      </c>
      <c r="B2602" t="s" s="4">
        <v>7655</v>
      </c>
      <c r="C2602" t="s" s="4">
        <v>5855</v>
      </c>
      <c r="D2602" t="s" s="4">
        <v>745</v>
      </c>
      <c r="E2602" t="s" s="4">
        <v>3754</v>
      </c>
      <c r="F2602" t="s" s="4">
        <v>7683</v>
      </c>
      <c r="G2602" t="s" s="4">
        <v>7684</v>
      </c>
    </row>
    <row r="2603" ht="12.75" customHeight="1">
      <c r="A2603" t="s" s="4">
        <v>6875</v>
      </c>
      <c r="B2603" t="s" s="4">
        <v>7655</v>
      </c>
      <c r="C2603" t="s" s="4">
        <v>7685</v>
      </c>
      <c r="D2603" t="s" s="4">
        <v>135</v>
      </c>
      <c r="E2603" t="s" s="4">
        <v>3754</v>
      </c>
      <c r="F2603" t="s" s="4">
        <v>7686</v>
      </c>
      <c r="G2603" t="s" s="4">
        <v>7687</v>
      </c>
    </row>
    <row r="2604" ht="12.75" customHeight="1">
      <c r="A2604" t="s" s="4">
        <v>6875</v>
      </c>
      <c r="B2604" t="s" s="4">
        <v>7688</v>
      </c>
      <c r="C2604" s="5"/>
      <c r="D2604" t="s" s="4">
        <v>745</v>
      </c>
      <c r="E2604" t="s" s="4">
        <v>2728</v>
      </c>
      <c r="F2604" t="s" s="4">
        <v>7689</v>
      </c>
      <c r="G2604" t="s" s="4">
        <v>7690</v>
      </c>
    </row>
    <row r="2605" ht="12.75" customHeight="1">
      <c r="A2605" t="s" s="4">
        <v>6875</v>
      </c>
      <c r="B2605" t="s" s="4">
        <v>7688</v>
      </c>
      <c r="C2605" t="s" s="4">
        <v>7691</v>
      </c>
      <c r="D2605" t="s" s="4">
        <v>745</v>
      </c>
      <c r="E2605" t="s" s="4">
        <v>2728</v>
      </c>
      <c r="F2605" t="s" s="4">
        <v>7692</v>
      </c>
      <c r="G2605" t="s" s="4">
        <v>7693</v>
      </c>
    </row>
    <row r="2606" ht="12.75" customHeight="1">
      <c r="A2606" t="s" s="4">
        <v>6875</v>
      </c>
      <c r="B2606" t="s" s="4">
        <v>7688</v>
      </c>
      <c r="C2606" t="s" s="4">
        <v>7694</v>
      </c>
      <c r="D2606" t="s" s="4">
        <v>223</v>
      </c>
      <c r="E2606" t="s" s="4">
        <v>745</v>
      </c>
      <c r="F2606" t="s" s="4">
        <v>7695</v>
      </c>
      <c r="G2606" t="s" s="4">
        <v>7696</v>
      </c>
    </row>
    <row r="2607" ht="12.75" customHeight="1">
      <c r="A2607" t="s" s="4">
        <v>6875</v>
      </c>
      <c r="B2607" t="s" s="4">
        <v>7688</v>
      </c>
      <c r="C2607" t="s" s="4">
        <v>7697</v>
      </c>
      <c r="D2607" t="s" s="4">
        <v>2539</v>
      </c>
      <c r="E2607" t="s" s="4">
        <v>2539</v>
      </c>
      <c r="F2607" t="s" s="4">
        <v>7698</v>
      </c>
      <c r="G2607" t="s" s="4">
        <v>7699</v>
      </c>
    </row>
    <row r="2608" ht="12.75" customHeight="1">
      <c r="A2608" t="s" s="4">
        <v>6875</v>
      </c>
      <c r="B2608" t="s" s="4">
        <v>7688</v>
      </c>
      <c r="C2608" t="s" s="4">
        <v>7700</v>
      </c>
      <c r="D2608" t="s" s="4">
        <v>2532</v>
      </c>
      <c r="E2608" t="s" s="4">
        <v>745</v>
      </c>
      <c r="F2608" t="s" s="4">
        <v>7701</v>
      </c>
      <c r="G2608" t="s" s="4">
        <v>7702</v>
      </c>
    </row>
    <row r="2609" ht="12.75" customHeight="1">
      <c r="A2609" t="s" s="4">
        <v>6875</v>
      </c>
      <c r="B2609" t="s" s="4">
        <v>7688</v>
      </c>
      <c r="C2609" t="s" s="4">
        <v>7703</v>
      </c>
      <c r="D2609" t="s" s="4">
        <v>624</v>
      </c>
      <c r="E2609" t="s" s="4">
        <v>2728</v>
      </c>
      <c r="F2609" t="s" s="4">
        <v>7704</v>
      </c>
      <c r="G2609" t="s" s="4">
        <v>7705</v>
      </c>
    </row>
    <row r="2610" ht="12.75" customHeight="1">
      <c r="A2610" t="s" s="4">
        <v>6875</v>
      </c>
      <c r="B2610" t="s" s="4">
        <v>7688</v>
      </c>
      <c r="C2610" t="s" s="4">
        <v>7706</v>
      </c>
      <c r="D2610" t="s" s="4">
        <v>624</v>
      </c>
      <c r="E2610" t="s" s="4">
        <v>624</v>
      </c>
      <c r="F2610" t="s" s="4">
        <v>7707</v>
      </c>
      <c r="G2610" t="s" s="4">
        <v>7708</v>
      </c>
    </row>
    <row r="2611" ht="12.75" customHeight="1">
      <c r="A2611" t="s" s="4">
        <v>6875</v>
      </c>
      <c r="B2611" t="s" s="4">
        <v>7688</v>
      </c>
      <c r="C2611" t="s" s="4">
        <v>7709</v>
      </c>
      <c r="D2611" t="s" s="4">
        <v>135</v>
      </c>
      <c r="E2611" t="s" s="4">
        <v>624</v>
      </c>
      <c r="F2611" t="s" s="4">
        <v>7710</v>
      </c>
      <c r="G2611" t="s" s="4">
        <v>7711</v>
      </c>
    </row>
    <row r="2612" ht="12.75" customHeight="1">
      <c r="A2612" t="s" s="4">
        <v>6875</v>
      </c>
      <c r="B2612" t="s" s="4">
        <v>7688</v>
      </c>
      <c r="C2612" t="s" s="4">
        <v>5654</v>
      </c>
      <c r="D2612" t="s" s="4">
        <v>135</v>
      </c>
      <c r="E2612" t="s" s="4">
        <v>2539</v>
      </c>
      <c r="F2612" t="s" s="4">
        <v>792</v>
      </c>
      <c r="G2612" t="s" s="4">
        <v>7712</v>
      </c>
    </row>
    <row r="2613" ht="12.75" customHeight="1">
      <c r="A2613" t="s" s="4">
        <v>6875</v>
      </c>
      <c r="B2613" t="s" s="4">
        <v>7688</v>
      </c>
      <c r="C2613" t="s" s="4">
        <v>7713</v>
      </c>
      <c r="D2613" t="s" s="4">
        <v>2532</v>
      </c>
      <c r="E2613" t="s" s="4">
        <v>2539</v>
      </c>
      <c r="F2613" t="s" s="4">
        <v>7714</v>
      </c>
      <c r="G2613" t="s" s="4">
        <v>7715</v>
      </c>
    </row>
    <row r="2614" ht="12.75" customHeight="1">
      <c r="A2614" t="s" s="4">
        <v>6875</v>
      </c>
      <c r="B2614" t="s" s="4">
        <v>7688</v>
      </c>
      <c r="C2614" t="s" s="4">
        <v>7716</v>
      </c>
      <c r="D2614" t="s" s="4">
        <v>223</v>
      </c>
      <c r="E2614" t="s" s="4">
        <v>624</v>
      </c>
      <c r="F2614" t="s" s="4">
        <v>7717</v>
      </c>
      <c r="G2614" t="s" s="4">
        <v>7718</v>
      </c>
    </row>
    <row r="2615" ht="12.75" customHeight="1">
      <c r="A2615" t="s" s="4">
        <v>6875</v>
      </c>
      <c r="B2615" t="s" s="4">
        <v>7688</v>
      </c>
      <c r="C2615" t="s" s="4">
        <v>7719</v>
      </c>
      <c r="D2615" t="s" s="4">
        <v>2539</v>
      </c>
      <c r="E2615" t="s" s="4">
        <v>2539</v>
      </c>
      <c r="F2615" t="s" s="4">
        <v>7720</v>
      </c>
      <c r="G2615" t="s" s="4">
        <v>7721</v>
      </c>
    </row>
    <row r="2616" ht="12.75" customHeight="1">
      <c r="A2616" t="s" s="4">
        <v>6875</v>
      </c>
      <c r="B2616" t="s" s="4">
        <v>7688</v>
      </c>
      <c r="C2616" t="s" s="4">
        <v>7722</v>
      </c>
      <c r="D2616" t="s" s="4">
        <v>52</v>
      </c>
      <c r="E2616" t="s" s="4">
        <v>2728</v>
      </c>
      <c r="F2616" t="s" s="4">
        <v>7723</v>
      </c>
      <c r="G2616" t="s" s="4">
        <v>7724</v>
      </c>
    </row>
    <row r="2617" ht="12.75" customHeight="1">
      <c r="A2617" t="s" s="4">
        <v>6875</v>
      </c>
      <c r="B2617" t="s" s="4">
        <v>7725</v>
      </c>
      <c r="C2617" s="5"/>
      <c r="D2617" t="s" s="4">
        <v>3002</v>
      </c>
      <c r="E2617" t="s" s="4">
        <v>135</v>
      </c>
      <c r="F2617" t="s" s="4">
        <v>7726</v>
      </c>
      <c r="G2617" t="s" s="4">
        <v>7727</v>
      </c>
    </row>
    <row r="2618" ht="12.75" customHeight="1">
      <c r="A2618" t="s" s="4">
        <v>6875</v>
      </c>
      <c r="B2618" t="s" s="4">
        <v>7725</v>
      </c>
      <c r="C2618" t="s" s="4">
        <v>7728</v>
      </c>
      <c r="D2618" t="s" s="4">
        <v>3002</v>
      </c>
      <c r="E2618" t="s" s="4">
        <v>135</v>
      </c>
      <c r="F2618" t="s" s="4">
        <v>7729</v>
      </c>
      <c r="G2618" t="s" s="4">
        <v>7730</v>
      </c>
    </row>
    <row r="2619" ht="12.75" customHeight="1">
      <c r="A2619" t="s" s="4">
        <v>6875</v>
      </c>
      <c r="B2619" t="s" s="4">
        <v>7725</v>
      </c>
      <c r="C2619" t="s" s="4">
        <v>5562</v>
      </c>
      <c r="D2619" t="s" s="4">
        <v>3002</v>
      </c>
      <c r="E2619" t="s" s="4">
        <v>8</v>
      </c>
      <c r="F2619" t="s" s="4">
        <v>7731</v>
      </c>
      <c r="G2619" t="s" s="4">
        <v>7732</v>
      </c>
    </row>
    <row r="2620" ht="12.75" customHeight="1">
      <c r="A2620" t="s" s="4">
        <v>6875</v>
      </c>
      <c r="B2620" t="s" s="4">
        <v>7725</v>
      </c>
      <c r="C2620" t="s" s="4">
        <v>7733</v>
      </c>
      <c r="D2620" t="s" s="4">
        <v>3006</v>
      </c>
      <c r="E2620" t="s" s="4">
        <v>8</v>
      </c>
      <c r="F2620" t="s" s="4">
        <v>7734</v>
      </c>
      <c r="G2620" t="s" s="4">
        <v>7735</v>
      </c>
    </row>
    <row r="2621" ht="12.75" customHeight="1">
      <c r="A2621" t="s" s="4">
        <v>6875</v>
      </c>
      <c r="B2621" t="s" s="4">
        <v>7725</v>
      </c>
      <c r="C2621" t="s" s="4">
        <v>7736</v>
      </c>
      <c r="D2621" t="s" s="4">
        <v>3002</v>
      </c>
      <c r="E2621" t="s" s="4">
        <v>624</v>
      </c>
      <c r="F2621" t="s" s="4">
        <v>7737</v>
      </c>
      <c r="G2621" t="s" s="4">
        <v>7738</v>
      </c>
    </row>
    <row r="2622" ht="12.75" customHeight="1">
      <c r="A2622" t="s" s="4">
        <v>6875</v>
      </c>
      <c r="B2622" t="s" s="4">
        <v>7725</v>
      </c>
      <c r="C2622" t="s" s="4">
        <v>7739</v>
      </c>
      <c r="D2622" t="s" s="4">
        <v>3028</v>
      </c>
      <c r="E2622" t="s" s="4">
        <v>624</v>
      </c>
      <c r="F2622" t="s" s="4">
        <v>7740</v>
      </c>
      <c r="G2622" t="s" s="4">
        <v>7741</v>
      </c>
    </row>
    <row r="2623" ht="12.75" customHeight="1">
      <c r="A2623" t="s" s="4">
        <v>6875</v>
      </c>
      <c r="B2623" t="s" s="4">
        <v>7725</v>
      </c>
      <c r="C2623" t="s" s="4">
        <v>7742</v>
      </c>
      <c r="D2623" t="s" s="4">
        <v>3028</v>
      </c>
      <c r="E2623" t="s" s="4">
        <v>624</v>
      </c>
      <c r="F2623" t="s" s="4">
        <v>7743</v>
      </c>
      <c r="G2623" t="s" s="4">
        <v>7744</v>
      </c>
    </row>
    <row r="2624" ht="12.75" customHeight="1">
      <c r="A2624" t="s" s="4">
        <v>6875</v>
      </c>
      <c r="B2624" t="s" s="4">
        <v>7725</v>
      </c>
      <c r="C2624" t="s" s="4">
        <v>7745</v>
      </c>
      <c r="D2624" t="s" s="4">
        <v>7746</v>
      </c>
      <c r="E2624" t="s" s="4">
        <v>2532</v>
      </c>
      <c r="F2624" t="s" s="4">
        <v>7747</v>
      </c>
      <c r="G2624" t="s" s="4">
        <v>7748</v>
      </c>
    </row>
    <row r="2625" ht="12.75" customHeight="1">
      <c r="A2625" t="s" s="4">
        <v>6875</v>
      </c>
      <c r="B2625" t="s" s="4">
        <v>7749</v>
      </c>
      <c r="C2625" s="5"/>
      <c r="D2625" t="s" s="4">
        <v>2574</v>
      </c>
      <c r="E2625" t="s" s="4">
        <v>3492</v>
      </c>
      <c r="F2625" t="s" s="4">
        <v>7750</v>
      </c>
      <c r="G2625" t="s" s="4">
        <v>7751</v>
      </c>
    </row>
    <row r="2626" ht="12.75" customHeight="1">
      <c r="A2626" t="s" s="4">
        <v>6875</v>
      </c>
      <c r="B2626" t="s" s="4">
        <v>7749</v>
      </c>
      <c r="C2626" t="s" s="4">
        <v>7752</v>
      </c>
      <c r="D2626" t="s" s="4">
        <v>3010</v>
      </c>
      <c r="E2626" t="s" s="4">
        <v>5612</v>
      </c>
      <c r="F2626" t="s" s="4">
        <v>7753</v>
      </c>
      <c r="G2626" t="s" s="4">
        <v>7754</v>
      </c>
    </row>
    <row r="2627" ht="12.75" customHeight="1">
      <c r="A2627" t="s" s="4">
        <v>6875</v>
      </c>
      <c r="B2627" t="s" s="4">
        <v>7749</v>
      </c>
      <c r="C2627" t="s" s="4">
        <v>7755</v>
      </c>
      <c r="D2627" t="s" s="4">
        <v>3006</v>
      </c>
      <c r="E2627" t="s" s="4">
        <v>3338</v>
      </c>
      <c r="F2627" t="s" s="4">
        <v>7756</v>
      </c>
      <c r="G2627" t="s" s="4">
        <v>7757</v>
      </c>
    </row>
    <row r="2628" ht="12.75" customHeight="1">
      <c r="A2628" t="s" s="4">
        <v>6875</v>
      </c>
      <c r="B2628" t="s" s="4">
        <v>7749</v>
      </c>
      <c r="C2628" t="s" s="4">
        <v>7758</v>
      </c>
      <c r="D2628" t="s" s="4">
        <v>3028</v>
      </c>
      <c r="E2628" t="s" s="4">
        <v>5246</v>
      </c>
      <c r="F2628" t="s" s="4">
        <v>7759</v>
      </c>
      <c r="G2628" t="s" s="4">
        <v>7760</v>
      </c>
    </row>
    <row r="2629" ht="12.75" customHeight="1">
      <c r="A2629" t="s" s="4">
        <v>6875</v>
      </c>
      <c r="B2629" t="s" s="4">
        <v>7749</v>
      </c>
      <c r="C2629" t="s" s="4">
        <v>7761</v>
      </c>
      <c r="D2629" t="s" s="4">
        <v>7652</v>
      </c>
      <c r="E2629" t="s" s="4">
        <v>1447</v>
      </c>
      <c r="F2629" t="s" s="4">
        <v>7762</v>
      </c>
      <c r="G2629" t="s" s="4">
        <v>7763</v>
      </c>
    </row>
    <row r="2630" ht="12.75" customHeight="1">
      <c r="A2630" t="s" s="4">
        <v>6875</v>
      </c>
      <c r="B2630" t="s" s="4">
        <v>7749</v>
      </c>
      <c r="C2630" t="s" s="4">
        <v>7764</v>
      </c>
      <c r="D2630" t="s" s="4">
        <v>7746</v>
      </c>
      <c r="E2630" t="s" s="4">
        <v>3338</v>
      </c>
      <c r="F2630" t="s" s="4">
        <v>7765</v>
      </c>
      <c r="G2630" t="s" s="4">
        <v>7766</v>
      </c>
    </row>
    <row r="2631" ht="12.75" customHeight="1">
      <c r="A2631" t="s" s="4">
        <v>6875</v>
      </c>
      <c r="B2631" t="s" s="4">
        <v>7749</v>
      </c>
      <c r="C2631" t="s" s="4">
        <v>7767</v>
      </c>
      <c r="D2631" t="s" s="4">
        <v>7768</v>
      </c>
      <c r="E2631" t="s" s="4">
        <v>3781</v>
      </c>
      <c r="F2631" t="s" s="4">
        <v>7769</v>
      </c>
      <c r="G2631" t="s" s="4">
        <v>7770</v>
      </c>
    </row>
    <row r="2632" ht="12.75" customHeight="1">
      <c r="A2632" t="s" s="4">
        <v>6875</v>
      </c>
      <c r="B2632" t="s" s="4">
        <v>7749</v>
      </c>
      <c r="C2632" t="s" s="4">
        <v>7771</v>
      </c>
      <c r="D2632" t="s" s="4">
        <v>7768</v>
      </c>
      <c r="E2632" t="s" s="4">
        <v>3795</v>
      </c>
      <c r="F2632" t="s" s="4">
        <v>7772</v>
      </c>
      <c r="G2632" t="s" s="4">
        <v>7773</v>
      </c>
    </row>
    <row r="2633" ht="12.75" customHeight="1">
      <c r="A2633" t="s" s="4">
        <v>6875</v>
      </c>
      <c r="B2633" t="s" s="4">
        <v>7749</v>
      </c>
      <c r="C2633" t="s" s="4">
        <v>7774</v>
      </c>
      <c r="D2633" t="s" s="4">
        <v>7775</v>
      </c>
      <c r="E2633" t="s" s="4">
        <v>3795</v>
      </c>
      <c r="F2633" t="s" s="4">
        <v>7776</v>
      </c>
      <c r="G2633" t="s" s="4">
        <v>7777</v>
      </c>
    </row>
    <row r="2634" ht="12.75" customHeight="1">
      <c r="A2634" t="s" s="4">
        <v>6875</v>
      </c>
      <c r="B2634" t="s" s="4">
        <v>7749</v>
      </c>
      <c r="C2634" t="s" s="4">
        <v>7778</v>
      </c>
      <c r="D2634" t="s" s="4">
        <v>7746</v>
      </c>
      <c r="E2634" t="s" s="4">
        <v>223</v>
      </c>
      <c r="F2634" t="s" s="4">
        <v>7779</v>
      </c>
      <c r="G2634" t="s" s="4">
        <v>7780</v>
      </c>
    </row>
    <row r="2635" ht="12.75" customHeight="1">
      <c r="A2635" t="s" s="4">
        <v>6875</v>
      </c>
      <c r="B2635" t="s" s="4">
        <v>7749</v>
      </c>
      <c r="C2635" t="s" s="4">
        <v>7781</v>
      </c>
      <c r="D2635" t="s" s="4">
        <v>7652</v>
      </c>
      <c r="E2635" t="s" s="4">
        <v>223</v>
      </c>
      <c r="F2635" t="s" s="4">
        <v>7782</v>
      </c>
      <c r="G2635" t="s" s="4">
        <v>7783</v>
      </c>
    </row>
    <row r="2636" ht="12.75" customHeight="1">
      <c r="A2636" t="s" s="4">
        <v>6875</v>
      </c>
      <c r="B2636" t="s" s="4">
        <v>7749</v>
      </c>
      <c r="C2636" t="s" s="4">
        <v>7784</v>
      </c>
      <c r="D2636" t="s" s="4">
        <v>3028</v>
      </c>
      <c r="E2636" t="s" s="4">
        <v>1238</v>
      </c>
      <c r="F2636" t="s" s="4">
        <v>7785</v>
      </c>
      <c r="G2636" t="s" s="4">
        <v>7786</v>
      </c>
    </row>
    <row r="2637" ht="12.75" customHeight="1">
      <c r="A2637" t="s" s="4">
        <v>6875</v>
      </c>
      <c r="B2637" t="s" s="4">
        <v>7749</v>
      </c>
      <c r="C2637" t="s" s="4">
        <v>7787</v>
      </c>
      <c r="D2637" t="s" s="4">
        <v>7652</v>
      </c>
      <c r="E2637" t="s" s="4">
        <v>3781</v>
      </c>
      <c r="F2637" t="s" s="4">
        <v>7788</v>
      </c>
      <c r="G2637" t="s" s="4">
        <v>7789</v>
      </c>
    </row>
    <row r="2638" ht="12.75" customHeight="1">
      <c r="A2638" t="s" s="4">
        <v>6875</v>
      </c>
      <c r="B2638" t="s" s="4">
        <v>7749</v>
      </c>
      <c r="C2638" t="s" s="4">
        <v>7790</v>
      </c>
      <c r="D2638" t="s" s="4">
        <v>3028</v>
      </c>
      <c r="E2638" t="s" s="4">
        <v>3492</v>
      </c>
      <c r="F2638" t="s" s="4">
        <v>7791</v>
      </c>
      <c r="G2638" t="s" s="4">
        <v>7792</v>
      </c>
    </row>
    <row r="2639" ht="12.75" customHeight="1">
      <c r="A2639" t="s" s="4">
        <v>6875</v>
      </c>
      <c r="B2639" t="s" s="4">
        <v>7749</v>
      </c>
      <c r="C2639" t="s" s="4">
        <v>7793</v>
      </c>
      <c r="D2639" t="s" s="4">
        <v>7652</v>
      </c>
      <c r="E2639" t="s" s="4">
        <v>3335</v>
      </c>
      <c r="F2639" t="s" s="4">
        <v>7794</v>
      </c>
      <c r="G2639" t="s" s="4">
        <v>7795</v>
      </c>
    </row>
    <row r="2640" ht="12.75" customHeight="1">
      <c r="A2640" t="s" s="4">
        <v>7796</v>
      </c>
      <c r="B2640" s="5"/>
      <c r="C2640" s="5"/>
      <c r="D2640" s="8">
        <v>87</v>
      </c>
      <c r="E2640" t="s" s="4">
        <v>3777</v>
      </c>
      <c r="F2640" t="s" s="4">
        <v>7797</v>
      </c>
      <c r="G2640" t="s" s="4">
        <v>7798</v>
      </c>
    </row>
    <row r="2641" ht="12.75" customHeight="1">
      <c r="A2641" t="s" s="4">
        <v>7796</v>
      </c>
      <c r="B2641" t="s" s="4">
        <v>7799</v>
      </c>
      <c r="C2641" s="5"/>
      <c r="D2641" t="s" s="4">
        <v>3547</v>
      </c>
      <c r="E2641" t="s" s="4">
        <v>1912</v>
      </c>
      <c r="F2641" t="s" s="4">
        <v>7800</v>
      </c>
      <c r="G2641" t="s" s="4">
        <v>7801</v>
      </c>
    </row>
    <row r="2642" ht="12.75" customHeight="1">
      <c r="A2642" t="s" s="4">
        <v>7796</v>
      </c>
      <c r="B2642" t="s" s="4">
        <v>7799</v>
      </c>
      <c r="C2642" t="s" s="4">
        <v>7802</v>
      </c>
      <c r="D2642" t="s" s="4">
        <v>3782</v>
      </c>
      <c r="E2642" t="s" s="4">
        <v>1912</v>
      </c>
      <c r="F2642" t="s" s="4">
        <v>7803</v>
      </c>
      <c r="G2642" t="s" s="4">
        <v>7804</v>
      </c>
    </row>
    <row r="2643" ht="12.75" customHeight="1">
      <c r="A2643" t="s" s="4">
        <v>7796</v>
      </c>
      <c r="B2643" t="s" s="4">
        <v>7799</v>
      </c>
      <c r="C2643" t="s" s="4">
        <v>7805</v>
      </c>
      <c r="D2643" t="s" s="4">
        <v>3547</v>
      </c>
      <c r="E2643" t="s" s="4">
        <v>1912</v>
      </c>
      <c r="F2643" t="s" s="4">
        <v>7806</v>
      </c>
      <c r="G2643" t="s" s="4">
        <v>7807</v>
      </c>
    </row>
    <row r="2644" ht="12.75" customHeight="1">
      <c r="A2644" t="s" s="4">
        <v>7796</v>
      </c>
      <c r="B2644" t="s" s="4">
        <v>7799</v>
      </c>
      <c r="C2644" t="s" s="4">
        <v>7808</v>
      </c>
      <c r="D2644" t="s" s="4">
        <v>3578</v>
      </c>
      <c r="E2644" t="s" s="4">
        <v>1916</v>
      </c>
      <c r="F2644" t="s" s="4">
        <v>7809</v>
      </c>
      <c r="G2644" t="s" s="4">
        <v>7810</v>
      </c>
    </row>
    <row r="2645" ht="12.75" customHeight="1">
      <c r="A2645" t="s" s="4">
        <v>7796</v>
      </c>
      <c r="B2645" t="s" s="4">
        <v>7799</v>
      </c>
      <c r="C2645" t="s" s="4">
        <v>7811</v>
      </c>
      <c r="D2645" t="s" s="4">
        <v>3547</v>
      </c>
      <c r="E2645" t="s" s="4">
        <v>1916</v>
      </c>
      <c r="F2645" t="s" s="4">
        <v>7812</v>
      </c>
      <c r="G2645" t="s" s="4">
        <v>7813</v>
      </c>
    </row>
    <row r="2646" ht="12.75" customHeight="1">
      <c r="A2646" t="s" s="4">
        <v>7796</v>
      </c>
      <c r="B2646" t="s" s="4">
        <v>7799</v>
      </c>
      <c r="C2646" t="s" s="4">
        <v>7814</v>
      </c>
      <c r="D2646" t="s" s="4">
        <v>3677</v>
      </c>
      <c r="E2646" t="s" s="4">
        <v>1912</v>
      </c>
      <c r="F2646" t="s" s="4">
        <v>7815</v>
      </c>
      <c r="G2646" t="s" s="4">
        <v>7816</v>
      </c>
    </row>
    <row r="2647" ht="12.75" customHeight="1">
      <c r="A2647" t="s" s="4">
        <v>7796</v>
      </c>
      <c r="B2647" t="s" s="4">
        <v>7799</v>
      </c>
      <c r="C2647" t="s" s="4">
        <v>7817</v>
      </c>
      <c r="D2647" t="s" s="4">
        <v>3782</v>
      </c>
      <c r="E2647" t="s" s="4">
        <v>2163</v>
      </c>
      <c r="F2647" t="s" s="4">
        <v>7818</v>
      </c>
      <c r="G2647" t="s" s="4">
        <v>7819</v>
      </c>
    </row>
    <row r="2648" ht="12.75" customHeight="1">
      <c r="A2648" t="s" s="4">
        <v>7796</v>
      </c>
      <c r="B2648" t="s" s="4">
        <v>7799</v>
      </c>
      <c r="C2648" t="s" s="4">
        <v>7820</v>
      </c>
      <c r="D2648" t="s" s="4">
        <v>3777</v>
      </c>
      <c r="E2648" t="s" s="4">
        <v>1688</v>
      </c>
      <c r="F2648" t="s" s="4">
        <v>7821</v>
      </c>
      <c r="G2648" t="s" s="4">
        <v>7822</v>
      </c>
    </row>
    <row r="2649" ht="12.75" customHeight="1">
      <c r="A2649" t="s" s="4">
        <v>7796</v>
      </c>
      <c r="B2649" t="s" s="4">
        <v>7799</v>
      </c>
      <c r="C2649" t="s" s="4">
        <v>3522</v>
      </c>
      <c r="D2649" t="s" s="4">
        <v>3547</v>
      </c>
      <c r="E2649" t="s" s="4">
        <v>1912</v>
      </c>
      <c r="F2649" t="s" s="4">
        <v>7823</v>
      </c>
      <c r="G2649" t="s" s="4">
        <v>7824</v>
      </c>
    </row>
    <row r="2650" ht="12.75" customHeight="1">
      <c r="A2650" t="s" s="4">
        <v>7796</v>
      </c>
      <c r="B2650" t="s" s="4">
        <v>7799</v>
      </c>
      <c r="C2650" t="s" s="4">
        <v>7825</v>
      </c>
      <c r="D2650" t="s" s="4">
        <v>3547</v>
      </c>
      <c r="E2650" t="s" s="4">
        <v>1912</v>
      </c>
      <c r="F2650" t="s" s="4">
        <v>7826</v>
      </c>
      <c r="G2650" t="s" s="4">
        <v>7827</v>
      </c>
    </row>
    <row r="2651" ht="12.75" customHeight="1">
      <c r="A2651" t="s" s="4">
        <v>7796</v>
      </c>
      <c r="B2651" t="s" s="4">
        <v>7799</v>
      </c>
      <c r="C2651" t="s" s="4">
        <v>7828</v>
      </c>
      <c r="D2651" t="s" s="4">
        <v>3547</v>
      </c>
      <c r="E2651" t="s" s="4">
        <v>1912</v>
      </c>
      <c r="F2651" t="s" s="4">
        <v>7829</v>
      </c>
      <c r="G2651" t="s" s="4">
        <v>7830</v>
      </c>
    </row>
    <row r="2652" ht="12.75" customHeight="1">
      <c r="A2652" t="s" s="4">
        <v>7796</v>
      </c>
      <c r="B2652" t="s" s="4">
        <v>7799</v>
      </c>
      <c r="C2652" t="s" s="4">
        <v>1043</v>
      </c>
      <c r="D2652" t="s" s="4">
        <v>3578</v>
      </c>
      <c r="E2652" t="s" s="4">
        <v>1912</v>
      </c>
      <c r="F2652" t="s" s="4">
        <v>7831</v>
      </c>
      <c r="G2652" t="s" s="4">
        <v>7832</v>
      </c>
    </row>
    <row r="2653" ht="12.75" customHeight="1">
      <c r="A2653" t="s" s="4">
        <v>7796</v>
      </c>
      <c r="B2653" t="s" s="4">
        <v>7799</v>
      </c>
      <c r="C2653" t="s" s="4">
        <v>7833</v>
      </c>
      <c r="D2653" t="s" s="4">
        <v>3578</v>
      </c>
      <c r="E2653" t="s" s="4">
        <v>1912</v>
      </c>
      <c r="F2653" t="s" s="4">
        <v>7834</v>
      </c>
      <c r="G2653" t="s" s="4">
        <v>7835</v>
      </c>
    </row>
    <row r="2654" ht="12.75" customHeight="1">
      <c r="A2654" t="s" s="4">
        <v>7796</v>
      </c>
      <c r="B2654" t="s" s="4">
        <v>7799</v>
      </c>
      <c r="C2654" t="s" s="4">
        <v>7836</v>
      </c>
      <c r="D2654" t="s" s="4">
        <v>3547</v>
      </c>
      <c r="E2654" t="s" s="4">
        <v>1912</v>
      </c>
      <c r="F2654" t="s" s="4">
        <v>7837</v>
      </c>
      <c r="G2654" t="s" s="4">
        <v>7838</v>
      </c>
    </row>
    <row r="2655" ht="12.75" customHeight="1">
      <c r="A2655" t="s" s="4">
        <v>7796</v>
      </c>
      <c r="B2655" t="s" s="4">
        <v>7799</v>
      </c>
      <c r="C2655" t="s" s="4">
        <v>7839</v>
      </c>
      <c r="D2655" t="s" s="4">
        <v>3547</v>
      </c>
      <c r="E2655" t="s" s="4">
        <v>1912</v>
      </c>
      <c r="F2655" t="s" s="4">
        <v>7840</v>
      </c>
      <c r="G2655" t="s" s="4">
        <v>7841</v>
      </c>
    </row>
    <row r="2656" ht="12.75" customHeight="1">
      <c r="A2656" t="s" s="4">
        <v>7796</v>
      </c>
      <c r="B2656" t="s" s="4">
        <v>7842</v>
      </c>
      <c r="C2656" s="5"/>
      <c r="D2656" t="s" s="4">
        <v>3547</v>
      </c>
      <c r="E2656" t="s" s="4">
        <v>1899</v>
      </c>
      <c r="F2656" t="s" s="4">
        <v>7843</v>
      </c>
      <c r="G2656" t="s" s="4">
        <v>7844</v>
      </c>
    </row>
    <row r="2657" ht="12.75" customHeight="1">
      <c r="A2657" t="s" s="4">
        <v>7796</v>
      </c>
      <c r="B2657" t="s" s="4">
        <v>7842</v>
      </c>
      <c r="C2657" t="s" s="4">
        <v>7845</v>
      </c>
      <c r="D2657" t="s" s="4">
        <v>3547</v>
      </c>
      <c r="E2657" t="s" s="4">
        <v>1688</v>
      </c>
      <c r="F2657" t="s" s="4">
        <v>7846</v>
      </c>
      <c r="G2657" t="s" s="4">
        <v>7847</v>
      </c>
    </row>
    <row r="2658" ht="12.75" customHeight="1">
      <c r="A2658" t="s" s="4">
        <v>7796</v>
      </c>
      <c r="B2658" t="s" s="4">
        <v>7842</v>
      </c>
      <c r="C2658" t="s" s="4">
        <v>7599</v>
      </c>
      <c r="D2658" t="s" s="4">
        <v>1746</v>
      </c>
      <c r="E2658" t="s" s="4">
        <v>1377</v>
      </c>
      <c r="F2658" t="s" s="4">
        <v>7848</v>
      </c>
      <c r="G2658" t="s" s="4">
        <v>7849</v>
      </c>
    </row>
    <row r="2659" ht="12.75" customHeight="1">
      <c r="A2659" t="s" s="4">
        <v>7796</v>
      </c>
      <c r="B2659" t="s" s="4">
        <v>7842</v>
      </c>
      <c r="C2659" t="s" s="4">
        <v>7850</v>
      </c>
      <c r="D2659" t="s" s="4">
        <v>3547</v>
      </c>
      <c r="E2659" t="s" s="4">
        <v>1373</v>
      </c>
      <c r="F2659" t="s" s="4">
        <v>7851</v>
      </c>
      <c r="G2659" t="s" s="4">
        <v>7852</v>
      </c>
    </row>
    <row r="2660" ht="12.75" customHeight="1">
      <c r="A2660" t="s" s="4">
        <v>7796</v>
      </c>
      <c r="B2660" t="s" s="4">
        <v>7842</v>
      </c>
      <c r="C2660" t="s" s="4">
        <v>7853</v>
      </c>
      <c r="D2660" t="s" s="4">
        <v>3547</v>
      </c>
      <c r="E2660" t="s" s="4">
        <v>1651</v>
      </c>
      <c r="F2660" t="s" s="4">
        <v>7854</v>
      </c>
      <c r="G2660" t="s" s="4">
        <v>7855</v>
      </c>
    </row>
    <row r="2661" ht="12.75" customHeight="1">
      <c r="A2661" t="s" s="4">
        <v>7796</v>
      </c>
      <c r="B2661" t="s" s="4">
        <v>7842</v>
      </c>
      <c r="C2661" t="s" s="4">
        <v>7856</v>
      </c>
      <c r="D2661" t="s" s="4">
        <v>1746</v>
      </c>
      <c r="E2661" t="s" s="4">
        <v>1899</v>
      </c>
      <c r="F2661" t="s" s="4">
        <v>7857</v>
      </c>
      <c r="G2661" t="s" s="4">
        <v>7858</v>
      </c>
    </row>
    <row r="2662" ht="12.75" customHeight="1">
      <c r="A2662" t="s" s="4">
        <v>7796</v>
      </c>
      <c r="B2662" t="s" s="4">
        <v>7842</v>
      </c>
      <c r="C2662" t="s" s="4">
        <v>7859</v>
      </c>
      <c r="D2662" t="s" s="4">
        <v>1377</v>
      </c>
      <c r="E2662" t="s" s="4">
        <v>1377</v>
      </c>
      <c r="F2662" t="s" s="4">
        <v>7860</v>
      </c>
      <c r="G2662" t="s" s="4">
        <v>7861</v>
      </c>
    </row>
    <row r="2663" ht="12.75" customHeight="1">
      <c r="A2663" t="s" s="4">
        <v>7796</v>
      </c>
      <c r="B2663" t="s" s="4">
        <v>7842</v>
      </c>
      <c r="C2663" t="s" s="4">
        <v>7862</v>
      </c>
      <c r="D2663" t="s" s="4">
        <v>1651</v>
      </c>
      <c r="E2663" t="s" s="4">
        <v>1688</v>
      </c>
      <c r="F2663" t="s" s="4">
        <v>7863</v>
      </c>
      <c r="G2663" t="s" s="4">
        <v>7864</v>
      </c>
    </row>
    <row r="2664" ht="12.75" customHeight="1">
      <c r="A2664" t="s" s="4">
        <v>7796</v>
      </c>
      <c r="B2664" t="s" s="4">
        <v>7842</v>
      </c>
      <c r="C2664" t="s" s="4">
        <v>1061</v>
      </c>
      <c r="D2664" t="s" s="4">
        <v>3547</v>
      </c>
      <c r="E2664" t="s" s="4">
        <v>1899</v>
      </c>
      <c r="F2664" t="s" s="4">
        <v>7865</v>
      </c>
      <c r="G2664" t="s" s="4">
        <v>7866</v>
      </c>
    </row>
    <row r="2665" ht="12.75" customHeight="1">
      <c r="A2665" t="s" s="4">
        <v>7796</v>
      </c>
      <c r="B2665" t="s" s="4">
        <v>7842</v>
      </c>
      <c r="C2665" t="s" s="4">
        <v>7867</v>
      </c>
      <c r="D2665" t="s" s="4">
        <v>3547</v>
      </c>
      <c r="E2665" t="s" s="4">
        <v>1912</v>
      </c>
      <c r="F2665" t="s" s="4">
        <v>7868</v>
      </c>
      <c r="G2665" t="s" s="4">
        <v>7869</v>
      </c>
    </row>
    <row r="2666" ht="12.75" customHeight="1">
      <c r="A2666" t="s" s="4">
        <v>7796</v>
      </c>
      <c r="B2666" t="s" s="4">
        <v>7842</v>
      </c>
      <c r="C2666" t="s" s="4">
        <v>7870</v>
      </c>
      <c r="D2666" t="s" s="4">
        <v>3547</v>
      </c>
      <c r="E2666" t="s" s="4">
        <v>1899</v>
      </c>
      <c r="F2666" t="s" s="4">
        <v>7871</v>
      </c>
      <c r="G2666" t="s" s="4">
        <v>7872</v>
      </c>
    </row>
    <row r="2667" ht="12.75" customHeight="1">
      <c r="A2667" t="s" s="4">
        <v>7796</v>
      </c>
      <c r="B2667" t="s" s="4">
        <v>7842</v>
      </c>
      <c r="C2667" t="s" s="4">
        <v>7873</v>
      </c>
      <c r="D2667" t="s" s="4">
        <v>3547</v>
      </c>
      <c r="E2667" t="s" s="4">
        <v>1899</v>
      </c>
      <c r="F2667" t="s" s="4">
        <v>7874</v>
      </c>
      <c r="G2667" t="s" s="4">
        <v>7875</v>
      </c>
    </row>
    <row r="2668" ht="12.75" customHeight="1">
      <c r="A2668" t="s" s="4">
        <v>7796</v>
      </c>
      <c r="B2668" t="s" s="4">
        <v>7842</v>
      </c>
      <c r="C2668" t="s" s="4">
        <v>7876</v>
      </c>
      <c r="D2668" t="s" s="4">
        <v>3547</v>
      </c>
      <c r="E2668" t="s" s="4">
        <v>1899</v>
      </c>
      <c r="F2668" t="s" s="4">
        <v>7877</v>
      </c>
      <c r="G2668" t="s" s="4">
        <v>7878</v>
      </c>
    </row>
    <row r="2669" ht="12.75" customHeight="1">
      <c r="A2669" t="s" s="4">
        <v>7796</v>
      </c>
      <c r="B2669" t="s" s="4">
        <v>7842</v>
      </c>
      <c r="C2669" t="s" s="4">
        <v>7879</v>
      </c>
      <c r="D2669" t="s" s="4">
        <v>3547</v>
      </c>
      <c r="E2669" t="s" s="4">
        <v>1899</v>
      </c>
      <c r="F2669" t="s" s="4">
        <v>7880</v>
      </c>
      <c r="G2669" t="s" s="4">
        <v>7881</v>
      </c>
    </row>
    <row r="2670" ht="12.75" customHeight="1">
      <c r="A2670" t="s" s="4">
        <v>7796</v>
      </c>
      <c r="B2670" t="s" s="4">
        <v>7842</v>
      </c>
      <c r="C2670" t="s" s="4">
        <v>7882</v>
      </c>
      <c r="D2670" t="s" s="4">
        <v>3547</v>
      </c>
      <c r="E2670" t="s" s="4">
        <v>1899</v>
      </c>
      <c r="F2670" t="s" s="4">
        <v>7883</v>
      </c>
      <c r="G2670" t="s" s="4">
        <v>7884</v>
      </c>
    </row>
    <row r="2671" ht="12.75" customHeight="1">
      <c r="A2671" t="s" s="4">
        <v>7796</v>
      </c>
      <c r="B2671" t="s" s="4">
        <v>7842</v>
      </c>
      <c r="C2671" t="s" s="4">
        <v>7885</v>
      </c>
      <c r="D2671" t="s" s="4">
        <v>3578</v>
      </c>
      <c r="E2671" t="s" s="4">
        <v>1899</v>
      </c>
      <c r="F2671" t="s" s="4">
        <v>7886</v>
      </c>
      <c r="G2671" t="s" s="4">
        <v>7887</v>
      </c>
    </row>
    <row r="2672" ht="12.75" customHeight="1">
      <c r="A2672" t="s" s="4">
        <v>7796</v>
      </c>
      <c r="B2672" t="s" s="4">
        <v>7888</v>
      </c>
      <c r="C2672" s="5"/>
      <c r="D2672" t="s" s="4">
        <v>1746</v>
      </c>
      <c r="E2672" t="s" s="4">
        <v>2061</v>
      </c>
      <c r="F2672" t="s" s="4">
        <v>7889</v>
      </c>
      <c r="G2672" t="s" s="4">
        <v>7890</v>
      </c>
    </row>
    <row r="2673" ht="12.75" customHeight="1">
      <c r="A2673" t="s" s="4">
        <v>7796</v>
      </c>
      <c r="B2673" t="s" s="4">
        <v>7888</v>
      </c>
      <c r="C2673" t="s" s="4">
        <v>7891</v>
      </c>
      <c r="D2673" t="s" s="4">
        <v>3782</v>
      </c>
      <c r="E2673" t="s" s="4">
        <v>2055</v>
      </c>
      <c r="F2673" t="s" s="4">
        <v>7892</v>
      </c>
      <c r="G2673" t="s" s="4">
        <v>7893</v>
      </c>
    </row>
    <row r="2674" ht="12.75" customHeight="1">
      <c r="A2674" t="s" s="4">
        <v>7796</v>
      </c>
      <c r="B2674" t="s" s="4">
        <v>7888</v>
      </c>
      <c r="C2674" t="s" s="4">
        <v>7894</v>
      </c>
      <c r="D2674" t="s" s="4">
        <v>1746</v>
      </c>
      <c r="E2674" t="s" s="4">
        <v>1916</v>
      </c>
      <c r="F2674" t="s" s="4">
        <v>7895</v>
      </c>
      <c r="G2674" t="s" s="4">
        <v>7896</v>
      </c>
    </row>
    <row r="2675" ht="12.75" customHeight="1">
      <c r="A2675" t="s" s="4">
        <v>7796</v>
      </c>
      <c r="B2675" t="s" s="4">
        <v>7888</v>
      </c>
      <c r="C2675" t="s" s="4">
        <v>7897</v>
      </c>
      <c r="D2675" t="s" s="4">
        <v>1373</v>
      </c>
      <c r="E2675" t="s" s="4">
        <v>2055</v>
      </c>
      <c r="F2675" t="s" s="4">
        <v>7898</v>
      </c>
      <c r="G2675" t="s" s="4">
        <v>7899</v>
      </c>
    </row>
    <row r="2676" ht="12.75" customHeight="1">
      <c r="A2676" t="s" s="4">
        <v>7796</v>
      </c>
      <c r="B2676" t="s" s="4">
        <v>7888</v>
      </c>
      <c r="C2676" t="s" s="4">
        <v>7900</v>
      </c>
      <c r="D2676" t="s" s="4">
        <v>3547</v>
      </c>
      <c r="E2676" t="s" s="4">
        <v>2166</v>
      </c>
      <c r="F2676" t="s" s="4">
        <v>7901</v>
      </c>
      <c r="G2676" t="s" s="4">
        <v>7902</v>
      </c>
    </row>
    <row r="2677" ht="12.75" customHeight="1">
      <c r="A2677" t="s" s="4">
        <v>7796</v>
      </c>
      <c r="B2677" t="s" s="4">
        <v>7888</v>
      </c>
      <c r="C2677" t="s" s="4">
        <v>7903</v>
      </c>
      <c r="D2677" t="s" s="4">
        <v>3677</v>
      </c>
      <c r="E2677" t="s" s="4">
        <v>2054</v>
      </c>
      <c r="F2677" t="s" s="4">
        <v>7904</v>
      </c>
      <c r="G2677" t="s" s="4">
        <v>7905</v>
      </c>
    </row>
    <row r="2678" ht="12.75" customHeight="1">
      <c r="A2678" t="s" s="4">
        <v>7796</v>
      </c>
      <c r="B2678" t="s" s="4">
        <v>7888</v>
      </c>
      <c r="C2678" t="s" s="4">
        <v>7906</v>
      </c>
      <c r="D2678" t="s" s="4">
        <v>3677</v>
      </c>
      <c r="E2678" t="s" s="4">
        <v>2429</v>
      </c>
      <c r="F2678" t="s" s="4">
        <v>7907</v>
      </c>
      <c r="G2678" t="s" s="4">
        <v>7908</v>
      </c>
    </row>
    <row r="2679" ht="12.75" customHeight="1">
      <c r="A2679" t="s" s="4">
        <v>7796</v>
      </c>
      <c r="B2679" t="s" s="4">
        <v>7888</v>
      </c>
      <c r="C2679" t="s" s="4">
        <v>7909</v>
      </c>
      <c r="D2679" t="s" s="4">
        <v>1746</v>
      </c>
      <c r="E2679" t="s" s="4">
        <v>2166</v>
      </c>
      <c r="F2679" t="s" s="4">
        <v>7910</v>
      </c>
      <c r="G2679" t="s" s="4">
        <v>7911</v>
      </c>
    </row>
    <row r="2680" ht="12.75" customHeight="1">
      <c r="A2680" t="s" s="4">
        <v>7796</v>
      </c>
      <c r="B2680" t="s" s="4">
        <v>7888</v>
      </c>
      <c r="C2680" t="s" s="4">
        <v>7912</v>
      </c>
      <c r="D2680" t="s" s="4">
        <v>1377</v>
      </c>
      <c r="E2680" t="s" s="4">
        <v>2166</v>
      </c>
      <c r="F2680" t="s" s="4">
        <v>7913</v>
      </c>
      <c r="G2680" t="s" s="4">
        <v>7914</v>
      </c>
    </row>
    <row r="2681" ht="12.75" customHeight="1">
      <c r="A2681" t="s" s="4">
        <v>7796</v>
      </c>
      <c r="B2681" t="s" s="4">
        <v>7888</v>
      </c>
      <c r="C2681" t="s" s="4">
        <v>6744</v>
      </c>
      <c r="D2681" t="s" s="4">
        <v>1377</v>
      </c>
      <c r="E2681" t="s" s="4">
        <v>2061</v>
      </c>
      <c r="F2681" t="s" s="4">
        <v>7915</v>
      </c>
      <c r="G2681" t="s" s="4">
        <v>7916</v>
      </c>
    </row>
    <row r="2682" ht="12.75" customHeight="1">
      <c r="A2682" t="s" s="4">
        <v>7796</v>
      </c>
      <c r="B2682" t="s" s="4">
        <v>7888</v>
      </c>
      <c r="C2682" t="s" s="4">
        <v>7917</v>
      </c>
      <c r="D2682" t="s" s="4">
        <v>1746</v>
      </c>
      <c r="E2682" t="s" s="4">
        <v>2061</v>
      </c>
      <c r="F2682" t="s" s="4">
        <v>7918</v>
      </c>
      <c r="G2682" t="s" s="4">
        <v>7919</v>
      </c>
    </row>
    <row r="2683" ht="12.75" customHeight="1">
      <c r="A2683" t="s" s="4">
        <v>7796</v>
      </c>
      <c r="B2683" t="s" s="4">
        <v>7888</v>
      </c>
      <c r="C2683" t="s" s="4">
        <v>7920</v>
      </c>
      <c r="D2683" t="s" s="4">
        <v>2040</v>
      </c>
      <c r="E2683" t="s" s="4">
        <v>1916</v>
      </c>
      <c r="F2683" t="s" s="4">
        <v>7921</v>
      </c>
      <c r="G2683" t="s" s="4">
        <v>7922</v>
      </c>
    </row>
    <row r="2684" ht="12.75" customHeight="1">
      <c r="A2684" t="s" s="4">
        <v>7796</v>
      </c>
      <c r="B2684" t="s" s="4">
        <v>7888</v>
      </c>
      <c r="C2684" t="s" s="4">
        <v>6384</v>
      </c>
      <c r="D2684" t="s" s="4">
        <v>2040</v>
      </c>
      <c r="E2684" t="s" s="4">
        <v>2061</v>
      </c>
      <c r="F2684" t="s" s="4">
        <v>7923</v>
      </c>
      <c r="G2684" t="s" s="4">
        <v>7924</v>
      </c>
    </row>
    <row r="2685" ht="12.75" customHeight="1">
      <c r="A2685" t="s" s="4">
        <v>7796</v>
      </c>
      <c r="B2685" t="s" s="4">
        <v>7888</v>
      </c>
      <c r="C2685" t="s" s="4">
        <v>7925</v>
      </c>
      <c r="D2685" t="s" s="4">
        <v>1746</v>
      </c>
      <c r="E2685" t="s" s="4">
        <v>2055</v>
      </c>
      <c r="F2685" t="s" s="4">
        <v>7926</v>
      </c>
      <c r="G2685" t="s" s="4">
        <v>7927</v>
      </c>
    </row>
    <row r="2686" ht="12.75" customHeight="1">
      <c r="A2686" t="s" s="4">
        <v>7796</v>
      </c>
      <c r="B2686" t="s" s="4">
        <v>7888</v>
      </c>
      <c r="C2686" t="s" s="4">
        <v>7928</v>
      </c>
      <c r="D2686" t="s" s="4">
        <v>1746</v>
      </c>
      <c r="E2686" t="s" s="4">
        <v>2055</v>
      </c>
      <c r="F2686" t="s" s="4">
        <v>7929</v>
      </c>
      <c r="G2686" t="s" s="4">
        <v>7930</v>
      </c>
    </row>
    <row r="2687" ht="12.75" customHeight="1">
      <c r="A2687" t="s" s="4">
        <v>7796</v>
      </c>
      <c r="B2687" t="s" s="4">
        <v>7888</v>
      </c>
      <c r="C2687" t="s" s="4">
        <v>7931</v>
      </c>
      <c r="D2687" t="s" s="4">
        <v>1746</v>
      </c>
      <c r="E2687" t="s" s="4">
        <v>2055</v>
      </c>
      <c r="F2687" t="s" s="4">
        <v>7932</v>
      </c>
      <c r="G2687" t="s" s="4">
        <v>7933</v>
      </c>
    </row>
    <row r="2688" ht="12.75" customHeight="1">
      <c r="A2688" t="s" s="4">
        <v>7796</v>
      </c>
      <c r="B2688" t="s" s="4">
        <v>7888</v>
      </c>
      <c r="C2688" t="s" s="4">
        <v>7934</v>
      </c>
      <c r="D2688" t="s" s="4">
        <v>1746</v>
      </c>
      <c r="E2688" t="s" s="4">
        <v>2055</v>
      </c>
      <c r="F2688" t="s" s="4">
        <v>7935</v>
      </c>
      <c r="G2688" t="s" s="4">
        <v>7936</v>
      </c>
    </row>
    <row r="2689" ht="12.75" customHeight="1">
      <c r="A2689" t="s" s="4">
        <v>7796</v>
      </c>
      <c r="B2689" t="s" s="4">
        <v>7888</v>
      </c>
      <c r="C2689" t="s" s="4">
        <v>7937</v>
      </c>
      <c r="D2689" t="s" s="4">
        <v>1651</v>
      </c>
      <c r="E2689" t="s" s="4">
        <v>2055</v>
      </c>
      <c r="F2689" t="s" s="4">
        <v>7938</v>
      </c>
      <c r="G2689" t="s" s="4">
        <v>7939</v>
      </c>
    </row>
    <row r="2690" ht="12.75" customHeight="1">
      <c r="A2690" t="s" s="4">
        <v>7796</v>
      </c>
      <c r="B2690" t="s" s="4">
        <v>7888</v>
      </c>
      <c r="C2690" t="s" s="4">
        <v>7940</v>
      </c>
      <c r="D2690" t="s" s="4">
        <v>1746</v>
      </c>
      <c r="E2690" t="s" s="4">
        <v>2055</v>
      </c>
      <c r="F2690" t="s" s="4">
        <v>7941</v>
      </c>
      <c r="G2690" t="s" s="4">
        <v>7942</v>
      </c>
    </row>
    <row r="2691" ht="12.75" customHeight="1">
      <c r="A2691" t="s" s="4">
        <v>7796</v>
      </c>
      <c r="B2691" t="s" s="4">
        <v>7888</v>
      </c>
      <c r="C2691" t="s" s="4">
        <v>687</v>
      </c>
      <c r="D2691" t="s" s="4">
        <v>1746</v>
      </c>
      <c r="E2691" t="s" s="4">
        <v>2061</v>
      </c>
      <c r="F2691" t="s" s="4">
        <v>7943</v>
      </c>
      <c r="G2691" t="s" s="4">
        <v>7944</v>
      </c>
    </row>
    <row r="2692" ht="12.75" customHeight="1">
      <c r="A2692" t="s" s="4">
        <v>7796</v>
      </c>
      <c r="B2692" t="s" s="4">
        <v>7888</v>
      </c>
      <c r="C2692" t="s" s="4">
        <v>7945</v>
      </c>
      <c r="D2692" t="s" s="4">
        <v>1746</v>
      </c>
      <c r="E2692" t="s" s="4">
        <v>2061</v>
      </c>
      <c r="F2692" t="s" s="4">
        <v>7946</v>
      </c>
      <c r="G2692" t="s" s="4">
        <v>7947</v>
      </c>
    </row>
    <row r="2693" ht="12.75" customHeight="1">
      <c r="A2693" t="s" s="4">
        <v>7796</v>
      </c>
      <c r="B2693" t="s" s="4">
        <v>7888</v>
      </c>
      <c r="C2693" t="s" s="4">
        <v>2323</v>
      </c>
      <c r="D2693" t="s" s="4">
        <v>1746</v>
      </c>
      <c r="E2693" t="s" s="4">
        <v>2055</v>
      </c>
      <c r="F2693" t="s" s="4">
        <v>7948</v>
      </c>
      <c r="G2693" t="s" s="4">
        <v>7949</v>
      </c>
    </row>
    <row r="2694" ht="12.75" customHeight="1">
      <c r="A2694" t="s" s="4">
        <v>7796</v>
      </c>
      <c r="B2694" t="s" s="4">
        <v>7888</v>
      </c>
      <c r="C2694" t="s" s="4">
        <v>7950</v>
      </c>
      <c r="D2694" t="s" s="4">
        <v>2040</v>
      </c>
      <c r="E2694" t="s" s="4">
        <v>2054</v>
      </c>
      <c r="F2694" t="s" s="4">
        <v>7951</v>
      </c>
      <c r="G2694" t="s" s="4">
        <v>7952</v>
      </c>
    </row>
    <row r="2695" ht="12.75" customHeight="1">
      <c r="A2695" t="s" s="4">
        <v>7796</v>
      </c>
      <c r="B2695" t="s" s="4">
        <v>7888</v>
      </c>
      <c r="C2695" t="s" s="4">
        <v>7953</v>
      </c>
      <c r="D2695" t="s" s="4">
        <v>2040</v>
      </c>
      <c r="E2695" t="s" s="4">
        <v>2055</v>
      </c>
      <c r="F2695" t="s" s="4">
        <v>7954</v>
      </c>
      <c r="G2695" t="s" s="4">
        <v>7955</v>
      </c>
    </row>
    <row r="2696" ht="12.75" customHeight="1">
      <c r="A2696" t="s" s="4">
        <v>7796</v>
      </c>
      <c r="B2696" t="s" s="4">
        <v>7956</v>
      </c>
      <c r="C2696" s="5"/>
      <c r="D2696" t="s" s="4">
        <v>3754</v>
      </c>
      <c r="E2696" t="s" s="4">
        <v>1688</v>
      </c>
      <c r="F2696" t="s" s="4">
        <v>7957</v>
      </c>
      <c r="G2696" t="s" s="4">
        <v>7958</v>
      </c>
    </row>
    <row r="2697" ht="12.75" customHeight="1">
      <c r="A2697" t="s" s="4">
        <v>7796</v>
      </c>
      <c r="B2697" t="s" s="4">
        <v>7956</v>
      </c>
      <c r="C2697" t="s" s="4">
        <v>7959</v>
      </c>
      <c r="D2697" t="s" s="4">
        <v>3645</v>
      </c>
      <c r="E2697" t="s" s="4">
        <v>1377</v>
      </c>
      <c r="F2697" t="s" s="4">
        <v>7960</v>
      </c>
      <c r="G2697" t="s" s="4">
        <v>7961</v>
      </c>
    </row>
    <row r="2698" ht="12.75" customHeight="1">
      <c r="A2698" t="s" s="4">
        <v>7796</v>
      </c>
      <c r="B2698" t="s" s="4">
        <v>7956</v>
      </c>
      <c r="C2698" t="s" s="4">
        <v>7962</v>
      </c>
      <c r="D2698" t="s" s="4">
        <v>3735</v>
      </c>
      <c r="E2698" t="s" s="4">
        <v>1899</v>
      </c>
      <c r="F2698" t="s" s="4">
        <v>7963</v>
      </c>
      <c r="G2698" t="s" s="4">
        <v>7964</v>
      </c>
    </row>
    <row r="2699" ht="12.75" customHeight="1">
      <c r="A2699" t="s" s="4">
        <v>7796</v>
      </c>
      <c r="B2699" t="s" s="4">
        <v>7956</v>
      </c>
      <c r="C2699" t="s" s="4">
        <v>5527</v>
      </c>
      <c r="D2699" t="s" s="4">
        <v>3758</v>
      </c>
      <c r="E2699" t="s" s="4">
        <v>1899</v>
      </c>
      <c r="F2699" t="s" s="4">
        <v>7965</v>
      </c>
      <c r="G2699" t="s" s="4">
        <v>7966</v>
      </c>
    </row>
    <row r="2700" ht="12.75" customHeight="1">
      <c r="A2700" t="s" s="4">
        <v>7796</v>
      </c>
      <c r="B2700" t="s" s="4">
        <v>7956</v>
      </c>
      <c r="C2700" t="s" s="4">
        <v>7967</v>
      </c>
      <c r="D2700" t="s" s="4">
        <v>3735</v>
      </c>
      <c r="E2700" t="s" s="4">
        <v>1377</v>
      </c>
      <c r="F2700" t="s" s="4">
        <v>7968</v>
      </c>
      <c r="G2700" t="s" s="4">
        <v>7969</v>
      </c>
    </row>
    <row r="2701" ht="12.75" customHeight="1">
      <c r="A2701" t="s" s="4">
        <v>7796</v>
      </c>
      <c r="B2701" t="s" s="4">
        <v>7956</v>
      </c>
      <c r="C2701" t="s" s="4">
        <v>7970</v>
      </c>
      <c r="D2701" t="s" s="4">
        <v>3735</v>
      </c>
      <c r="E2701" t="s" s="4">
        <v>1373</v>
      </c>
      <c r="F2701" t="s" s="4">
        <v>7971</v>
      </c>
      <c r="G2701" t="s" s="4">
        <v>7972</v>
      </c>
    </row>
    <row r="2702" ht="12.75" customHeight="1">
      <c r="A2702" t="s" s="4">
        <v>7796</v>
      </c>
      <c r="B2702" t="s" s="4">
        <v>7956</v>
      </c>
      <c r="C2702" t="s" s="4">
        <v>7973</v>
      </c>
      <c r="D2702" t="s" s="4">
        <v>3754</v>
      </c>
      <c r="E2702" t="s" s="4">
        <v>1377</v>
      </c>
      <c r="F2702" t="s" s="4">
        <v>7974</v>
      </c>
      <c r="G2702" t="s" s="4">
        <v>7975</v>
      </c>
    </row>
    <row r="2703" ht="12.75" customHeight="1">
      <c r="A2703" t="s" s="4">
        <v>7796</v>
      </c>
      <c r="B2703" t="s" s="4">
        <v>7956</v>
      </c>
      <c r="C2703" t="s" s="4">
        <v>6839</v>
      </c>
      <c r="D2703" t="s" s="4">
        <v>2041</v>
      </c>
      <c r="E2703" t="s" s="4">
        <v>1688</v>
      </c>
      <c r="F2703" t="s" s="4">
        <v>7976</v>
      </c>
      <c r="G2703" t="s" s="4">
        <v>7977</v>
      </c>
    </row>
    <row r="2704" ht="12.75" customHeight="1">
      <c r="A2704" t="s" s="4">
        <v>7796</v>
      </c>
      <c r="B2704" t="s" s="4">
        <v>7956</v>
      </c>
      <c r="C2704" t="s" s="4">
        <v>7978</v>
      </c>
      <c r="D2704" t="s" s="4">
        <v>2041</v>
      </c>
      <c r="E2704" t="s" s="4">
        <v>1688</v>
      </c>
      <c r="F2704" t="s" s="4">
        <v>7979</v>
      </c>
      <c r="G2704" t="s" s="4">
        <v>7980</v>
      </c>
    </row>
    <row r="2705" ht="12.75" customHeight="1">
      <c r="A2705" t="s" s="4">
        <v>7796</v>
      </c>
      <c r="B2705" t="s" s="4">
        <v>7956</v>
      </c>
      <c r="C2705" t="s" s="4">
        <v>7981</v>
      </c>
      <c r="D2705" t="s" s="4">
        <v>3754</v>
      </c>
      <c r="E2705" t="s" s="4">
        <v>1912</v>
      </c>
      <c r="F2705" t="s" s="4">
        <v>7982</v>
      </c>
      <c r="G2705" t="s" s="4">
        <v>7983</v>
      </c>
    </row>
    <row r="2706" ht="12.75" customHeight="1">
      <c r="A2706" t="s" s="4">
        <v>7796</v>
      </c>
      <c r="B2706" t="s" s="4">
        <v>7956</v>
      </c>
      <c r="C2706" t="s" s="4">
        <v>7984</v>
      </c>
      <c r="D2706" t="s" s="4">
        <v>3754</v>
      </c>
      <c r="E2706" t="s" s="4">
        <v>1912</v>
      </c>
      <c r="F2706" t="s" s="4">
        <v>7985</v>
      </c>
      <c r="G2706" t="s" s="4">
        <v>7986</v>
      </c>
    </row>
    <row r="2707" ht="12.75" customHeight="1">
      <c r="A2707" t="s" s="4">
        <v>7796</v>
      </c>
      <c r="B2707" t="s" s="4">
        <v>7956</v>
      </c>
      <c r="C2707" t="s" s="4">
        <v>7987</v>
      </c>
      <c r="D2707" t="s" s="4">
        <v>2041</v>
      </c>
      <c r="E2707" t="s" s="4">
        <v>1912</v>
      </c>
      <c r="F2707" t="s" s="4">
        <v>7988</v>
      </c>
      <c r="G2707" t="s" s="4">
        <v>7989</v>
      </c>
    </row>
    <row r="2708" ht="12.75" customHeight="1">
      <c r="A2708" t="s" s="4">
        <v>7796</v>
      </c>
      <c r="B2708" t="s" s="4">
        <v>7956</v>
      </c>
      <c r="C2708" t="s" s="4">
        <v>7990</v>
      </c>
      <c r="D2708" t="s" s="4">
        <v>2041</v>
      </c>
      <c r="E2708" t="s" s="4">
        <v>1916</v>
      </c>
      <c r="F2708" t="s" s="4">
        <v>7991</v>
      </c>
      <c r="G2708" t="s" s="4">
        <v>7992</v>
      </c>
    </row>
    <row r="2709" ht="12.75" customHeight="1">
      <c r="A2709" t="s" s="4">
        <v>7796</v>
      </c>
      <c r="B2709" t="s" s="4">
        <v>7956</v>
      </c>
      <c r="C2709" t="s" s="4">
        <v>7993</v>
      </c>
      <c r="D2709" t="s" s="4">
        <v>1599</v>
      </c>
      <c r="E2709" t="s" s="4">
        <v>1916</v>
      </c>
      <c r="F2709" t="s" s="4">
        <v>7994</v>
      </c>
      <c r="G2709" t="s" s="4">
        <v>7995</v>
      </c>
    </row>
    <row r="2710" ht="12.75" customHeight="1">
      <c r="A2710" t="s" s="4">
        <v>7796</v>
      </c>
      <c r="B2710" t="s" s="4">
        <v>7956</v>
      </c>
      <c r="C2710" t="s" s="4">
        <v>5307</v>
      </c>
      <c r="D2710" t="s" s="4">
        <v>1872</v>
      </c>
      <c r="E2710" t="s" s="4">
        <v>2061</v>
      </c>
      <c r="F2710" t="s" s="4">
        <v>7996</v>
      </c>
      <c r="G2710" t="s" s="4">
        <v>7997</v>
      </c>
    </row>
    <row r="2711" ht="12.75" customHeight="1">
      <c r="A2711" t="s" s="4">
        <v>7796</v>
      </c>
      <c r="B2711" t="s" s="4">
        <v>7956</v>
      </c>
      <c r="C2711" t="s" s="4">
        <v>7998</v>
      </c>
      <c r="D2711" t="s" s="4">
        <v>2041</v>
      </c>
      <c r="E2711" t="s" s="4">
        <v>2061</v>
      </c>
      <c r="F2711" t="s" s="4">
        <v>7999</v>
      </c>
      <c r="G2711" t="s" s="4">
        <v>8000</v>
      </c>
    </row>
    <row r="2712" ht="12.75" customHeight="1">
      <c r="A2712" t="s" s="4">
        <v>7796</v>
      </c>
      <c r="B2712" t="s" s="4">
        <v>7956</v>
      </c>
      <c r="C2712" t="s" s="4">
        <v>8001</v>
      </c>
      <c r="D2712" t="s" s="4">
        <v>3754</v>
      </c>
      <c r="E2712" t="s" s="4">
        <v>1688</v>
      </c>
      <c r="F2712" t="s" s="4">
        <v>8002</v>
      </c>
      <c r="G2712" t="s" s="4">
        <v>8003</v>
      </c>
    </row>
    <row r="2713" ht="12.75" customHeight="1">
      <c r="A2713" t="s" s="4">
        <v>7796</v>
      </c>
      <c r="B2713" t="s" s="4">
        <v>7956</v>
      </c>
      <c r="C2713" t="s" s="4">
        <v>8004</v>
      </c>
      <c r="D2713" t="s" s="4">
        <v>3754</v>
      </c>
      <c r="E2713" t="s" s="4">
        <v>1688</v>
      </c>
      <c r="F2713" t="s" s="4">
        <v>8005</v>
      </c>
      <c r="G2713" t="s" s="4">
        <v>8006</v>
      </c>
    </row>
    <row r="2714" ht="12.75" customHeight="1">
      <c r="A2714" t="s" s="4">
        <v>7796</v>
      </c>
      <c r="B2714" t="s" s="4">
        <v>7956</v>
      </c>
      <c r="C2714" t="s" s="4">
        <v>8007</v>
      </c>
      <c r="D2714" t="s" s="4">
        <v>3754</v>
      </c>
      <c r="E2714" t="s" s="4">
        <v>1899</v>
      </c>
      <c r="F2714" t="s" s="4">
        <v>8008</v>
      </c>
      <c r="G2714" t="s" s="4">
        <v>8009</v>
      </c>
    </row>
    <row r="2715" ht="12.75" customHeight="1">
      <c r="A2715" t="s" s="4">
        <v>7796</v>
      </c>
      <c r="B2715" t="s" s="4">
        <v>7956</v>
      </c>
      <c r="C2715" t="s" s="4">
        <v>2076</v>
      </c>
      <c r="D2715" t="s" s="4">
        <v>3754</v>
      </c>
      <c r="E2715" t="s" s="4">
        <v>1688</v>
      </c>
      <c r="F2715" t="s" s="4">
        <v>8010</v>
      </c>
      <c r="G2715" t="s" s="4">
        <v>8011</v>
      </c>
    </row>
    <row r="2716" ht="12.75" customHeight="1">
      <c r="A2716" t="s" s="4">
        <v>7796</v>
      </c>
      <c r="B2716" t="s" s="4">
        <v>7956</v>
      </c>
      <c r="C2716" t="s" s="4">
        <v>8012</v>
      </c>
      <c r="D2716" t="s" s="4">
        <v>3754</v>
      </c>
      <c r="E2716" t="s" s="4">
        <v>1688</v>
      </c>
      <c r="F2716" t="s" s="4">
        <v>8013</v>
      </c>
      <c r="G2716" t="s" s="4">
        <v>8014</v>
      </c>
    </row>
    <row r="2717" ht="12.75" customHeight="1">
      <c r="A2717" t="s" s="4">
        <v>7796</v>
      </c>
      <c r="B2717" t="s" s="4">
        <v>7956</v>
      </c>
      <c r="C2717" t="s" s="4">
        <v>8015</v>
      </c>
      <c r="D2717" t="s" s="4">
        <v>3735</v>
      </c>
      <c r="E2717" t="s" s="4">
        <v>1688</v>
      </c>
      <c r="F2717" t="s" s="4">
        <v>8016</v>
      </c>
      <c r="G2717" t="s" s="4">
        <v>8017</v>
      </c>
    </row>
    <row r="2718" ht="12.75" customHeight="1">
      <c r="A2718" t="s" s="4">
        <v>7796</v>
      </c>
      <c r="B2718" t="s" s="4">
        <v>7956</v>
      </c>
      <c r="C2718" t="s" s="4">
        <v>8018</v>
      </c>
      <c r="D2718" t="s" s="4">
        <v>3735</v>
      </c>
      <c r="E2718" t="s" s="4">
        <v>1688</v>
      </c>
      <c r="F2718" t="s" s="4">
        <v>8019</v>
      </c>
      <c r="G2718" t="s" s="4">
        <v>8020</v>
      </c>
    </row>
    <row r="2719" ht="12.75" customHeight="1">
      <c r="A2719" t="s" s="4">
        <v>7796</v>
      </c>
      <c r="B2719" t="s" s="4">
        <v>8021</v>
      </c>
      <c r="C2719" s="5"/>
      <c r="D2719" t="s" s="4">
        <v>2061</v>
      </c>
      <c r="E2719" t="s" s="4">
        <v>3777</v>
      </c>
      <c r="F2719" t="s" s="4">
        <v>8022</v>
      </c>
      <c r="G2719" t="s" s="4">
        <v>8023</v>
      </c>
    </row>
    <row r="2720" ht="12.75" customHeight="1">
      <c r="A2720" t="s" s="4">
        <v>7796</v>
      </c>
      <c r="B2720" t="s" s="4">
        <v>8021</v>
      </c>
      <c r="C2720" t="s" s="4">
        <v>8024</v>
      </c>
      <c r="D2720" t="s" s="4">
        <v>2166</v>
      </c>
      <c r="E2720" t="s" s="4">
        <v>3777</v>
      </c>
      <c r="F2720" t="s" s="4">
        <v>8025</v>
      </c>
      <c r="G2720" t="s" s="4">
        <v>8026</v>
      </c>
    </row>
    <row r="2721" ht="12.75" customHeight="1">
      <c r="A2721" t="s" s="4">
        <v>7796</v>
      </c>
      <c r="B2721" t="s" s="4">
        <v>8021</v>
      </c>
      <c r="C2721" t="s" s="4">
        <v>8027</v>
      </c>
      <c r="D2721" t="s" s="4">
        <v>2061</v>
      </c>
      <c r="E2721" t="s" s="4">
        <v>3806</v>
      </c>
      <c r="F2721" t="s" s="4">
        <v>8028</v>
      </c>
      <c r="G2721" t="s" s="4">
        <v>8029</v>
      </c>
    </row>
    <row r="2722" ht="12.75" customHeight="1">
      <c r="A2722" t="s" s="4">
        <v>7796</v>
      </c>
      <c r="B2722" t="s" s="4">
        <v>8021</v>
      </c>
      <c r="C2722" t="s" s="4">
        <v>8030</v>
      </c>
      <c r="D2722" t="s" s="4">
        <v>2055</v>
      </c>
      <c r="E2722" t="s" s="4">
        <v>3802</v>
      </c>
      <c r="F2722" t="s" s="4">
        <v>8031</v>
      </c>
      <c r="G2722" t="s" s="4">
        <v>8032</v>
      </c>
    </row>
    <row r="2723" ht="12.75" customHeight="1">
      <c r="A2723" t="s" s="4">
        <v>7796</v>
      </c>
      <c r="B2723" t="s" s="4">
        <v>8021</v>
      </c>
      <c r="C2723" t="s" s="4">
        <v>8033</v>
      </c>
      <c r="D2723" t="s" s="4">
        <v>2055</v>
      </c>
      <c r="E2723" t="s" s="4">
        <v>3806</v>
      </c>
      <c r="F2723" t="s" s="4">
        <v>8034</v>
      </c>
      <c r="G2723" t="s" s="4">
        <v>8035</v>
      </c>
    </row>
    <row r="2724" ht="12.75" customHeight="1">
      <c r="A2724" t="s" s="4">
        <v>7796</v>
      </c>
      <c r="B2724" t="s" s="4">
        <v>8021</v>
      </c>
      <c r="C2724" t="s" s="4">
        <v>8036</v>
      </c>
      <c r="D2724" t="s" s="4">
        <v>2429</v>
      </c>
      <c r="E2724" t="s" s="4">
        <v>3782</v>
      </c>
      <c r="F2724" t="s" s="4">
        <v>8037</v>
      </c>
      <c r="G2724" t="s" s="4">
        <v>8038</v>
      </c>
    </row>
    <row r="2725" ht="12.75" customHeight="1">
      <c r="A2725" t="s" s="4">
        <v>7796</v>
      </c>
      <c r="B2725" t="s" s="4">
        <v>8021</v>
      </c>
      <c r="C2725" t="s" s="4">
        <v>8039</v>
      </c>
      <c r="D2725" t="s" s="4">
        <v>2055</v>
      </c>
      <c r="E2725" t="s" s="4">
        <v>3677</v>
      </c>
      <c r="F2725" t="s" s="4">
        <v>8040</v>
      </c>
      <c r="G2725" t="s" s="4">
        <v>8041</v>
      </c>
    </row>
    <row r="2726" ht="12.75" customHeight="1">
      <c r="A2726" t="s" s="4">
        <v>7796</v>
      </c>
      <c r="B2726" t="s" s="4">
        <v>8021</v>
      </c>
      <c r="C2726" t="s" s="4">
        <v>8042</v>
      </c>
      <c r="D2726" t="s" s="4">
        <v>2055</v>
      </c>
      <c r="E2726" t="s" s="4">
        <v>3782</v>
      </c>
      <c r="F2726" t="s" s="4">
        <v>8043</v>
      </c>
      <c r="G2726" t="s" s="4">
        <v>8044</v>
      </c>
    </row>
    <row r="2727" ht="12.75" customHeight="1">
      <c r="A2727" t="s" s="4">
        <v>7796</v>
      </c>
      <c r="B2727" t="s" s="4">
        <v>8021</v>
      </c>
      <c r="C2727" t="s" s="4">
        <v>8045</v>
      </c>
      <c r="D2727" t="s" s="4">
        <v>2061</v>
      </c>
      <c r="E2727" t="s" s="4">
        <v>3782</v>
      </c>
      <c r="F2727" t="s" s="4">
        <v>8046</v>
      </c>
      <c r="G2727" t="s" s="4">
        <v>8047</v>
      </c>
    </row>
    <row r="2728" ht="12.75" customHeight="1">
      <c r="A2728" t="s" s="4">
        <v>7796</v>
      </c>
      <c r="B2728" t="s" s="4">
        <v>8021</v>
      </c>
      <c r="C2728" t="s" s="4">
        <v>8048</v>
      </c>
      <c r="D2728" t="s" s="4">
        <v>2163</v>
      </c>
      <c r="E2728" t="s" s="4">
        <v>3782</v>
      </c>
      <c r="F2728" t="s" s="4">
        <v>8049</v>
      </c>
      <c r="G2728" t="s" s="4">
        <v>8050</v>
      </c>
    </row>
    <row r="2729" ht="12.75" customHeight="1">
      <c r="A2729" t="s" s="4">
        <v>7796</v>
      </c>
      <c r="B2729" t="s" s="4">
        <v>8021</v>
      </c>
      <c r="C2729" t="s" s="4">
        <v>8051</v>
      </c>
      <c r="D2729" t="s" s="4">
        <v>1912</v>
      </c>
      <c r="E2729" t="s" s="4">
        <v>3578</v>
      </c>
      <c r="F2729" t="s" s="4">
        <v>8052</v>
      </c>
      <c r="G2729" t="s" s="4">
        <v>8053</v>
      </c>
    </row>
    <row r="2730" ht="12.75" customHeight="1">
      <c r="A2730" t="s" s="4">
        <v>7796</v>
      </c>
      <c r="B2730" t="s" s="4">
        <v>8021</v>
      </c>
      <c r="C2730" t="s" s="4">
        <v>8054</v>
      </c>
      <c r="D2730" t="s" s="4">
        <v>1912</v>
      </c>
      <c r="E2730" t="s" s="4">
        <v>3777</v>
      </c>
      <c r="F2730" t="s" s="4">
        <v>8055</v>
      </c>
      <c r="G2730" t="s" s="4">
        <v>8056</v>
      </c>
    </row>
    <row r="2731" ht="12.75" customHeight="1">
      <c r="A2731" t="s" s="4">
        <v>7796</v>
      </c>
      <c r="B2731" t="s" s="4">
        <v>8021</v>
      </c>
      <c r="C2731" t="s" s="4">
        <v>8057</v>
      </c>
      <c r="D2731" t="s" s="4">
        <v>1916</v>
      </c>
      <c r="E2731" t="s" s="4">
        <v>3802</v>
      </c>
      <c r="F2731" t="s" s="4">
        <v>8058</v>
      </c>
      <c r="G2731" t="s" s="4">
        <v>8059</v>
      </c>
    </row>
    <row r="2732" ht="12.75" customHeight="1">
      <c r="A2732" t="s" s="4">
        <v>7796</v>
      </c>
      <c r="B2732" t="s" s="4">
        <v>8021</v>
      </c>
      <c r="C2732" t="s" s="4">
        <v>8060</v>
      </c>
      <c r="D2732" t="s" s="4">
        <v>2163</v>
      </c>
      <c r="E2732" t="s" s="4">
        <v>6100</v>
      </c>
      <c r="F2732" t="s" s="4">
        <v>8061</v>
      </c>
      <c r="G2732" t="s" s="4">
        <v>8062</v>
      </c>
    </row>
    <row r="2733" ht="12.75" customHeight="1">
      <c r="A2733" t="s" s="4">
        <v>7796</v>
      </c>
      <c r="B2733" t="s" s="4">
        <v>8021</v>
      </c>
      <c r="C2733" t="s" s="4">
        <v>8063</v>
      </c>
      <c r="D2733" t="s" s="4">
        <v>2061</v>
      </c>
      <c r="E2733" t="s" s="4">
        <v>6100</v>
      </c>
      <c r="F2733" t="s" s="4">
        <v>8064</v>
      </c>
      <c r="G2733" t="s" s="4">
        <v>8065</v>
      </c>
    </row>
    <row r="2734" ht="12.75" customHeight="1">
      <c r="A2734" t="s" s="4">
        <v>7796</v>
      </c>
      <c r="B2734" t="s" s="4">
        <v>8021</v>
      </c>
      <c r="C2734" t="s" s="4">
        <v>8066</v>
      </c>
      <c r="D2734" t="s" s="4">
        <v>2061</v>
      </c>
      <c r="E2734" t="s" s="4">
        <v>3777</v>
      </c>
      <c r="F2734" t="s" s="4">
        <v>8067</v>
      </c>
      <c r="G2734" t="s" s="4">
        <v>8068</v>
      </c>
    </row>
    <row r="2735" ht="12.75" customHeight="1">
      <c r="A2735" t="s" s="4">
        <v>7796</v>
      </c>
      <c r="B2735" t="s" s="4">
        <v>8021</v>
      </c>
      <c r="C2735" t="s" s="4">
        <v>1598</v>
      </c>
      <c r="D2735" t="s" s="4">
        <v>2061</v>
      </c>
      <c r="E2735" t="s" s="4">
        <v>3777</v>
      </c>
      <c r="F2735" t="s" s="4">
        <v>8069</v>
      </c>
      <c r="G2735" t="s" s="4">
        <v>8070</v>
      </c>
    </row>
    <row r="2736" ht="12.75" customHeight="1">
      <c r="A2736" t="s" s="4">
        <v>7796</v>
      </c>
      <c r="B2736" t="s" s="4">
        <v>8021</v>
      </c>
      <c r="C2736" t="s" s="4">
        <v>8071</v>
      </c>
      <c r="D2736" t="s" s="4">
        <v>2061</v>
      </c>
      <c r="E2736" t="s" s="4">
        <v>3782</v>
      </c>
      <c r="F2736" t="s" s="4">
        <v>8072</v>
      </c>
      <c r="G2736" t="s" s="4">
        <v>8073</v>
      </c>
    </row>
    <row r="2737" ht="12.75" customHeight="1">
      <c r="A2737" t="s" s="4">
        <v>7796</v>
      </c>
      <c r="B2737" t="s" s="4">
        <v>8021</v>
      </c>
      <c r="C2737" t="s" s="4">
        <v>8074</v>
      </c>
      <c r="D2737" t="s" s="4">
        <v>2055</v>
      </c>
      <c r="E2737" t="s" s="4">
        <v>3777</v>
      </c>
      <c r="F2737" t="s" s="4">
        <v>8075</v>
      </c>
      <c r="G2737" t="s" s="4">
        <v>8076</v>
      </c>
    </row>
    <row r="2738" ht="12.75" customHeight="1">
      <c r="A2738" t="s" s="4">
        <v>7796</v>
      </c>
      <c r="B2738" t="s" s="4">
        <v>8021</v>
      </c>
      <c r="C2738" t="s" s="4">
        <v>3618</v>
      </c>
      <c r="D2738" t="s" s="4">
        <v>2055</v>
      </c>
      <c r="E2738" t="s" s="4">
        <v>3777</v>
      </c>
      <c r="F2738" t="s" s="4">
        <v>8077</v>
      </c>
      <c r="G2738" t="s" s="4">
        <v>8078</v>
      </c>
    </row>
    <row r="2739" ht="12.75" customHeight="1">
      <c r="A2739" t="s" s="4">
        <v>7796</v>
      </c>
      <c r="B2739" t="s" s="4">
        <v>8021</v>
      </c>
      <c r="C2739" t="s" s="4">
        <v>8079</v>
      </c>
      <c r="D2739" t="s" s="4">
        <v>2055</v>
      </c>
      <c r="E2739" t="s" s="4">
        <v>3777</v>
      </c>
      <c r="F2739" t="s" s="4">
        <v>8080</v>
      </c>
      <c r="G2739" t="s" s="4">
        <v>8081</v>
      </c>
    </row>
    <row r="2740" ht="12.75" customHeight="1">
      <c r="A2740" t="s" s="4">
        <v>7796</v>
      </c>
      <c r="B2740" t="s" s="4">
        <v>8021</v>
      </c>
      <c r="C2740" t="s" s="4">
        <v>8082</v>
      </c>
      <c r="D2740" t="s" s="4">
        <v>2055</v>
      </c>
      <c r="E2740" t="s" s="4">
        <v>3777</v>
      </c>
      <c r="F2740" t="s" s="4">
        <v>8083</v>
      </c>
      <c r="G2740" t="s" s="4">
        <v>8084</v>
      </c>
    </row>
    <row r="2741" ht="12.75" customHeight="1">
      <c r="A2741" t="s" s="4">
        <v>7796</v>
      </c>
      <c r="B2741" t="s" s="4">
        <v>8021</v>
      </c>
      <c r="C2741" t="s" s="4">
        <v>3663</v>
      </c>
      <c r="D2741" t="s" s="4">
        <v>2055</v>
      </c>
      <c r="E2741" t="s" s="4">
        <v>3777</v>
      </c>
      <c r="F2741" t="s" s="4">
        <v>8085</v>
      </c>
      <c r="G2741" t="s" s="4">
        <v>8086</v>
      </c>
    </row>
    <row r="2742" ht="12.75" customHeight="1">
      <c r="A2742" t="s" s="4">
        <v>7796</v>
      </c>
      <c r="B2742" t="s" s="4">
        <v>8021</v>
      </c>
      <c r="C2742" t="s" s="4">
        <v>8087</v>
      </c>
      <c r="D2742" t="s" s="4">
        <v>2055</v>
      </c>
      <c r="E2742" t="s" s="4">
        <v>3777</v>
      </c>
      <c r="F2742" t="s" s="4">
        <v>8088</v>
      </c>
      <c r="G2742" t="s" s="4">
        <v>8089</v>
      </c>
    </row>
    <row r="2743" ht="12.75" customHeight="1">
      <c r="A2743" t="s" s="4">
        <v>7796</v>
      </c>
      <c r="B2743" t="s" s="4">
        <v>8021</v>
      </c>
      <c r="C2743" t="s" s="4">
        <v>8090</v>
      </c>
      <c r="D2743" t="s" s="4">
        <v>2061</v>
      </c>
      <c r="E2743" t="s" s="4">
        <v>3782</v>
      </c>
      <c r="F2743" t="s" s="4">
        <v>8091</v>
      </c>
      <c r="G2743" t="s" s="4">
        <v>8092</v>
      </c>
    </row>
    <row r="2744" ht="12.75" customHeight="1">
      <c r="A2744" t="s" s="4">
        <v>7796</v>
      </c>
      <c r="B2744" t="s" s="4">
        <v>8093</v>
      </c>
      <c r="C2744" s="5"/>
      <c r="D2744" t="s" s="4">
        <v>3597</v>
      </c>
      <c r="E2744" t="s" s="4">
        <v>1688</v>
      </c>
      <c r="F2744" t="s" s="4">
        <v>8094</v>
      </c>
      <c r="G2744" t="s" s="4">
        <v>8095</v>
      </c>
    </row>
    <row r="2745" ht="12.75" customHeight="1">
      <c r="A2745" t="s" s="4">
        <v>7796</v>
      </c>
      <c r="B2745" t="s" s="4">
        <v>8093</v>
      </c>
      <c r="C2745" t="s" s="4">
        <v>8096</v>
      </c>
      <c r="D2745" t="s" s="4">
        <v>3645</v>
      </c>
      <c r="E2745" t="s" s="4">
        <v>1373</v>
      </c>
      <c r="F2745" t="s" s="4">
        <v>8097</v>
      </c>
      <c r="G2745" t="s" s="4">
        <v>8098</v>
      </c>
    </row>
    <row r="2746" ht="12.75" customHeight="1">
      <c r="A2746" t="s" s="4">
        <v>7796</v>
      </c>
      <c r="B2746" t="s" s="4">
        <v>8093</v>
      </c>
      <c r="C2746" t="s" s="4">
        <v>8099</v>
      </c>
      <c r="D2746" t="s" s="4">
        <v>3597</v>
      </c>
      <c r="E2746" t="s" s="4">
        <v>1377</v>
      </c>
      <c r="F2746" t="s" s="4">
        <v>8100</v>
      </c>
      <c r="G2746" t="s" s="4">
        <v>8101</v>
      </c>
    </row>
    <row r="2747" ht="12.75" customHeight="1">
      <c r="A2747" t="s" s="4">
        <v>7796</v>
      </c>
      <c r="B2747" t="s" s="4">
        <v>8093</v>
      </c>
      <c r="C2747" t="s" s="4">
        <v>8102</v>
      </c>
      <c r="D2747" t="s" s="4">
        <v>2474</v>
      </c>
      <c r="E2747" t="s" s="4">
        <v>1377</v>
      </c>
      <c r="F2747" t="s" s="4">
        <v>8103</v>
      </c>
      <c r="G2747" t="s" s="4">
        <v>8104</v>
      </c>
    </row>
    <row r="2748" ht="12.75" customHeight="1">
      <c r="A2748" t="s" s="4">
        <v>7796</v>
      </c>
      <c r="B2748" t="s" s="4">
        <v>8093</v>
      </c>
      <c r="C2748" t="s" s="4">
        <v>8105</v>
      </c>
      <c r="D2748" t="s" s="4">
        <v>3758</v>
      </c>
      <c r="E2748" t="s" s="4">
        <v>1651</v>
      </c>
      <c r="F2748" t="s" s="4">
        <v>8106</v>
      </c>
      <c r="G2748" t="s" s="4">
        <v>8107</v>
      </c>
    </row>
    <row r="2749" ht="12.75" customHeight="1">
      <c r="A2749" t="s" s="4">
        <v>7796</v>
      </c>
      <c r="B2749" t="s" s="4">
        <v>8093</v>
      </c>
      <c r="C2749" t="s" s="4">
        <v>8108</v>
      </c>
      <c r="D2749" t="s" s="4">
        <v>3645</v>
      </c>
      <c r="E2749" t="s" s="4">
        <v>1746</v>
      </c>
      <c r="F2749" t="s" s="4">
        <v>8109</v>
      </c>
      <c r="G2749" t="s" s="4">
        <v>8110</v>
      </c>
    </row>
    <row r="2750" ht="12.75" customHeight="1">
      <c r="A2750" t="s" s="4">
        <v>7796</v>
      </c>
      <c r="B2750" t="s" s="4">
        <v>8093</v>
      </c>
      <c r="C2750" t="s" s="4">
        <v>8111</v>
      </c>
      <c r="D2750" t="s" s="4">
        <v>3597</v>
      </c>
      <c r="E2750" t="s" s="4">
        <v>1746</v>
      </c>
      <c r="F2750" t="s" s="4">
        <v>8112</v>
      </c>
      <c r="G2750" t="s" s="4">
        <v>8113</v>
      </c>
    </row>
    <row r="2751" ht="12.75" customHeight="1">
      <c r="A2751" t="s" s="4">
        <v>7796</v>
      </c>
      <c r="B2751" t="s" s="4">
        <v>8093</v>
      </c>
      <c r="C2751" t="s" s="4">
        <v>8114</v>
      </c>
      <c r="D2751" t="s" s="4">
        <v>3628</v>
      </c>
      <c r="E2751" t="s" s="4">
        <v>1377</v>
      </c>
      <c r="F2751" t="s" s="4">
        <v>8115</v>
      </c>
      <c r="G2751" t="s" s="4">
        <v>8116</v>
      </c>
    </row>
    <row r="2752" ht="12.75" customHeight="1">
      <c r="A2752" t="s" s="4">
        <v>7796</v>
      </c>
      <c r="B2752" t="s" s="4">
        <v>8093</v>
      </c>
      <c r="C2752" t="s" s="4">
        <v>8117</v>
      </c>
      <c r="D2752" t="s" s="4">
        <v>2429</v>
      </c>
      <c r="E2752" t="s" s="4">
        <v>1688</v>
      </c>
      <c r="F2752" t="s" s="4">
        <v>8118</v>
      </c>
      <c r="G2752" t="s" s="4">
        <v>8119</v>
      </c>
    </row>
    <row r="2753" ht="12.75" customHeight="1">
      <c r="A2753" t="s" s="4">
        <v>7796</v>
      </c>
      <c r="B2753" t="s" s="4">
        <v>8093</v>
      </c>
      <c r="C2753" t="s" s="4">
        <v>216</v>
      </c>
      <c r="D2753" t="s" s="4">
        <v>3597</v>
      </c>
      <c r="E2753" t="s" s="4">
        <v>1688</v>
      </c>
      <c r="F2753" t="s" s="4">
        <v>8120</v>
      </c>
      <c r="G2753" t="s" s="4">
        <v>8121</v>
      </c>
    </row>
    <row r="2754" ht="12.75" customHeight="1">
      <c r="A2754" t="s" s="4">
        <v>7796</v>
      </c>
      <c r="B2754" t="s" s="4">
        <v>8093</v>
      </c>
      <c r="C2754" t="s" s="4">
        <v>4512</v>
      </c>
      <c r="D2754" t="s" s="4">
        <v>3597</v>
      </c>
      <c r="E2754" t="s" s="4">
        <v>1688</v>
      </c>
      <c r="F2754" t="s" s="4">
        <v>8122</v>
      </c>
      <c r="G2754" t="s" s="4">
        <v>8123</v>
      </c>
    </row>
    <row r="2755" ht="12.75" customHeight="1">
      <c r="A2755" t="s" s="4">
        <v>7796</v>
      </c>
      <c r="B2755" t="s" s="4">
        <v>8093</v>
      </c>
      <c r="C2755" t="s" s="4">
        <v>8124</v>
      </c>
      <c r="D2755" t="s" s="4">
        <v>3597</v>
      </c>
      <c r="E2755" t="s" s="4">
        <v>1688</v>
      </c>
      <c r="F2755" t="s" s="4">
        <v>8125</v>
      </c>
      <c r="G2755" t="s" s="4">
        <v>8126</v>
      </c>
    </row>
    <row r="2756" ht="12.75" customHeight="1">
      <c r="A2756" t="s" s="4">
        <v>7796</v>
      </c>
      <c r="B2756" t="s" s="4">
        <v>8093</v>
      </c>
      <c r="C2756" t="s" s="4">
        <v>4498</v>
      </c>
      <c r="D2756" t="s" s="4">
        <v>3597</v>
      </c>
      <c r="E2756" t="s" s="4">
        <v>1688</v>
      </c>
      <c r="F2756" t="s" s="4">
        <v>8127</v>
      </c>
      <c r="G2756" t="s" s="4">
        <v>8128</v>
      </c>
    </row>
    <row r="2757" ht="12.75" customHeight="1">
      <c r="A2757" t="s" s="4">
        <v>7796</v>
      </c>
      <c r="B2757" t="s" s="4">
        <v>8093</v>
      </c>
      <c r="C2757" t="s" s="4">
        <v>8129</v>
      </c>
      <c r="D2757" t="s" s="4">
        <v>3597</v>
      </c>
      <c r="E2757" t="s" s="4">
        <v>1688</v>
      </c>
      <c r="F2757" t="s" s="4">
        <v>8130</v>
      </c>
      <c r="G2757" t="s" s="4">
        <v>8131</v>
      </c>
    </row>
    <row r="2758" ht="12.75" customHeight="1">
      <c r="A2758" t="s" s="4">
        <v>7796</v>
      </c>
      <c r="B2758" t="s" s="4">
        <v>8093</v>
      </c>
      <c r="C2758" t="s" s="4">
        <v>8132</v>
      </c>
      <c r="D2758" t="s" s="4">
        <v>3597</v>
      </c>
      <c r="E2758" t="s" s="4">
        <v>1688</v>
      </c>
      <c r="F2758" t="s" s="4">
        <v>8133</v>
      </c>
      <c r="G2758" t="s" s="4">
        <v>8134</v>
      </c>
    </row>
    <row r="2759" ht="12.75" customHeight="1">
      <c r="A2759" t="s" s="4">
        <v>7796</v>
      </c>
      <c r="B2759" t="s" s="4">
        <v>8093</v>
      </c>
      <c r="C2759" t="s" s="4">
        <v>8135</v>
      </c>
      <c r="D2759" t="s" s="4">
        <v>3597</v>
      </c>
      <c r="E2759" t="s" s="4">
        <v>1899</v>
      </c>
      <c r="F2759" t="s" s="4">
        <v>8136</v>
      </c>
      <c r="G2759" t="s" s="4">
        <v>8137</v>
      </c>
    </row>
    <row r="2760" ht="12.75" customHeight="1">
      <c r="A2760" t="s" s="4">
        <v>7796</v>
      </c>
      <c r="B2760" t="s" s="4">
        <v>8093</v>
      </c>
      <c r="C2760" t="s" s="4">
        <v>8138</v>
      </c>
      <c r="D2760" t="s" s="4">
        <v>3628</v>
      </c>
      <c r="E2760" t="s" s="4">
        <v>1688</v>
      </c>
      <c r="F2760" t="s" s="4">
        <v>8139</v>
      </c>
      <c r="G2760" t="s" s="4">
        <v>8140</v>
      </c>
    </row>
    <row r="2761" ht="12.75" customHeight="1">
      <c r="A2761" t="s" s="4">
        <v>7796</v>
      </c>
      <c r="B2761" t="s" s="4">
        <v>8093</v>
      </c>
      <c r="C2761" t="s" s="4">
        <v>8141</v>
      </c>
      <c r="D2761" t="s" s="4">
        <v>3628</v>
      </c>
      <c r="E2761" t="s" s="4">
        <v>1688</v>
      </c>
      <c r="F2761" t="s" s="4">
        <v>8142</v>
      </c>
      <c r="G2761" t="s" s="4">
        <v>8143</v>
      </c>
    </row>
    <row r="2762" ht="12.75" customHeight="1">
      <c r="A2762" t="s" s="4">
        <v>7796</v>
      </c>
      <c r="B2762" t="s" s="4">
        <v>8093</v>
      </c>
      <c r="C2762" t="s" s="4">
        <v>8144</v>
      </c>
      <c r="D2762" t="s" s="4">
        <v>3628</v>
      </c>
      <c r="E2762" t="s" s="4">
        <v>1688</v>
      </c>
      <c r="F2762" t="s" s="4">
        <v>8145</v>
      </c>
      <c r="G2762" t="s" s="4">
        <v>8146</v>
      </c>
    </row>
    <row r="2763" ht="12.75" customHeight="1">
      <c r="A2763" t="s" s="4">
        <v>7796</v>
      </c>
      <c r="B2763" t="s" s="4">
        <v>8093</v>
      </c>
      <c r="C2763" t="s" s="4">
        <v>8147</v>
      </c>
      <c r="D2763" t="s" s="4">
        <v>3628</v>
      </c>
      <c r="E2763" t="s" s="4">
        <v>1899</v>
      </c>
      <c r="F2763" t="s" s="4">
        <v>8148</v>
      </c>
      <c r="G2763" t="s" s="4">
        <v>8149</v>
      </c>
    </row>
    <row r="2764" ht="12.75" customHeight="1">
      <c r="A2764" t="s" s="4">
        <v>7796</v>
      </c>
      <c r="B2764" t="s" s="4">
        <v>8093</v>
      </c>
      <c r="C2764" t="s" s="4">
        <v>8150</v>
      </c>
      <c r="D2764" t="s" s="4">
        <v>3597</v>
      </c>
      <c r="E2764" t="s" s="4">
        <v>1899</v>
      </c>
      <c r="F2764" t="s" s="4">
        <v>8151</v>
      </c>
      <c r="G2764" t="s" s="4">
        <v>8152</v>
      </c>
    </row>
    <row r="2765" ht="12.75" customHeight="1">
      <c r="A2765" t="s" s="4">
        <v>7796</v>
      </c>
      <c r="B2765" t="s" s="4">
        <v>8093</v>
      </c>
      <c r="C2765" t="s" s="4">
        <v>8153</v>
      </c>
      <c r="D2765" t="s" s="4">
        <v>3628</v>
      </c>
      <c r="E2765" t="s" s="4">
        <v>1899</v>
      </c>
      <c r="F2765" t="s" s="4">
        <v>8154</v>
      </c>
      <c r="G2765" t="s" s="4">
        <v>8155</v>
      </c>
    </row>
    <row r="2766" ht="12.75" customHeight="1">
      <c r="A2766" t="s" s="4">
        <v>7796</v>
      </c>
      <c r="B2766" t="s" s="4">
        <v>8093</v>
      </c>
      <c r="C2766" t="s" s="4">
        <v>8156</v>
      </c>
      <c r="D2766" t="s" s="4">
        <v>2474</v>
      </c>
      <c r="E2766" t="s" s="4">
        <v>1899</v>
      </c>
      <c r="F2766" t="s" s="4">
        <v>8157</v>
      </c>
      <c r="G2766" t="s" s="4">
        <v>8158</v>
      </c>
    </row>
    <row r="2767" ht="12.75" customHeight="1">
      <c r="A2767" t="s" s="4">
        <v>7796</v>
      </c>
      <c r="B2767" t="s" s="4">
        <v>8093</v>
      </c>
      <c r="C2767" t="s" s="4">
        <v>8159</v>
      </c>
      <c r="D2767" t="s" s="4">
        <v>2474</v>
      </c>
      <c r="E2767" t="s" s="4">
        <v>1899</v>
      </c>
      <c r="F2767" t="s" s="4">
        <v>8160</v>
      </c>
      <c r="G2767" t="s" s="4">
        <v>8161</v>
      </c>
    </row>
    <row r="2768" ht="12.75" customHeight="1">
      <c r="A2768" t="s" s="4">
        <v>7796</v>
      </c>
      <c r="B2768" t="s" s="4">
        <v>8093</v>
      </c>
      <c r="C2768" t="s" s="4">
        <v>8162</v>
      </c>
      <c r="D2768" t="s" s="4">
        <v>2474</v>
      </c>
      <c r="E2768" t="s" s="4">
        <v>1688</v>
      </c>
      <c r="F2768" t="s" s="4">
        <v>8163</v>
      </c>
      <c r="G2768" t="s" s="4">
        <v>8164</v>
      </c>
    </row>
    <row r="2769" ht="12.75" customHeight="1">
      <c r="A2769" t="s" s="4">
        <v>7796</v>
      </c>
      <c r="B2769" t="s" s="4">
        <v>8093</v>
      </c>
      <c r="C2769" t="s" s="4">
        <v>8165</v>
      </c>
      <c r="D2769" t="s" s="4">
        <v>3628</v>
      </c>
      <c r="E2769" t="s" s="4">
        <v>1899</v>
      </c>
      <c r="F2769" t="s" s="4">
        <v>8166</v>
      </c>
      <c r="G2769" t="s" s="4">
        <v>8167</v>
      </c>
    </row>
    <row r="2770" ht="12.75" customHeight="1">
      <c r="A2770" t="s" s="4">
        <v>7796</v>
      </c>
      <c r="B2770" t="s" s="4">
        <v>8168</v>
      </c>
      <c r="C2770" s="5"/>
      <c r="D2770" t="s" s="4">
        <v>2054</v>
      </c>
      <c r="E2770" t="s" s="4">
        <v>5880</v>
      </c>
      <c r="F2770" t="s" s="4">
        <v>8169</v>
      </c>
      <c r="G2770" t="s" s="4">
        <v>8170</v>
      </c>
    </row>
    <row r="2771" ht="12.75" customHeight="1">
      <c r="A2771" t="s" s="4">
        <v>7796</v>
      </c>
      <c r="B2771" t="s" s="4">
        <v>8168</v>
      </c>
      <c r="C2771" t="s" s="4">
        <v>8171</v>
      </c>
      <c r="D2771" t="s" s="4">
        <v>2429</v>
      </c>
      <c r="E2771" t="s" s="4">
        <v>5967</v>
      </c>
      <c r="F2771" t="s" s="4">
        <v>8172</v>
      </c>
      <c r="G2771" t="s" s="4">
        <v>8173</v>
      </c>
    </row>
    <row r="2772" ht="12.75" customHeight="1">
      <c r="A2772" t="s" s="4">
        <v>7796</v>
      </c>
      <c r="B2772" t="s" s="4">
        <v>8168</v>
      </c>
      <c r="C2772" t="s" s="4">
        <v>8174</v>
      </c>
      <c r="D2772" t="s" s="4">
        <v>2054</v>
      </c>
      <c r="E2772" t="s" s="4">
        <v>5880</v>
      </c>
      <c r="F2772" t="s" s="4">
        <v>8175</v>
      </c>
      <c r="G2772" t="s" s="4">
        <v>8176</v>
      </c>
    </row>
    <row r="2773" ht="12.75" customHeight="1">
      <c r="A2773" t="s" s="4">
        <v>7796</v>
      </c>
      <c r="B2773" t="s" s="4">
        <v>8168</v>
      </c>
      <c r="C2773" t="s" s="4">
        <v>8177</v>
      </c>
      <c r="D2773" t="s" s="4">
        <v>2055</v>
      </c>
      <c r="E2773" t="s" s="4">
        <v>5849</v>
      </c>
      <c r="F2773" t="s" s="4">
        <v>8178</v>
      </c>
      <c r="G2773" t="s" s="4">
        <v>8179</v>
      </c>
    </row>
    <row r="2774" ht="12.75" customHeight="1">
      <c r="A2774" t="s" s="4">
        <v>7796</v>
      </c>
      <c r="B2774" t="s" s="4">
        <v>8168</v>
      </c>
      <c r="C2774" t="s" s="4">
        <v>8180</v>
      </c>
      <c r="D2774" t="s" s="4">
        <v>2054</v>
      </c>
      <c r="E2774" t="s" s="4">
        <v>6100</v>
      </c>
      <c r="F2774" t="s" s="4">
        <v>8181</v>
      </c>
      <c r="G2774" t="s" s="4">
        <v>8182</v>
      </c>
    </row>
    <row r="2775" ht="12.75" customHeight="1">
      <c r="A2775" t="s" s="4">
        <v>7796</v>
      </c>
      <c r="B2775" t="s" s="4">
        <v>8168</v>
      </c>
      <c r="C2775" t="s" s="4">
        <v>8183</v>
      </c>
      <c r="D2775" t="s" s="4">
        <v>2166</v>
      </c>
      <c r="E2775" t="s" s="4">
        <v>6100</v>
      </c>
      <c r="F2775" t="s" s="4">
        <v>8184</v>
      </c>
      <c r="G2775" t="s" s="4">
        <v>8185</v>
      </c>
    </row>
    <row r="2776" ht="12.75" customHeight="1">
      <c r="A2776" t="s" s="4">
        <v>7796</v>
      </c>
      <c r="B2776" t="s" s="4">
        <v>8168</v>
      </c>
      <c r="C2776" t="s" s="4">
        <v>8186</v>
      </c>
      <c r="D2776" t="s" s="4">
        <v>2429</v>
      </c>
      <c r="E2776" t="s" s="4">
        <v>5967</v>
      </c>
      <c r="F2776" t="s" s="4">
        <v>8187</v>
      </c>
      <c r="G2776" t="s" s="4">
        <v>8188</v>
      </c>
    </row>
    <row r="2777" ht="12.75" customHeight="1">
      <c r="A2777" t="s" s="4">
        <v>7796</v>
      </c>
      <c r="B2777" t="s" s="4">
        <v>8168</v>
      </c>
      <c r="C2777" t="s" s="4">
        <v>8189</v>
      </c>
      <c r="D2777" t="s" s="4">
        <v>2429</v>
      </c>
      <c r="E2777" t="s" s="4">
        <v>5967</v>
      </c>
      <c r="F2777" t="s" s="4">
        <v>8190</v>
      </c>
      <c r="G2777" t="s" s="4">
        <v>8191</v>
      </c>
    </row>
    <row r="2778" ht="12.75" customHeight="1">
      <c r="A2778" t="s" s="4">
        <v>7796</v>
      </c>
      <c r="B2778" t="s" s="4">
        <v>8168</v>
      </c>
      <c r="C2778" t="s" s="4">
        <v>8192</v>
      </c>
      <c r="D2778" t="s" s="4">
        <v>2166</v>
      </c>
      <c r="E2778" t="s" s="4">
        <v>5301</v>
      </c>
      <c r="F2778" t="s" s="4">
        <v>8193</v>
      </c>
      <c r="G2778" t="s" s="4">
        <v>8194</v>
      </c>
    </row>
    <row r="2779" ht="12.75" customHeight="1">
      <c r="A2779" t="s" s="4">
        <v>7796</v>
      </c>
      <c r="B2779" t="s" s="4">
        <v>8168</v>
      </c>
      <c r="C2779" t="s" s="4">
        <v>8195</v>
      </c>
      <c r="D2779" t="s" s="4">
        <v>2166</v>
      </c>
      <c r="E2779" t="s" s="4">
        <v>4457</v>
      </c>
      <c r="F2779" t="s" s="4">
        <v>8196</v>
      </c>
      <c r="G2779" t="s" s="4">
        <v>8197</v>
      </c>
    </row>
    <row r="2780" ht="12.75" customHeight="1">
      <c r="A2780" t="s" s="4">
        <v>7796</v>
      </c>
      <c r="B2780" t="s" s="4">
        <v>8168</v>
      </c>
      <c r="C2780" t="s" s="4">
        <v>6485</v>
      </c>
      <c r="D2780" t="s" s="4">
        <v>2054</v>
      </c>
      <c r="E2780" t="s" s="4">
        <v>4470</v>
      </c>
      <c r="F2780" t="s" s="4">
        <v>8198</v>
      </c>
      <c r="G2780" t="s" s="4">
        <v>8199</v>
      </c>
    </row>
    <row r="2781" ht="12.75" customHeight="1">
      <c r="A2781" t="s" s="4">
        <v>7796</v>
      </c>
      <c r="B2781" t="s" s="4">
        <v>8168</v>
      </c>
      <c r="C2781" t="s" s="4">
        <v>8200</v>
      </c>
      <c r="D2781" t="s" s="4">
        <v>2054</v>
      </c>
      <c r="E2781" t="s" s="4">
        <v>5880</v>
      </c>
      <c r="F2781" t="s" s="4">
        <v>8201</v>
      </c>
      <c r="G2781" t="s" s="4">
        <v>8202</v>
      </c>
    </row>
    <row r="2782" ht="12.75" customHeight="1">
      <c r="A2782" t="s" s="4">
        <v>7796</v>
      </c>
      <c r="B2782" t="s" s="4">
        <v>8168</v>
      </c>
      <c r="C2782" t="s" s="4">
        <v>8203</v>
      </c>
      <c r="D2782" t="s" s="4">
        <v>2054</v>
      </c>
      <c r="E2782" t="s" s="4">
        <v>5880</v>
      </c>
      <c r="F2782" t="s" s="4">
        <v>8204</v>
      </c>
      <c r="G2782" t="s" s="4">
        <v>8205</v>
      </c>
    </row>
    <row r="2783" ht="12.75" customHeight="1">
      <c r="A2783" t="s" s="4">
        <v>7796</v>
      </c>
      <c r="B2783" t="s" s="4">
        <v>8168</v>
      </c>
      <c r="C2783" t="s" s="4">
        <v>8206</v>
      </c>
      <c r="D2783" t="s" s="4">
        <v>2054</v>
      </c>
      <c r="E2783" t="s" s="4">
        <v>5880</v>
      </c>
      <c r="F2783" t="s" s="4">
        <v>8207</v>
      </c>
      <c r="G2783" t="s" s="4">
        <v>8208</v>
      </c>
    </row>
    <row r="2784" ht="12.75" customHeight="1">
      <c r="A2784" t="s" s="4">
        <v>7796</v>
      </c>
      <c r="B2784" t="s" s="4">
        <v>8168</v>
      </c>
      <c r="C2784" t="s" s="4">
        <v>8209</v>
      </c>
      <c r="D2784" t="s" s="4">
        <v>2054</v>
      </c>
      <c r="E2784" t="s" s="4">
        <v>5880</v>
      </c>
      <c r="F2784" t="s" s="4">
        <v>8210</v>
      </c>
      <c r="G2784" t="s" s="4">
        <v>8211</v>
      </c>
    </row>
    <row r="2785" ht="12.75" customHeight="1">
      <c r="A2785" t="s" s="4">
        <v>7796</v>
      </c>
      <c r="B2785" t="s" s="4">
        <v>8168</v>
      </c>
      <c r="C2785" t="s" s="4">
        <v>8212</v>
      </c>
      <c r="D2785" t="s" s="4">
        <v>2054</v>
      </c>
      <c r="E2785" t="s" s="4">
        <v>5880</v>
      </c>
      <c r="F2785" t="s" s="4">
        <v>8213</v>
      </c>
      <c r="G2785" t="s" s="4">
        <v>8214</v>
      </c>
    </row>
    <row r="2786" ht="12.75" customHeight="1">
      <c r="A2786" t="s" s="4">
        <v>7796</v>
      </c>
      <c r="B2786" t="s" s="4">
        <v>8168</v>
      </c>
      <c r="C2786" t="s" s="4">
        <v>8215</v>
      </c>
      <c r="D2786" t="s" s="4">
        <v>2054</v>
      </c>
      <c r="E2786" t="s" s="4">
        <v>5880</v>
      </c>
      <c r="F2786" t="s" s="4">
        <v>8216</v>
      </c>
      <c r="G2786" t="s" s="4">
        <v>8217</v>
      </c>
    </row>
    <row r="2787" ht="12.75" customHeight="1">
      <c r="A2787" t="s" s="4">
        <v>7796</v>
      </c>
      <c r="B2787" t="s" s="4">
        <v>8168</v>
      </c>
      <c r="C2787" t="s" s="4">
        <v>8218</v>
      </c>
      <c r="D2787" t="s" s="4">
        <v>2054</v>
      </c>
      <c r="E2787" t="s" s="4">
        <v>5880</v>
      </c>
      <c r="F2787" t="s" s="4">
        <v>8219</v>
      </c>
      <c r="G2787" t="s" s="4">
        <v>8220</v>
      </c>
    </row>
    <row r="2788" ht="12.75" customHeight="1">
      <c r="A2788" t="s" s="4">
        <v>7796</v>
      </c>
      <c r="B2788" t="s" s="4">
        <v>8168</v>
      </c>
      <c r="C2788" t="s" s="4">
        <v>8221</v>
      </c>
      <c r="D2788" t="s" s="4">
        <v>2054</v>
      </c>
      <c r="E2788" t="s" s="4">
        <v>5880</v>
      </c>
      <c r="F2788" t="s" s="4">
        <v>8222</v>
      </c>
      <c r="G2788" t="s" s="4">
        <v>8223</v>
      </c>
    </row>
    <row r="2789" ht="12.75" customHeight="1">
      <c r="A2789" t="s" s="4">
        <v>7796</v>
      </c>
      <c r="B2789" t="s" s="4">
        <v>8168</v>
      </c>
      <c r="C2789" t="s" s="4">
        <v>8224</v>
      </c>
      <c r="D2789" t="s" s="4">
        <v>2166</v>
      </c>
      <c r="E2789" t="s" s="4">
        <v>5880</v>
      </c>
      <c r="F2789" t="s" s="4">
        <v>8225</v>
      </c>
      <c r="G2789" t="s" s="4">
        <v>8226</v>
      </c>
    </row>
    <row r="2790" ht="12.75" customHeight="1">
      <c r="A2790" t="s" s="4">
        <v>7796</v>
      </c>
      <c r="B2790" t="s" s="4">
        <v>8227</v>
      </c>
      <c r="C2790" s="5"/>
      <c r="D2790" t="s" s="4">
        <v>1899</v>
      </c>
      <c r="E2790" t="s" s="4">
        <v>1916</v>
      </c>
      <c r="F2790" t="s" s="4">
        <v>8228</v>
      </c>
      <c r="G2790" t="s" s="4">
        <v>8229</v>
      </c>
    </row>
    <row r="2791" ht="12.75" customHeight="1">
      <c r="A2791" t="s" s="4">
        <v>7796</v>
      </c>
      <c r="B2791" t="s" s="4">
        <v>8227</v>
      </c>
      <c r="C2791" t="s" s="4">
        <v>8230</v>
      </c>
      <c r="D2791" t="s" s="4">
        <v>1912</v>
      </c>
      <c r="E2791" t="s" s="4">
        <v>2163</v>
      </c>
      <c r="F2791" t="s" s="4">
        <v>8231</v>
      </c>
      <c r="G2791" t="s" s="4">
        <v>8232</v>
      </c>
    </row>
    <row r="2792" ht="12.75" customHeight="1">
      <c r="A2792" t="s" s="4">
        <v>7796</v>
      </c>
      <c r="B2792" t="s" s="4">
        <v>8227</v>
      </c>
      <c r="C2792" t="s" s="4">
        <v>8233</v>
      </c>
      <c r="D2792" t="s" s="4">
        <v>1916</v>
      </c>
      <c r="E2792" t="s" s="4">
        <v>1916</v>
      </c>
      <c r="F2792" t="s" s="4">
        <v>8234</v>
      </c>
      <c r="G2792" t="s" s="4">
        <v>8235</v>
      </c>
    </row>
    <row r="2793" ht="12.75" customHeight="1">
      <c r="A2793" t="s" s="4">
        <v>7796</v>
      </c>
      <c r="B2793" t="s" s="4">
        <v>8227</v>
      </c>
      <c r="C2793" t="s" s="4">
        <v>8236</v>
      </c>
      <c r="D2793" t="s" s="4">
        <v>2163</v>
      </c>
      <c r="E2793" t="s" s="4">
        <v>1912</v>
      </c>
      <c r="F2793" t="s" s="4">
        <v>8237</v>
      </c>
      <c r="G2793" t="s" s="4">
        <v>8238</v>
      </c>
    </row>
    <row r="2794" ht="12.75" customHeight="1">
      <c r="A2794" t="s" s="4">
        <v>7796</v>
      </c>
      <c r="B2794" t="s" s="4">
        <v>8227</v>
      </c>
      <c r="C2794" t="s" s="4">
        <v>7493</v>
      </c>
      <c r="D2794" t="s" s="4">
        <v>1916</v>
      </c>
      <c r="E2794" t="s" s="4">
        <v>1912</v>
      </c>
      <c r="F2794" t="s" s="4">
        <v>8239</v>
      </c>
      <c r="G2794" t="s" s="4">
        <v>8240</v>
      </c>
    </row>
    <row r="2795" ht="12.75" customHeight="1">
      <c r="A2795" t="s" s="4">
        <v>7796</v>
      </c>
      <c r="B2795" t="s" s="4">
        <v>8227</v>
      </c>
      <c r="C2795" t="s" s="4">
        <v>8241</v>
      </c>
      <c r="D2795" t="s" s="4">
        <v>1912</v>
      </c>
      <c r="E2795" t="s" s="4">
        <v>1688</v>
      </c>
      <c r="F2795" t="s" s="4">
        <v>8242</v>
      </c>
      <c r="G2795" t="s" s="4">
        <v>8243</v>
      </c>
    </row>
    <row r="2796" ht="12.75" customHeight="1">
      <c r="A2796" t="s" s="4">
        <v>7796</v>
      </c>
      <c r="B2796" t="s" s="4">
        <v>8227</v>
      </c>
      <c r="C2796" t="s" s="4">
        <v>8244</v>
      </c>
      <c r="D2796" t="s" s="4">
        <v>1912</v>
      </c>
      <c r="E2796" t="s" s="4">
        <v>1899</v>
      </c>
      <c r="F2796" t="s" s="4">
        <v>8245</v>
      </c>
      <c r="G2796" t="s" s="4">
        <v>8246</v>
      </c>
    </row>
    <row r="2797" ht="12.75" customHeight="1">
      <c r="A2797" t="s" s="4">
        <v>7796</v>
      </c>
      <c r="B2797" t="s" s="4">
        <v>8227</v>
      </c>
      <c r="C2797" t="s" s="4">
        <v>8247</v>
      </c>
      <c r="D2797" t="s" s="4">
        <v>1688</v>
      </c>
      <c r="E2797" t="s" s="4">
        <v>1899</v>
      </c>
      <c r="F2797" t="s" s="4">
        <v>8248</v>
      </c>
      <c r="G2797" t="s" s="4">
        <v>8249</v>
      </c>
    </row>
    <row r="2798" ht="12.75" customHeight="1">
      <c r="A2798" t="s" s="4">
        <v>7796</v>
      </c>
      <c r="B2798" t="s" s="4">
        <v>8227</v>
      </c>
      <c r="C2798" t="s" s="4">
        <v>8250</v>
      </c>
      <c r="D2798" t="s" s="4">
        <v>1899</v>
      </c>
      <c r="E2798" t="s" s="4">
        <v>1912</v>
      </c>
      <c r="F2798" t="s" s="4">
        <v>8251</v>
      </c>
      <c r="G2798" t="s" s="4">
        <v>8252</v>
      </c>
    </row>
    <row r="2799" ht="12.75" customHeight="1">
      <c r="A2799" t="s" s="4">
        <v>7796</v>
      </c>
      <c r="B2799" t="s" s="4">
        <v>8227</v>
      </c>
      <c r="C2799" t="s" s="4">
        <v>8253</v>
      </c>
      <c r="D2799" t="s" s="4">
        <v>1377</v>
      </c>
      <c r="E2799" t="s" s="4">
        <v>1912</v>
      </c>
      <c r="F2799" t="s" s="4">
        <v>8254</v>
      </c>
      <c r="G2799" t="s" s="4">
        <v>8255</v>
      </c>
    </row>
    <row r="2800" ht="12.75" customHeight="1">
      <c r="A2800" t="s" s="4">
        <v>7796</v>
      </c>
      <c r="B2800" t="s" s="4">
        <v>8227</v>
      </c>
      <c r="C2800" t="s" s="4">
        <v>8256</v>
      </c>
      <c r="D2800" t="s" s="4">
        <v>1688</v>
      </c>
      <c r="E2800" t="s" s="4">
        <v>2163</v>
      </c>
      <c r="F2800" t="s" s="4">
        <v>8257</v>
      </c>
      <c r="G2800" t="s" s="4">
        <v>8258</v>
      </c>
    </row>
    <row r="2801" ht="12.75" customHeight="1">
      <c r="A2801" t="s" s="4">
        <v>7796</v>
      </c>
      <c r="B2801" t="s" s="4">
        <v>8227</v>
      </c>
      <c r="C2801" t="s" s="4">
        <v>8259</v>
      </c>
      <c r="D2801" t="s" s="4">
        <v>1912</v>
      </c>
      <c r="E2801" t="s" s="4">
        <v>2061</v>
      </c>
      <c r="F2801" t="s" s="4">
        <v>8260</v>
      </c>
      <c r="G2801" t="s" s="4">
        <v>8261</v>
      </c>
    </row>
    <row r="2802" ht="12.75" customHeight="1">
      <c r="A2802" t="s" s="4">
        <v>7796</v>
      </c>
      <c r="B2802" t="s" s="4">
        <v>8227</v>
      </c>
      <c r="C2802" t="s" s="4">
        <v>5094</v>
      </c>
      <c r="D2802" t="s" s="4">
        <v>1899</v>
      </c>
      <c r="E2802" t="s" s="4">
        <v>1916</v>
      </c>
      <c r="F2802" t="s" s="4">
        <v>8262</v>
      </c>
      <c r="G2802" t="s" s="4">
        <v>8263</v>
      </c>
    </row>
    <row r="2803" ht="12.75" customHeight="1">
      <c r="A2803" t="s" s="4">
        <v>7796</v>
      </c>
      <c r="B2803" t="s" s="4">
        <v>8227</v>
      </c>
      <c r="C2803" t="s" s="4">
        <v>1061</v>
      </c>
      <c r="D2803" t="s" s="4">
        <v>1899</v>
      </c>
      <c r="E2803" t="s" s="4">
        <v>1916</v>
      </c>
      <c r="F2803" t="s" s="4">
        <v>8264</v>
      </c>
      <c r="G2803" t="s" s="4">
        <v>8265</v>
      </c>
    </row>
    <row r="2804" ht="12.75" customHeight="1">
      <c r="A2804" t="s" s="4">
        <v>7796</v>
      </c>
      <c r="B2804" t="s" s="4">
        <v>8227</v>
      </c>
      <c r="C2804" t="s" s="4">
        <v>8266</v>
      </c>
      <c r="D2804" t="s" s="4">
        <v>1899</v>
      </c>
      <c r="E2804" t="s" s="4">
        <v>1916</v>
      </c>
      <c r="F2804" t="s" s="4">
        <v>8267</v>
      </c>
      <c r="G2804" t="s" s="4">
        <v>8268</v>
      </c>
    </row>
    <row r="2805" ht="12.75" customHeight="1">
      <c r="A2805" t="s" s="4">
        <v>7796</v>
      </c>
      <c r="B2805" t="s" s="4">
        <v>8227</v>
      </c>
      <c r="C2805" t="s" s="4">
        <v>8269</v>
      </c>
      <c r="D2805" t="s" s="4">
        <v>1899</v>
      </c>
      <c r="E2805" t="s" s="4">
        <v>1916</v>
      </c>
      <c r="F2805" t="s" s="4">
        <v>8270</v>
      </c>
      <c r="G2805" t="s" s="4">
        <v>8271</v>
      </c>
    </row>
    <row r="2806" ht="12.75" customHeight="1">
      <c r="A2806" t="s" s="4">
        <v>7796</v>
      </c>
      <c r="B2806" t="s" s="4">
        <v>8227</v>
      </c>
      <c r="C2806" t="s" s="4">
        <v>8272</v>
      </c>
      <c r="D2806" t="s" s="4">
        <v>1899</v>
      </c>
      <c r="E2806" t="s" s="4">
        <v>1916</v>
      </c>
      <c r="F2806" t="s" s="4">
        <v>8273</v>
      </c>
      <c r="G2806" t="s" s="4">
        <v>8274</v>
      </c>
    </row>
    <row r="2807" ht="12.75" customHeight="1">
      <c r="A2807" t="s" s="4">
        <v>7796</v>
      </c>
      <c r="B2807" t="s" s="4">
        <v>8275</v>
      </c>
      <c r="C2807" s="5"/>
      <c r="D2807" t="s" s="4">
        <v>3735</v>
      </c>
      <c r="E2807" t="s" s="4">
        <v>3547</v>
      </c>
      <c r="F2807" t="s" s="4">
        <v>8276</v>
      </c>
      <c r="G2807" t="s" s="4">
        <v>8277</v>
      </c>
    </row>
    <row r="2808" ht="12.75" customHeight="1">
      <c r="A2808" t="s" s="4">
        <v>7796</v>
      </c>
      <c r="B2808" t="s" s="4">
        <v>8275</v>
      </c>
      <c r="C2808" t="s" s="4">
        <v>8278</v>
      </c>
      <c r="D2808" t="s" s="4">
        <v>3735</v>
      </c>
      <c r="E2808" t="s" s="4">
        <v>3782</v>
      </c>
      <c r="F2808" t="s" s="4">
        <v>8279</v>
      </c>
      <c r="G2808" t="s" s="4">
        <v>8280</v>
      </c>
    </row>
    <row r="2809" ht="12.75" customHeight="1">
      <c r="A2809" t="s" s="4">
        <v>7796</v>
      </c>
      <c r="B2809" t="s" s="4">
        <v>8275</v>
      </c>
      <c r="C2809" t="s" s="4">
        <v>8281</v>
      </c>
      <c r="D2809" t="s" s="4">
        <v>3645</v>
      </c>
      <c r="E2809" t="s" s="4">
        <v>3547</v>
      </c>
      <c r="F2809" t="s" s="4">
        <v>8282</v>
      </c>
      <c r="G2809" t="s" s="4">
        <v>8283</v>
      </c>
    </row>
    <row r="2810" ht="12.75" customHeight="1">
      <c r="A2810" t="s" s="4">
        <v>7796</v>
      </c>
      <c r="B2810" t="s" s="4">
        <v>8275</v>
      </c>
      <c r="C2810" t="s" s="4">
        <v>8284</v>
      </c>
      <c r="D2810" t="s" s="4">
        <v>3758</v>
      </c>
      <c r="E2810" t="s" s="4">
        <v>3578</v>
      </c>
      <c r="F2810" t="s" s="4">
        <v>8285</v>
      </c>
      <c r="G2810" t="s" s="4">
        <v>8286</v>
      </c>
    </row>
    <row r="2811" ht="12.75" customHeight="1">
      <c r="A2811" t="s" s="4">
        <v>7796</v>
      </c>
      <c r="B2811" t="s" s="4">
        <v>8275</v>
      </c>
      <c r="C2811" t="s" s="4">
        <v>8287</v>
      </c>
      <c r="D2811" t="s" s="4">
        <v>3758</v>
      </c>
      <c r="E2811" t="s" s="4">
        <v>2040</v>
      </c>
      <c r="F2811" t="s" s="4">
        <v>8288</v>
      </c>
      <c r="G2811" t="s" s="4">
        <v>8289</v>
      </c>
    </row>
    <row r="2812" ht="12.75" customHeight="1">
      <c r="A2812" t="s" s="4">
        <v>7796</v>
      </c>
      <c r="B2812" t="s" s="4">
        <v>8275</v>
      </c>
      <c r="C2812" t="s" s="4">
        <v>8290</v>
      </c>
      <c r="D2812" t="s" s="4">
        <v>3754</v>
      </c>
      <c r="E2812" t="s" s="4">
        <v>1746</v>
      </c>
      <c r="F2812" t="s" s="4">
        <v>8291</v>
      </c>
      <c r="G2812" t="s" s="4">
        <v>8292</v>
      </c>
    </row>
    <row r="2813" ht="12.75" customHeight="1">
      <c r="A2813" t="s" s="4">
        <v>7796</v>
      </c>
      <c r="B2813" t="s" s="4">
        <v>8275</v>
      </c>
      <c r="C2813" t="s" s="4">
        <v>8293</v>
      </c>
      <c r="D2813" t="s" s="4">
        <v>3754</v>
      </c>
      <c r="E2813" t="s" s="4">
        <v>1651</v>
      </c>
      <c r="F2813" t="s" s="4">
        <v>8294</v>
      </c>
      <c r="G2813" t="s" s="4">
        <v>8295</v>
      </c>
    </row>
    <row r="2814" ht="12.75" customHeight="1">
      <c r="A2814" t="s" s="4">
        <v>7796</v>
      </c>
      <c r="B2814" t="s" s="4">
        <v>8275</v>
      </c>
      <c r="C2814" t="s" s="4">
        <v>8296</v>
      </c>
      <c r="D2814" t="s" s="4">
        <v>3754</v>
      </c>
      <c r="E2814" t="s" s="4">
        <v>2040</v>
      </c>
      <c r="F2814" t="s" s="4">
        <v>8297</v>
      </c>
      <c r="G2814" t="s" s="4">
        <v>8298</v>
      </c>
    </row>
    <row r="2815" ht="12.75" customHeight="1">
      <c r="A2815" t="s" s="4">
        <v>7796</v>
      </c>
      <c r="B2815" t="s" s="4">
        <v>8275</v>
      </c>
      <c r="C2815" t="s" s="4">
        <v>8299</v>
      </c>
      <c r="D2815" t="s" s="4">
        <v>2041</v>
      </c>
      <c r="E2815" t="s" s="4">
        <v>3547</v>
      </c>
      <c r="F2815" t="s" s="4">
        <v>8300</v>
      </c>
      <c r="G2815" t="s" s="4">
        <v>8301</v>
      </c>
    </row>
    <row r="2816" ht="12.75" customHeight="1">
      <c r="A2816" t="s" s="4">
        <v>7796</v>
      </c>
      <c r="B2816" t="s" s="4">
        <v>8275</v>
      </c>
      <c r="C2816" t="s" s="4">
        <v>8302</v>
      </c>
      <c r="D2816" t="s" s="4">
        <v>1599</v>
      </c>
      <c r="E2816" t="s" s="4">
        <v>1746</v>
      </c>
      <c r="F2816" t="s" s="4">
        <v>8303</v>
      </c>
      <c r="G2816" t="s" s="4">
        <v>8304</v>
      </c>
    </row>
    <row r="2817" ht="12.75" customHeight="1">
      <c r="A2817" t="s" s="4">
        <v>7796</v>
      </c>
      <c r="B2817" t="s" s="4">
        <v>8275</v>
      </c>
      <c r="C2817" t="s" s="4">
        <v>8305</v>
      </c>
      <c r="D2817" t="s" s="4">
        <v>1599</v>
      </c>
      <c r="E2817" t="s" s="4">
        <v>1746</v>
      </c>
      <c r="F2817" t="s" s="4">
        <v>8306</v>
      </c>
      <c r="G2817" t="s" s="4">
        <v>8307</v>
      </c>
    </row>
    <row r="2818" ht="12.75" customHeight="1">
      <c r="A2818" t="s" s="4">
        <v>7796</v>
      </c>
      <c r="B2818" t="s" s="4">
        <v>8275</v>
      </c>
      <c r="C2818" t="s" s="4">
        <v>8308</v>
      </c>
      <c r="D2818" t="s" s="4">
        <v>1599</v>
      </c>
      <c r="E2818" t="s" s="4">
        <v>2040</v>
      </c>
      <c r="F2818" t="s" s="4">
        <v>8309</v>
      </c>
      <c r="G2818" t="s" s="4">
        <v>8310</v>
      </c>
    </row>
    <row r="2819" ht="12.75" customHeight="1">
      <c r="A2819" t="s" s="4">
        <v>7796</v>
      </c>
      <c r="B2819" t="s" s="4">
        <v>8275</v>
      </c>
      <c r="C2819" t="s" s="4">
        <v>8311</v>
      </c>
      <c r="D2819" t="s" s="4">
        <v>1599</v>
      </c>
      <c r="E2819" t="s" s="4">
        <v>3578</v>
      </c>
      <c r="F2819" t="s" s="4">
        <v>8312</v>
      </c>
      <c r="G2819" t="s" s="4">
        <v>8313</v>
      </c>
    </row>
    <row r="2820" ht="12.75" customHeight="1">
      <c r="A2820" t="s" s="4">
        <v>7796</v>
      </c>
      <c r="B2820" t="s" s="4">
        <v>8275</v>
      </c>
      <c r="C2820" t="s" s="4">
        <v>8241</v>
      </c>
      <c r="D2820" t="s" s="4">
        <v>1599</v>
      </c>
      <c r="E2820" t="s" s="4">
        <v>3782</v>
      </c>
      <c r="F2820" t="s" s="4">
        <v>8314</v>
      </c>
      <c r="G2820" t="s" s="4">
        <v>8315</v>
      </c>
    </row>
    <row r="2821" ht="12.75" customHeight="1">
      <c r="A2821" t="s" s="4">
        <v>7796</v>
      </c>
      <c r="B2821" t="s" s="4">
        <v>8275</v>
      </c>
      <c r="C2821" t="s" s="4">
        <v>7047</v>
      </c>
      <c r="D2821" t="s" s="4">
        <v>3754</v>
      </c>
      <c r="E2821" t="s" s="4">
        <v>3578</v>
      </c>
      <c r="F2821" t="s" s="4">
        <v>8316</v>
      </c>
      <c r="G2821" t="s" s="4">
        <v>8317</v>
      </c>
    </row>
    <row r="2822" ht="12.75" customHeight="1">
      <c r="A2822" t="s" s="4">
        <v>7796</v>
      </c>
      <c r="B2822" t="s" s="4">
        <v>8275</v>
      </c>
      <c r="C2822" t="s" s="4">
        <v>8318</v>
      </c>
      <c r="D2822" t="s" s="4">
        <v>2041</v>
      </c>
      <c r="E2822" t="s" s="4">
        <v>3782</v>
      </c>
      <c r="F2822" t="s" s="4">
        <v>8319</v>
      </c>
      <c r="G2822" t="s" s="4">
        <v>8320</v>
      </c>
    </row>
    <row r="2823" ht="12.75" customHeight="1">
      <c r="A2823" t="s" s="4">
        <v>7796</v>
      </c>
      <c r="B2823" t="s" s="4">
        <v>8275</v>
      </c>
      <c r="C2823" t="s" s="4">
        <v>8321</v>
      </c>
      <c r="D2823" t="s" s="4">
        <v>3735</v>
      </c>
      <c r="E2823" t="s" s="4">
        <v>3677</v>
      </c>
      <c r="F2823" t="s" s="4">
        <v>8322</v>
      </c>
      <c r="G2823" t="s" s="4">
        <v>8323</v>
      </c>
    </row>
    <row r="2824" ht="12.75" customHeight="1">
      <c r="A2824" t="s" s="4">
        <v>7796</v>
      </c>
      <c r="B2824" t="s" s="4">
        <v>8275</v>
      </c>
      <c r="C2824" t="s" s="4">
        <v>8324</v>
      </c>
      <c r="D2824" t="s" s="4">
        <v>3754</v>
      </c>
      <c r="E2824" t="s" s="4">
        <v>3777</v>
      </c>
      <c r="F2824" t="s" s="4">
        <v>8325</v>
      </c>
      <c r="G2824" t="s" s="4">
        <v>8326</v>
      </c>
    </row>
    <row r="2825" ht="12.75" customHeight="1">
      <c r="A2825" t="s" s="4">
        <v>7796</v>
      </c>
      <c r="B2825" t="s" s="4">
        <v>8275</v>
      </c>
      <c r="C2825" t="s" s="4">
        <v>8244</v>
      </c>
      <c r="D2825" t="s" s="4">
        <v>1374</v>
      </c>
      <c r="E2825" t="s" s="4">
        <v>3578</v>
      </c>
      <c r="F2825" t="s" s="4">
        <v>8327</v>
      </c>
      <c r="G2825" t="s" s="4">
        <v>8328</v>
      </c>
    </row>
    <row r="2826" ht="12.75" customHeight="1">
      <c r="A2826" t="s" s="4">
        <v>7796</v>
      </c>
      <c r="B2826" t="s" s="4">
        <v>8275</v>
      </c>
      <c r="C2826" t="s" s="4">
        <v>8329</v>
      </c>
      <c r="D2826" t="s" s="4">
        <v>3735</v>
      </c>
      <c r="E2826" t="s" s="4">
        <v>3547</v>
      </c>
      <c r="F2826" t="s" s="4">
        <v>8330</v>
      </c>
      <c r="G2826" t="s" s="4">
        <v>8331</v>
      </c>
    </row>
    <row r="2827" ht="12.75" customHeight="1">
      <c r="A2827" t="s" s="4">
        <v>7796</v>
      </c>
      <c r="B2827" t="s" s="4">
        <v>8275</v>
      </c>
      <c r="C2827" t="s" s="4">
        <v>8332</v>
      </c>
      <c r="D2827" t="s" s="4">
        <v>3735</v>
      </c>
      <c r="E2827" t="s" s="4">
        <v>3547</v>
      </c>
      <c r="F2827" t="s" s="4">
        <v>8333</v>
      </c>
      <c r="G2827" t="s" s="4">
        <v>8334</v>
      </c>
    </row>
    <row r="2828" ht="12.75" customHeight="1">
      <c r="A2828" t="s" s="2">
        <v>7796</v>
      </c>
      <c r="B2828" t="s" s="2">
        <v>8275</v>
      </c>
      <c r="C2828" t="s" s="2">
        <v>8335</v>
      </c>
      <c r="D2828" t="s" s="2">
        <v>3735</v>
      </c>
      <c r="E2828" t="s" s="2">
        <v>3547</v>
      </c>
      <c r="F2828" t="s" s="2">
        <v>8336</v>
      </c>
      <c r="G2828" t="s" s="2">
        <v>8337</v>
      </c>
    </row>
    <row r="2829" ht="12.75" customHeight="1">
      <c r="A2829" t="s" s="2">
        <v>7796</v>
      </c>
      <c r="B2829" t="s" s="2">
        <v>8275</v>
      </c>
      <c r="C2829" t="s" s="2">
        <v>6967</v>
      </c>
      <c r="D2829" t="s" s="2">
        <v>3735</v>
      </c>
      <c r="E2829" t="s" s="2">
        <v>3547</v>
      </c>
      <c r="F2829" t="s" s="2">
        <v>8338</v>
      </c>
      <c r="G2829" t="s" s="2">
        <v>8339</v>
      </c>
    </row>
    <row r="2830" ht="12.75" customHeight="1">
      <c r="A2830" t="s" s="2">
        <v>7796</v>
      </c>
      <c r="B2830" t="s" s="2">
        <v>8275</v>
      </c>
      <c r="C2830" t="s" s="2">
        <v>8340</v>
      </c>
      <c r="D2830" t="s" s="2">
        <v>3735</v>
      </c>
      <c r="E2830" t="s" s="2">
        <v>3547</v>
      </c>
      <c r="F2830" t="s" s="2">
        <v>8341</v>
      </c>
      <c r="G2830" t="s" s="2">
        <v>8342</v>
      </c>
    </row>
    <row r="2831" ht="12.75" customHeight="1">
      <c r="A2831" t="s" s="2">
        <v>7796</v>
      </c>
      <c r="B2831" t="s" s="2">
        <v>8275</v>
      </c>
      <c r="C2831" t="s" s="2">
        <v>2545</v>
      </c>
      <c r="D2831" t="s" s="2">
        <v>3735</v>
      </c>
      <c r="E2831" t="s" s="2">
        <v>3547</v>
      </c>
      <c r="F2831" t="s" s="2">
        <v>8343</v>
      </c>
      <c r="G2831" t="s" s="2">
        <v>8344</v>
      </c>
    </row>
    <row r="2832" ht="12.75" customHeight="1">
      <c r="A2832" t="s" s="2">
        <v>7796</v>
      </c>
      <c r="B2832" t="s" s="2">
        <v>8345</v>
      </c>
      <c r="C2832" s="3"/>
      <c r="D2832" t="s" s="2">
        <v>3735</v>
      </c>
      <c r="E2832" t="s" s="2">
        <v>3777</v>
      </c>
      <c r="F2832" t="s" s="2">
        <v>8346</v>
      </c>
      <c r="G2832" t="s" s="2">
        <v>8347</v>
      </c>
    </row>
    <row r="2833" ht="12.75" customHeight="1">
      <c r="A2833" t="s" s="2">
        <v>7796</v>
      </c>
      <c r="B2833" t="s" s="2">
        <v>8345</v>
      </c>
      <c r="C2833" t="s" s="2">
        <v>8348</v>
      </c>
      <c r="D2833" t="s" s="2">
        <v>3754</v>
      </c>
      <c r="E2833" t="s" s="2">
        <v>5849</v>
      </c>
      <c r="F2833" t="s" s="2">
        <v>8349</v>
      </c>
      <c r="G2833" t="s" s="2">
        <v>8350</v>
      </c>
    </row>
    <row r="2834" ht="12.75" customHeight="1">
      <c r="A2834" t="s" s="2">
        <v>7796</v>
      </c>
      <c r="B2834" t="s" s="2">
        <v>8345</v>
      </c>
      <c r="C2834" t="s" s="2">
        <v>8351</v>
      </c>
      <c r="D2834" t="s" s="2">
        <v>2041</v>
      </c>
      <c r="E2834" t="s" s="2">
        <v>3806</v>
      </c>
      <c r="F2834" t="s" s="2">
        <v>8352</v>
      </c>
      <c r="G2834" t="s" s="2">
        <v>8353</v>
      </c>
    </row>
    <row r="2835" ht="12.75" customHeight="1">
      <c r="A2835" t="s" s="2">
        <v>7796</v>
      </c>
      <c r="B2835" t="s" s="2">
        <v>8345</v>
      </c>
      <c r="C2835" t="s" s="2">
        <v>8354</v>
      </c>
      <c r="D2835" t="s" s="2">
        <v>3758</v>
      </c>
      <c r="E2835" t="s" s="2">
        <v>3777</v>
      </c>
      <c r="F2835" t="s" s="2">
        <v>8355</v>
      </c>
      <c r="G2835" t="s" s="2">
        <v>8356</v>
      </c>
    </row>
    <row r="2836" ht="12.75" customHeight="1">
      <c r="A2836" t="s" s="2">
        <v>7796</v>
      </c>
      <c r="B2836" t="s" s="2">
        <v>8345</v>
      </c>
      <c r="C2836" t="s" s="2">
        <v>8357</v>
      </c>
      <c r="D2836" t="s" s="2">
        <v>3758</v>
      </c>
      <c r="E2836" t="s" s="2">
        <v>3777</v>
      </c>
      <c r="F2836" t="s" s="2">
        <v>8358</v>
      </c>
      <c r="G2836" t="s" s="2">
        <v>8359</v>
      </c>
    </row>
    <row r="2837" ht="12.75" customHeight="1">
      <c r="A2837" t="s" s="2">
        <v>7796</v>
      </c>
      <c r="B2837" t="s" s="2">
        <v>8345</v>
      </c>
      <c r="C2837" t="s" s="2">
        <v>8360</v>
      </c>
      <c r="D2837" t="s" s="2">
        <v>3758</v>
      </c>
      <c r="E2837" t="s" s="2">
        <v>3806</v>
      </c>
      <c r="F2837" t="s" s="2">
        <v>8361</v>
      </c>
      <c r="G2837" t="s" s="2">
        <v>8362</v>
      </c>
    </row>
    <row r="2838" ht="12.75" customHeight="1">
      <c r="A2838" t="s" s="2">
        <v>7796</v>
      </c>
      <c r="B2838" t="s" s="2">
        <v>8345</v>
      </c>
      <c r="C2838" t="s" s="2">
        <v>5633</v>
      </c>
      <c r="D2838" t="s" s="2">
        <v>3758</v>
      </c>
      <c r="E2838" t="s" s="2">
        <v>3806</v>
      </c>
      <c r="F2838" t="s" s="2">
        <v>8363</v>
      </c>
      <c r="G2838" t="s" s="2">
        <v>8364</v>
      </c>
    </row>
    <row r="2839" ht="12.75" customHeight="1">
      <c r="A2839" t="s" s="2">
        <v>7796</v>
      </c>
      <c r="B2839" t="s" s="2">
        <v>8345</v>
      </c>
      <c r="C2839" t="s" s="2">
        <v>8365</v>
      </c>
      <c r="D2839" t="s" s="2">
        <v>3645</v>
      </c>
      <c r="E2839" t="s" s="2">
        <v>6100</v>
      </c>
      <c r="F2839" t="s" s="2">
        <v>8366</v>
      </c>
      <c r="G2839" t="s" s="2">
        <v>8367</v>
      </c>
    </row>
    <row r="2840" ht="12.75" customHeight="1">
      <c r="A2840" t="s" s="2">
        <v>7796</v>
      </c>
      <c r="B2840" t="s" s="2">
        <v>8345</v>
      </c>
      <c r="C2840" t="s" s="2">
        <v>8368</v>
      </c>
      <c r="D2840" t="s" s="2">
        <v>3754</v>
      </c>
      <c r="E2840" t="s" s="2">
        <v>3802</v>
      </c>
      <c r="F2840" t="s" s="2">
        <v>8369</v>
      </c>
      <c r="G2840" t="s" s="2">
        <v>8370</v>
      </c>
    </row>
    <row r="2841" ht="12.75" customHeight="1">
      <c r="A2841" t="s" s="2">
        <v>7796</v>
      </c>
      <c r="B2841" t="s" s="2">
        <v>8345</v>
      </c>
      <c r="C2841" t="s" s="2">
        <v>8371</v>
      </c>
      <c r="D2841" t="s" s="2">
        <v>1872</v>
      </c>
      <c r="E2841" t="s" s="2">
        <v>3777</v>
      </c>
      <c r="F2841" t="s" s="2">
        <v>8372</v>
      </c>
      <c r="G2841" t="s" s="2">
        <v>8373</v>
      </c>
    </row>
    <row r="2842" ht="12.75" customHeight="1">
      <c r="A2842" t="s" s="2">
        <v>7796</v>
      </c>
      <c r="B2842" t="s" s="2">
        <v>8345</v>
      </c>
      <c r="C2842" t="s" s="2">
        <v>8374</v>
      </c>
      <c r="D2842" t="s" s="2">
        <v>3735</v>
      </c>
      <c r="E2842" t="s" s="2">
        <v>3777</v>
      </c>
      <c r="F2842" t="s" s="2">
        <v>8375</v>
      </c>
      <c r="G2842" t="s" s="2">
        <v>8376</v>
      </c>
    </row>
    <row r="2843" ht="12.75" customHeight="1">
      <c r="A2843" t="s" s="2">
        <v>7796</v>
      </c>
      <c r="B2843" t="s" s="2">
        <v>8345</v>
      </c>
      <c r="C2843" t="s" s="2">
        <v>8377</v>
      </c>
      <c r="D2843" t="s" s="2">
        <v>3735</v>
      </c>
      <c r="E2843" t="s" s="2">
        <v>3777</v>
      </c>
      <c r="F2843" t="s" s="2">
        <v>8378</v>
      </c>
      <c r="G2843" t="s" s="2">
        <v>8379</v>
      </c>
    </row>
    <row r="2844" ht="12.75" customHeight="1">
      <c r="A2844" t="s" s="2">
        <v>7796</v>
      </c>
      <c r="B2844" t="s" s="2">
        <v>8345</v>
      </c>
      <c r="C2844" t="s" s="2">
        <v>8380</v>
      </c>
      <c r="D2844" t="s" s="2">
        <v>3758</v>
      </c>
      <c r="E2844" t="s" s="2">
        <v>3777</v>
      </c>
      <c r="F2844" t="s" s="2">
        <v>8381</v>
      </c>
      <c r="G2844" t="s" s="2">
        <v>8382</v>
      </c>
    </row>
    <row r="2845" ht="12.75" customHeight="1">
      <c r="A2845" t="s" s="2">
        <v>7796</v>
      </c>
      <c r="B2845" t="s" s="2">
        <v>8345</v>
      </c>
      <c r="C2845" t="s" s="2">
        <v>8383</v>
      </c>
      <c r="D2845" t="s" s="2">
        <v>3735</v>
      </c>
      <c r="E2845" t="s" s="2">
        <v>3806</v>
      </c>
      <c r="F2845" t="s" s="2">
        <v>8384</v>
      </c>
      <c r="G2845" t="s" s="2">
        <v>8385</v>
      </c>
    </row>
    <row r="2846" ht="12.75" customHeight="1">
      <c r="A2846" t="s" s="4">
        <v>7796</v>
      </c>
      <c r="B2846" t="s" s="4">
        <v>8345</v>
      </c>
      <c r="C2846" t="s" s="4">
        <v>8386</v>
      </c>
      <c r="D2846" t="s" s="4">
        <v>3735</v>
      </c>
      <c r="E2846" t="s" s="4">
        <v>3777</v>
      </c>
      <c r="F2846" t="s" s="4">
        <v>8387</v>
      </c>
      <c r="G2846" t="s" s="4">
        <v>8388</v>
      </c>
    </row>
    <row r="2847" ht="12.75" customHeight="1">
      <c r="A2847" t="s" s="4">
        <v>7796</v>
      </c>
      <c r="B2847" t="s" s="4">
        <v>8389</v>
      </c>
      <c r="C2847" s="5"/>
      <c r="D2847" t="s" s="4">
        <v>2061</v>
      </c>
      <c r="E2847" t="s" s="4">
        <v>2055</v>
      </c>
      <c r="F2847" t="s" s="4">
        <v>8390</v>
      </c>
      <c r="G2847" t="s" s="4">
        <v>8391</v>
      </c>
    </row>
    <row r="2848" ht="12.75" customHeight="1">
      <c r="A2848" t="s" s="4">
        <v>7796</v>
      </c>
      <c r="B2848" t="s" s="4">
        <v>8389</v>
      </c>
      <c r="C2848" t="s" s="4">
        <v>8392</v>
      </c>
      <c r="D2848" t="s" s="4">
        <v>1916</v>
      </c>
      <c r="E2848" t="s" s="4">
        <v>2061</v>
      </c>
      <c r="F2848" t="s" s="4">
        <v>8393</v>
      </c>
      <c r="G2848" t="s" s="4">
        <v>8394</v>
      </c>
    </row>
    <row r="2849" ht="12.75" customHeight="1">
      <c r="A2849" t="s" s="4">
        <v>7796</v>
      </c>
      <c r="B2849" t="s" s="4">
        <v>8389</v>
      </c>
      <c r="C2849" t="s" s="4">
        <v>8395</v>
      </c>
      <c r="D2849" t="s" s="4">
        <v>1916</v>
      </c>
      <c r="E2849" t="s" s="4">
        <v>2061</v>
      </c>
      <c r="F2849" t="s" s="4">
        <v>8396</v>
      </c>
      <c r="G2849" t="s" s="4">
        <v>8397</v>
      </c>
    </row>
    <row r="2850" ht="12.75" customHeight="1">
      <c r="A2850" t="s" s="4">
        <v>7796</v>
      </c>
      <c r="B2850" t="s" s="4">
        <v>8389</v>
      </c>
      <c r="C2850" t="s" s="4">
        <v>8398</v>
      </c>
      <c r="D2850" t="s" s="4">
        <v>2163</v>
      </c>
      <c r="E2850" t="s" s="4">
        <v>2055</v>
      </c>
      <c r="F2850" t="s" s="4">
        <v>8399</v>
      </c>
      <c r="G2850" t="s" s="4">
        <v>8400</v>
      </c>
    </row>
    <row r="2851" ht="12.75" customHeight="1">
      <c r="A2851" t="s" s="4">
        <v>7796</v>
      </c>
      <c r="B2851" t="s" s="4">
        <v>8389</v>
      </c>
      <c r="C2851" t="s" s="4">
        <v>8401</v>
      </c>
      <c r="D2851" t="s" s="4">
        <v>1916</v>
      </c>
      <c r="E2851" t="s" s="4">
        <v>2163</v>
      </c>
      <c r="F2851" t="s" s="4">
        <v>8402</v>
      </c>
      <c r="G2851" t="s" s="4">
        <v>8403</v>
      </c>
    </row>
    <row r="2852" ht="12.75" customHeight="1">
      <c r="A2852" t="s" s="4">
        <v>7796</v>
      </c>
      <c r="B2852" t="s" s="4">
        <v>8389</v>
      </c>
      <c r="C2852" t="s" s="4">
        <v>8404</v>
      </c>
      <c r="D2852" t="s" s="4">
        <v>1916</v>
      </c>
      <c r="E2852" t="s" s="4">
        <v>2054</v>
      </c>
      <c r="F2852" t="s" s="4">
        <v>8405</v>
      </c>
      <c r="G2852" t="s" s="4">
        <v>8406</v>
      </c>
    </row>
    <row r="2853" ht="12.75" customHeight="1">
      <c r="A2853" t="s" s="4">
        <v>7796</v>
      </c>
      <c r="B2853" t="s" s="4">
        <v>8389</v>
      </c>
      <c r="C2853" t="s" s="4">
        <v>8407</v>
      </c>
      <c r="D2853" t="s" s="4">
        <v>1912</v>
      </c>
      <c r="E2853" t="s" s="4">
        <v>2054</v>
      </c>
      <c r="F2853" t="s" s="4">
        <v>8408</v>
      </c>
      <c r="G2853" t="s" s="4">
        <v>8409</v>
      </c>
    </row>
    <row r="2854" ht="12.75" customHeight="1">
      <c r="A2854" t="s" s="4">
        <v>7796</v>
      </c>
      <c r="B2854" t="s" s="4">
        <v>8389</v>
      </c>
      <c r="C2854" t="s" s="4">
        <v>8410</v>
      </c>
      <c r="D2854" t="s" s="4">
        <v>1916</v>
      </c>
      <c r="E2854" t="s" s="4">
        <v>2054</v>
      </c>
      <c r="F2854" t="s" s="4">
        <v>8411</v>
      </c>
      <c r="G2854" t="s" s="4">
        <v>8412</v>
      </c>
    </row>
    <row r="2855" ht="12.75" customHeight="1">
      <c r="A2855" t="s" s="4">
        <v>7796</v>
      </c>
      <c r="B2855" t="s" s="4">
        <v>8389</v>
      </c>
      <c r="C2855" t="s" s="4">
        <v>8413</v>
      </c>
      <c r="D2855" t="s" s="4">
        <v>2061</v>
      </c>
      <c r="E2855" t="s" s="4">
        <v>2166</v>
      </c>
      <c r="F2855" t="s" s="4">
        <v>8414</v>
      </c>
      <c r="G2855" t="s" s="4">
        <v>8415</v>
      </c>
    </row>
    <row r="2856" ht="12.75" customHeight="1">
      <c r="A2856" t="s" s="4">
        <v>7796</v>
      </c>
      <c r="B2856" t="s" s="4">
        <v>8389</v>
      </c>
      <c r="C2856" t="s" s="4">
        <v>8416</v>
      </c>
      <c r="D2856" t="s" s="4">
        <v>2061</v>
      </c>
      <c r="E2856" t="s" s="4">
        <v>2055</v>
      </c>
      <c r="F2856" t="s" s="4">
        <v>8417</v>
      </c>
      <c r="G2856" t="s" s="4">
        <v>8418</v>
      </c>
    </row>
    <row r="2857" ht="12.75" customHeight="1">
      <c r="A2857" t="s" s="4">
        <v>7796</v>
      </c>
      <c r="B2857" t="s" s="4">
        <v>8389</v>
      </c>
      <c r="C2857" t="s" s="4">
        <v>1061</v>
      </c>
      <c r="D2857" t="s" s="4">
        <v>2061</v>
      </c>
      <c r="E2857" t="s" s="4">
        <v>2054</v>
      </c>
      <c r="F2857" t="s" s="4">
        <v>8419</v>
      </c>
      <c r="G2857" t="s" s="4">
        <v>8420</v>
      </c>
    </row>
    <row r="2858" ht="12.75" customHeight="1">
      <c r="A2858" t="s" s="4">
        <v>7796</v>
      </c>
      <c r="B2858" t="s" s="4">
        <v>8389</v>
      </c>
      <c r="C2858" t="s" s="4">
        <v>8272</v>
      </c>
      <c r="D2858" t="s" s="4">
        <v>2061</v>
      </c>
      <c r="E2858" t="s" s="4">
        <v>2054</v>
      </c>
      <c r="F2858" t="s" s="4">
        <v>8421</v>
      </c>
      <c r="G2858" t="s" s="4">
        <v>8422</v>
      </c>
    </row>
    <row r="2859" ht="12.75" customHeight="1">
      <c r="A2859" t="s" s="4">
        <v>7796</v>
      </c>
      <c r="B2859" t="s" s="4">
        <v>8389</v>
      </c>
      <c r="C2859" t="s" s="4">
        <v>8423</v>
      </c>
      <c r="D2859" t="s" s="4">
        <v>2061</v>
      </c>
      <c r="E2859" t="s" s="4">
        <v>2054</v>
      </c>
      <c r="F2859" t="s" s="4">
        <v>8424</v>
      </c>
      <c r="G2859" t="s" s="4">
        <v>8425</v>
      </c>
    </row>
    <row r="2860" ht="12.75" customHeight="1">
      <c r="A2860" t="s" s="4">
        <v>7796</v>
      </c>
      <c r="B2860" t="s" s="4">
        <v>8389</v>
      </c>
      <c r="C2860" t="s" s="4">
        <v>8426</v>
      </c>
      <c r="D2860" t="s" s="4">
        <v>2061</v>
      </c>
      <c r="E2860" t="s" s="4">
        <v>2055</v>
      </c>
      <c r="F2860" t="s" s="4">
        <v>8427</v>
      </c>
      <c r="G2860" t="s" s="4">
        <v>8428</v>
      </c>
    </row>
    <row r="2861" ht="12.75" customHeight="1">
      <c r="A2861" t="s" s="4">
        <v>7796</v>
      </c>
      <c r="B2861" t="s" s="4">
        <v>8389</v>
      </c>
      <c r="C2861" t="s" s="4">
        <v>8429</v>
      </c>
      <c r="D2861" t="s" s="4">
        <v>2163</v>
      </c>
      <c r="E2861" t="s" s="4">
        <v>2055</v>
      </c>
      <c r="F2861" t="s" s="4">
        <v>8430</v>
      </c>
      <c r="G2861" t="s" s="4">
        <v>8431</v>
      </c>
    </row>
    <row r="2862" ht="12.75" customHeight="1">
      <c r="A2862" t="s" s="4">
        <v>7796</v>
      </c>
      <c r="B2862" t="s" s="4">
        <v>8389</v>
      </c>
      <c r="C2862" t="s" s="4">
        <v>5094</v>
      </c>
      <c r="D2862" t="s" s="4">
        <v>2163</v>
      </c>
      <c r="E2862" t="s" s="4">
        <v>2054</v>
      </c>
      <c r="F2862" t="s" s="4">
        <v>8432</v>
      </c>
      <c r="G2862" t="s" s="4">
        <v>8433</v>
      </c>
    </row>
    <row r="2863" ht="12.75" customHeight="1">
      <c r="A2863" t="s" s="4">
        <v>7796</v>
      </c>
      <c r="B2863" t="s" s="4">
        <v>8434</v>
      </c>
      <c r="C2863" s="5"/>
      <c r="D2863" t="s" s="4">
        <v>2055</v>
      </c>
      <c r="E2863" t="s" s="4">
        <v>2040</v>
      </c>
      <c r="F2863" t="s" s="4">
        <v>8435</v>
      </c>
      <c r="G2863" t="s" s="4">
        <v>8436</v>
      </c>
    </row>
    <row r="2864" ht="12.75" customHeight="1">
      <c r="A2864" t="s" s="4">
        <v>7796</v>
      </c>
      <c r="B2864" t="s" s="4">
        <v>8434</v>
      </c>
      <c r="C2864" t="s" s="4">
        <v>8437</v>
      </c>
      <c r="D2864" t="s" s="4">
        <v>2055</v>
      </c>
      <c r="E2864" t="s" s="4">
        <v>2040</v>
      </c>
      <c r="F2864" t="s" s="4">
        <v>8438</v>
      </c>
      <c r="G2864" t="s" s="4">
        <v>8439</v>
      </c>
    </row>
    <row r="2865" ht="12.75" customHeight="1">
      <c r="A2865" t="s" s="4">
        <v>7796</v>
      </c>
      <c r="B2865" t="s" s="4">
        <v>8434</v>
      </c>
      <c r="C2865" t="s" s="4">
        <v>8440</v>
      </c>
      <c r="D2865" t="s" s="4">
        <v>2055</v>
      </c>
      <c r="E2865" t="s" s="4">
        <v>3547</v>
      </c>
      <c r="F2865" t="s" s="4">
        <v>8441</v>
      </c>
      <c r="G2865" t="s" s="4">
        <v>8442</v>
      </c>
    </row>
    <row r="2866" ht="12.75" customHeight="1">
      <c r="A2866" t="s" s="4">
        <v>7796</v>
      </c>
      <c r="B2866" t="s" s="4">
        <v>8434</v>
      </c>
      <c r="C2866" t="s" s="4">
        <v>8443</v>
      </c>
      <c r="D2866" t="s" s="4">
        <v>2061</v>
      </c>
      <c r="E2866" t="s" s="4">
        <v>3578</v>
      </c>
      <c r="F2866" t="s" s="4">
        <v>8444</v>
      </c>
      <c r="G2866" t="s" s="4">
        <v>8445</v>
      </c>
    </row>
    <row r="2867" ht="12.75" customHeight="1">
      <c r="A2867" t="s" s="4">
        <v>7796</v>
      </c>
      <c r="B2867" t="s" s="4">
        <v>8434</v>
      </c>
      <c r="C2867" t="s" s="4">
        <v>5818</v>
      </c>
      <c r="D2867" t="s" s="4">
        <v>2163</v>
      </c>
      <c r="E2867" t="s" s="4">
        <v>3547</v>
      </c>
      <c r="F2867" t="s" s="4">
        <v>8446</v>
      </c>
      <c r="G2867" t="s" s="4">
        <v>8447</v>
      </c>
    </row>
    <row r="2868" ht="12.75" customHeight="1">
      <c r="A2868" t="s" s="4">
        <v>7796</v>
      </c>
      <c r="B2868" t="s" s="4">
        <v>8434</v>
      </c>
      <c r="C2868" t="s" s="4">
        <v>6348</v>
      </c>
      <c r="D2868" t="s" s="4">
        <v>2163</v>
      </c>
      <c r="E2868" t="s" s="4">
        <v>1746</v>
      </c>
      <c r="F2868" t="s" s="4">
        <v>8448</v>
      </c>
      <c r="G2868" t="s" s="4">
        <v>8449</v>
      </c>
    </row>
    <row r="2869" ht="12.75" customHeight="1">
      <c r="A2869" t="s" s="4">
        <v>7796</v>
      </c>
      <c r="B2869" t="s" s="4">
        <v>8434</v>
      </c>
      <c r="C2869" t="s" s="4">
        <v>8450</v>
      </c>
      <c r="D2869" t="s" s="4">
        <v>2163</v>
      </c>
      <c r="E2869" t="s" s="4">
        <v>1651</v>
      </c>
      <c r="F2869" t="s" s="4">
        <v>8451</v>
      </c>
      <c r="G2869" t="s" s="4">
        <v>8452</v>
      </c>
    </row>
    <row r="2870" ht="12.75" customHeight="1">
      <c r="A2870" t="s" s="4">
        <v>7796</v>
      </c>
      <c r="B2870" t="s" s="4">
        <v>8434</v>
      </c>
      <c r="C2870" t="s" s="4">
        <v>8453</v>
      </c>
      <c r="D2870" t="s" s="4">
        <v>2061</v>
      </c>
      <c r="E2870" t="s" s="4">
        <v>1373</v>
      </c>
      <c r="F2870" t="s" s="4">
        <v>8454</v>
      </c>
      <c r="G2870" t="s" s="4">
        <v>8455</v>
      </c>
    </row>
    <row r="2871" ht="12.75" customHeight="1">
      <c r="A2871" t="s" s="4">
        <v>7796</v>
      </c>
      <c r="B2871" t="s" s="4">
        <v>8434</v>
      </c>
      <c r="C2871" t="s" s="4">
        <v>5954</v>
      </c>
      <c r="D2871" t="s" s="4">
        <v>2055</v>
      </c>
      <c r="E2871" t="s" s="4">
        <v>1651</v>
      </c>
      <c r="F2871" t="s" s="4">
        <v>8456</v>
      </c>
      <c r="G2871" t="s" s="4">
        <v>8457</v>
      </c>
    </row>
    <row r="2872" ht="12.75" customHeight="1">
      <c r="A2872" t="s" s="4">
        <v>7796</v>
      </c>
      <c r="B2872" t="s" s="4">
        <v>8434</v>
      </c>
      <c r="C2872" t="s" s="4">
        <v>8458</v>
      </c>
      <c r="D2872" t="s" s="4">
        <v>2166</v>
      </c>
      <c r="E2872" t="s" s="4">
        <v>1746</v>
      </c>
      <c r="F2872" t="s" s="4">
        <v>8459</v>
      </c>
      <c r="G2872" t="s" s="4">
        <v>8460</v>
      </c>
    </row>
    <row r="2873" ht="12.75" customHeight="1">
      <c r="A2873" t="s" s="4">
        <v>7796</v>
      </c>
      <c r="B2873" t="s" s="4">
        <v>8434</v>
      </c>
      <c r="C2873" t="s" s="4">
        <v>8461</v>
      </c>
      <c r="D2873" t="s" s="4">
        <v>2429</v>
      </c>
      <c r="E2873" t="s" s="4">
        <v>2040</v>
      </c>
      <c r="F2873" t="s" s="4">
        <v>8462</v>
      </c>
      <c r="G2873" t="s" s="4">
        <v>8463</v>
      </c>
    </row>
    <row r="2874" ht="12.75" customHeight="1">
      <c r="A2874" t="s" s="4">
        <v>7796</v>
      </c>
      <c r="B2874" t="s" s="4">
        <v>8434</v>
      </c>
      <c r="C2874" t="s" s="4">
        <v>8464</v>
      </c>
      <c r="D2874" t="s" s="4">
        <v>2474</v>
      </c>
      <c r="E2874" t="s" s="4">
        <v>2040</v>
      </c>
      <c r="F2874" t="s" s="4">
        <v>8465</v>
      </c>
      <c r="G2874" t="s" s="4">
        <v>8466</v>
      </c>
    </row>
    <row r="2875" ht="12.75" customHeight="1">
      <c r="A2875" t="s" s="4">
        <v>7796</v>
      </c>
      <c r="B2875" t="s" s="4">
        <v>8434</v>
      </c>
      <c r="C2875" t="s" s="4">
        <v>8467</v>
      </c>
      <c r="D2875" t="s" s="4">
        <v>3628</v>
      </c>
      <c r="E2875" t="s" s="4">
        <v>2040</v>
      </c>
      <c r="F2875" t="s" s="4">
        <v>8468</v>
      </c>
      <c r="G2875" t="s" s="4">
        <v>8469</v>
      </c>
    </row>
    <row r="2876" ht="12.75" customHeight="1">
      <c r="A2876" t="s" s="4">
        <v>7796</v>
      </c>
      <c r="B2876" t="s" s="4">
        <v>8434</v>
      </c>
      <c r="C2876" t="s" s="4">
        <v>8470</v>
      </c>
      <c r="D2876" t="s" s="4">
        <v>3628</v>
      </c>
      <c r="E2876" t="s" s="4">
        <v>3547</v>
      </c>
      <c r="F2876" t="s" s="4">
        <v>8471</v>
      </c>
      <c r="G2876" t="s" s="4">
        <v>8472</v>
      </c>
    </row>
    <row r="2877" ht="12.75" customHeight="1">
      <c r="A2877" t="s" s="4">
        <v>7796</v>
      </c>
      <c r="B2877" t="s" s="4">
        <v>8434</v>
      </c>
      <c r="C2877" t="s" s="4">
        <v>8473</v>
      </c>
      <c r="D2877" t="s" s="4">
        <v>2474</v>
      </c>
      <c r="E2877" t="s" s="4">
        <v>3547</v>
      </c>
      <c r="F2877" t="s" s="4">
        <v>8474</v>
      </c>
      <c r="G2877" t="s" s="4">
        <v>8475</v>
      </c>
    </row>
    <row r="2878" ht="12.75" customHeight="1">
      <c r="A2878" t="s" s="4">
        <v>7796</v>
      </c>
      <c r="B2878" t="s" s="4">
        <v>8434</v>
      </c>
      <c r="C2878" t="s" s="4">
        <v>8476</v>
      </c>
      <c r="D2878" t="s" s="4">
        <v>3597</v>
      </c>
      <c r="E2878" t="s" s="4">
        <v>3578</v>
      </c>
      <c r="F2878" t="s" s="4">
        <v>8477</v>
      </c>
      <c r="G2878" t="s" s="4">
        <v>8478</v>
      </c>
    </row>
    <row r="2879" ht="12.75" customHeight="1">
      <c r="A2879" t="s" s="4">
        <v>7796</v>
      </c>
      <c r="B2879" t="s" s="4">
        <v>8434</v>
      </c>
      <c r="C2879" t="s" s="4">
        <v>6617</v>
      </c>
      <c r="D2879" t="s" s="4">
        <v>2429</v>
      </c>
      <c r="E2879" t="s" s="4">
        <v>3578</v>
      </c>
      <c r="F2879" t="s" s="4">
        <v>8479</v>
      </c>
      <c r="G2879" t="s" s="4">
        <v>8480</v>
      </c>
    </row>
    <row r="2880" ht="12.75" customHeight="1">
      <c r="A2880" t="s" s="4">
        <v>7796</v>
      </c>
      <c r="B2880" t="s" s="4">
        <v>8434</v>
      </c>
      <c r="C2880" t="s" s="4">
        <v>8481</v>
      </c>
      <c r="D2880" t="s" s="4">
        <v>2166</v>
      </c>
      <c r="E2880" t="s" s="4">
        <v>2040</v>
      </c>
      <c r="F2880" t="s" s="4">
        <v>8482</v>
      </c>
      <c r="G2880" t="s" s="4">
        <v>8483</v>
      </c>
    </row>
    <row r="2881" ht="12.75" customHeight="1">
      <c r="A2881" t="s" s="4">
        <v>7796</v>
      </c>
      <c r="B2881" t="s" s="4">
        <v>8434</v>
      </c>
      <c r="C2881" t="s" s="4">
        <v>8484</v>
      </c>
      <c r="D2881" t="s" s="4">
        <v>2474</v>
      </c>
      <c r="E2881" t="s" s="4">
        <v>3578</v>
      </c>
      <c r="F2881" t="s" s="4">
        <v>8485</v>
      </c>
      <c r="G2881" t="s" s="4">
        <v>8486</v>
      </c>
    </row>
    <row r="2882" ht="12.75" customHeight="1">
      <c r="A2882" t="s" s="4">
        <v>7796</v>
      </c>
      <c r="B2882" t="s" s="4">
        <v>8487</v>
      </c>
      <c r="C2882" s="5"/>
      <c r="D2882" t="s" s="4">
        <v>1688</v>
      </c>
      <c r="E2882" t="s" s="4">
        <v>3578</v>
      </c>
      <c r="F2882" t="s" s="4">
        <v>8488</v>
      </c>
      <c r="G2882" t="s" s="4">
        <v>8489</v>
      </c>
    </row>
    <row r="2883" ht="12.75" customHeight="1">
      <c r="A2883" t="s" s="4">
        <v>7796</v>
      </c>
      <c r="B2883" t="s" s="4">
        <v>8487</v>
      </c>
      <c r="C2883" t="s" s="4">
        <v>8490</v>
      </c>
      <c r="D2883" t="s" s="4">
        <v>1688</v>
      </c>
      <c r="E2883" t="s" s="4">
        <v>3578</v>
      </c>
      <c r="F2883" t="s" s="4">
        <v>8491</v>
      </c>
      <c r="G2883" t="s" s="4">
        <v>8492</v>
      </c>
    </row>
    <row r="2884" ht="12.75" customHeight="1">
      <c r="A2884" t="s" s="4">
        <v>7796</v>
      </c>
      <c r="B2884" t="s" s="4">
        <v>8487</v>
      </c>
      <c r="C2884" t="s" s="4">
        <v>8493</v>
      </c>
      <c r="D2884" t="s" s="4">
        <v>1373</v>
      </c>
      <c r="E2884" t="s" s="4">
        <v>2040</v>
      </c>
      <c r="F2884" t="s" s="4">
        <v>8494</v>
      </c>
      <c r="G2884" t="s" s="4">
        <v>8495</v>
      </c>
    </row>
    <row r="2885" ht="12.75" customHeight="1">
      <c r="A2885" t="s" s="4">
        <v>7796</v>
      </c>
      <c r="B2885" t="s" s="4">
        <v>8487</v>
      </c>
      <c r="C2885" t="s" s="4">
        <v>8496</v>
      </c>
      <c r="D2885" t="s" s="4">
        <v>1377</v>
      </c>
      <c r="E2885" t="s" s="4">
        <v>2040</v>
      </c>
      <c r="F2885" t="s" s="4">
        <v>8497</v>
      </c>
      <c r="G2885" t="s" s="4">
        <v>8498</v>
      </c>
    </row>
    <row r="2886" ht="12.75" customHeight="1">
      <c r="A2886" t="s" s="4">
        <v>7796</v>
      </c>
      <c r="B2886" t="s" s="4">
        <v>8487</v>
      </c>
      <c r="C2886" t="s" s="4">
        <v>8499</v>
      </c>
      <c r="D2886" t="s" s="4">
        <v>1688</v>
      </c>
      <c r="E2886" t="s" s="4">
        <v>1746</v>
      </c>
      <c r="F2886" t="s" s="4">
        <v>8500</v>
      </c>
      <c r="G2886" t="s" s="4">
        <v>8501</v>
      </c>
    </row>
    <row r="2887" ht="12.75" customHeight="1">
      <c r="A2887" t="s" s="4">
        <v>7796</v>
      </c>
      <c r="B2887" t="s" s="4">
        <v>8487</v>
      </c>
      <c r="C2887" t="s" s="4">
        <v>8502</v>
      </c>
      <c r="D2887" t="s" s="4">
        <v>1912</v>
      </c>
      <c r="E2887" t="s" s="4">
        <v>1746</v>
      </c>
      <c r="F2887" t="s" s="4">
        <v>8503</v>
      </c>
      <c r="G2887" t="s" s="4">
        <v>8504</v>
      </c>
    </row>
    <row r="2888" ht="12.75" customHeight="1">
      <c r="A2888" t="s" s="4">
        <v>7796</v>
      </c>
      <c r="B2888" t="s" s="4">
        <v>8487</v>
      </c>
      <c r="C2888" t="s" s="4">
        <v>8505</v>
      </c>
      <c r="D2888" t="s" s="4">
        <v>1899</v>
      </c>
      <c r="E2888" t="s" s="4">
        <v>1746</v>
      </c>
      <c r="F2888" t="s" s="4">
        <v>8506</v>
      </c>
      <c r="G2888" t="s" s="4">
        <v>8507</v>
      </c>
    </row>
    <row r="2889" ht="12.75" customHeight="1">
      <c r="A2889" t="s" s="4">
        <v>7796</v>
      </c>
      <c r="B2889" t="s" s="4">
        <v>8487</v>
      </c>
      <c r="C2889" t="s" s="4">
        <v>8508</v>
      </c>
      <c r="D2889" t="s" s="4">
        <v>1688</v>
      </c>
      <c r="E2889" t="s" s="4">
        <v>3677</v>
      </c>
      <c r="F2889" t="s" s="4">
        <v>8509</v>
      </c>
      <c r="G2889" t="s" s="4">
        <v>8510</v>
      </c>
    </row>
    <row r="2890" ht="12.75" customHeight="1">
      <c r="A2890" t="s" s="4">
        <v>7796</v>
      </c>
      <c r="B2890" t="s" s="4">
        <v>8487</v>
      </c>
      <c r="C2890" t="s" s="4">
        <v>8511</v>
      </c>
      <c r="D2890" t="s" s="4">
        <v>1688</v>
      </c>
      <c r="E2890" t="s" s="4">
        <v>3782</v>
      </c>
      <c r="F2890" t="s" s="4">
        <v>8512</v>
      </c>
      <c r="G2890" t="s" s="4">
        <v>8513</v>
      </c>
    </row>
    <row r="2891" ht="12.75" customHeight="1">
      <c r="A2891" t="s" s="4">
        <v>7796</v>
      </c>
      <c r="B2891" t="s" s="4">
        <v>8514</v>
      </c>
      <c r="C2891" s="5"/>
      <c r="D2891" t="s" s="4">
        <v>1377</v>
      </c>
      <c r="E2891" t="s" s="4">
        <v>3802</v>
      </c>
      <c r="F2891" t="s" s="4">
        <v>8515</v>
      </c>
      <c r="G2891" t="s" s="4">
        <v>8516</v>
      </c>
    </row>
    <row r="2892" ht="12.75" customHeight="1">
      <c r="A2892" t="s" s="4">
        <v>7796</v>
      </c>
      <c r="B2892" t="s" s="4">
        <v>8514</v>
      </c>
      <c r="C2892" t="s" s="4">
        <v>8517</v>
      </c>
      <c r="D2892" t="s" s="4">
        <v>1377</v>
      </c>
      <c r="E2892" t="s" s="4">
        <v>3802</v>
      </c>
      <c r="F2892" t="s" s="4">
        <v>8518</v>
      </c>
      <c r="G2892" t="s" s="4">
        <v>8519</v>
      </c>
    </row>
    <row r="2893" ht="12.75" customHeight="1">
      <c r="A2893" t="s" s="4">
        <v>7796</v>
      </c>
      <c r="B2893" t="s" s="4">
        <v>8514</v>
      </c>
      <c r="C2893" t="s" s="4">
        <v>8520</v>
      </c>
      <c r="D2893" t="s" s="4">
        <v>1377</v>
      </c>
      <c r="E2893" t="s" s="4">
        <v>3777</v>
      </c>
      <c r="F2893" t="s" s="4">
        <v>8521</v>
      </c>
      <c r="G2893" t="s" s="4">
        <v>8522</v>
      </c>
    </row>
    <row r="2894" ht="12.75" customHeight="1">
      <c r="A2894" t="s" s="4">
        <v>7796</v>
      </c>
      <c r="B2894" t="s" s="4">
        <v>8514</v>
      </c>
      <c r="C2894" t="s" s="4">
        <v>8523</v>
      </c>
      <c r="D2894" t="s" s="4">
        <v>1688</v>
      </c>
      <c r="E2894" t="s" s="4">
        <v>3802</v>
      </c>
      <c r="F2894" t="s" s="4">
        <v>8524</v>
      </c>
      <c r="G2894" t="s" s="4">
        <v>8525</v>
      </c>
    </row>
    <row r="2895" ht="12.75" customHeight="1">
      <c r="A2895" t="s" s="4">
        <v>7796</v>
      </c>
      <c r="B2895" t="s" s="4">
        <v>8514</v>
      </c>
      <c r="C2895" t="s" s="4">
        <v>8526</v>
      </c>
      <c r="D2895" t="s" s="4">
        <v>1373</v>
      </c>
      <c r="E2895" t="s" s="4">
        <v>5849</v>
      </c>
      <c r="F2895" t="s" s="4">
        <v>8527</v>
      </c>
      <c r="G2895" t="s" s="4">
        <v>8528</v>
      </c>
    </row>
    <row r="2896" ht="12.75" customHeight="1">
      <c r="A2896" t="s" s="4">
        <v>7796</v>
      </c>
      <c r="B2896" t="s" s="4">
        <v>8514</v>
      </c>
      <c r="C2896" t="s" s="4">
        <v>8529</v>
      </c>
      <c r="D2896" t="s" s="4">
        <v>1651</v>
      </c>
      <c r="E2896" t="s" s="4">
        <v>6100</v>
      </c>
      <c r="F2896" t="s" s="4">
        <v>8530</v>
      </c>
      <c r="G2896" t="s" s="4">
        <v>8531</v>
      </c>
    </row>
    <row r="2897" ht="12.75" customHeight="1">
      <c r="A2897" t="s" s="4">
        <v>7796</v>
      </c>
      <c r="B2897" t="s" s="4">
        <v>8514</v>
      </c>
      <c r="C2897" t="s" s="4">
        <v>8532</v>
      </c>
      <c r="D2897" t="s" s="4">
        <v>1373</v>
      </c>
      <c r="E2897" t="s" s="4">
        <v>3777</v>
      </c>
      <c r="F2897" t="s" s="4">
        <v>8533</v>
      </c>
      <c r="G2897" t="s" s="4">
        <v>8534</v>
      </c>
    </row>
    <row r="2898" ht="12.75" customHeight="1">
      <c r="A2898" t="s" s="4">
        <v>7796</v>
      </c>
      <c r="B2898" t="s" s="4">
        <v>8535</v>
      </c>
      <c r="C2898" s="5"/>
      <c r="D2898" t="s" s="4">
        <v>3547</v>
      </c>
      <c r="E2898" t="s" s="4">
        <v>3578</v>
      </c>
      <c r="F2898" t="s" s="4">
        <v>8536</v>
      </c>
      <c r="G2898" t="s" s="4">
        <v>8537</v>
      </c>
    </row>
    <row r="2899" ht="12.75" customHeight="1">
      <c r="A2899" t="s" s="4">
        <v>7796</v>
      </c>
      <c r="B2899" t="s" s="4">
        <v>8535</v>
      </c>
      <c r="C2899" t="s" s="4">
        <v>8538</v>
      </c>
      <c r="D2899" t="s" s="4">
        <v>3547</v>
      </c>
      <c r="E2899" t="s" s="4">
        <v>3578</v>
      </c>
      <c r="F2899" t="s" s="4">
        <v>8539</v>
      </c>
      <c r="G2899" t="s" s="4">
        <v>8540</v>
      </c>
    </row>
    <row r="2900" ht="12.75" customHeight="1">
      <c r="A2900" t="s" s="4">
        <v>7796</v>
      </c>
      <c r="B2900" t="s" s="4">
        <v>8535</v>
      </c>
      <c r="C2900" t="s" s="4">
        <v>8541</v>
      </c>
      <c r="D2900" t="s" s="4">
        <v>3547</v>
      </c>
      <c r="E2900" t="s" s="4">
        <v>3547</v>
      </c>
      <c r="F2900" t="s" s="4">
        <v>8542</v>
      </c>
      <c r="G2900" t="s" s="4">
        <v>8543</v>
      </c>
    </row>
    <row r="2901" ht="12.75" customHeight="1">
      <c r="A2901" t="s" s="2">
        <v>7796</v>
      </c>
      <c r="B2901" t="s" s="2">
        <v>8535</v>
      </c>
      <c r="C2901" t="s" s="2">
        <v>8544</v>
      </c>
      <c r="D2901" t="s" s="2">
        <v>3547</v>
      </c>
      <c r="E2901" t="s" s="2">
        <v>1746</v>
      </c>
      <c r="F2901" t="s" s="2">
        <v>8545</v>
      </c>
      <c r="G2901" t="s" s="2">
        <v>8546</v>
      </c>
    </row>
    <row r="2902" ht="12.75" customHeight="1">
      <c r="A2902" t="s" s="2">
        <v>7796</v>
      </c>
      <c r="B2902" t="s" s="2">
        <v>8535</v>
      </c>
      <c r="C2902" t="s" s="2">
        <v>8547</v>
      </c>
      <c r="D2902" t="s" s="2">
        <v>2040</v>
      </c>
      <c r="E2902" t="s" s="2">
        <v>3547</v>
      </c>
      <c r="F2902" t="s" s="2">
        <v>8548</v>
      </c>
      <c r="G2902" t="s" s="2">
        <v>8549</v>
      </c>
    </row>
    <row r="2903" ht="12.75" customHeight="1">
      <c r="A2903" t="s" s="2">
        <v>7796</v>
      </c>
      <c r="B2903" t="s" s="2">
        <v>8535</v>
      </c>
      <c r="C2903" t="s" s="2">
        <v>8550</v>
      </c>
      <c r="D2903" t="s" s="2">
        <v>1746</v>
      </c>
      <c r="E2903" t="s" s="2">
        <v>3578</v>
      </c>
      <c r="F2903" t="s" s="2">
        <v>8551</v>
      </c>
      <c r="G2903" t="s" s="2">
        <v>8552</v>
      </c>
    </row>
    <row r="2904" ht="12.75" customHeight="1">
      <c r="A2904" t="s" s="2">
        <v>7796</v>
      </c>
      <c r="B2904" t="s" s="2">
        <v>8535</v>
      </c>
      <c r="C2904" t="s" s="2">
        <v>8553</v>
      </c>
      <c r="D2904" t="s" s="2">
        <v>3578</v>
      </c>
      <c r="E2904" t="s" s="2">
        <v>3782</v>
      </c>
      <c r="F2904" t="s" s="2">
        <v>8554</v>
      </c>
      <c r="G2904" t="s" s="2">
        <v>8555</v>
      </c>
    </row>
    <row r="2905" ht="12.75" customHeight="1">
      <c r="A2905" t="s" s="2">
        <v>7796</v>
      </c>
      <c r="B2905" t="s" s="2">
        <v>8535</v>
      </c>
      <c r="C2905" t="s" s="2">
        <v>8556</v>
      </c>
      <c r="D2905" t="s" s="2">
        <v>3578</v>
      </c>
      <c r="E2905" t="s" s="2">
        <v>3782</v>
      </c>
      <c r="F2905" t="s" s="2">
        <v>8557</v>
      </c>
      <c r="G2905" t="s" s="2">
        <v>8558</v>
      </c>
    </row>
    <row r="2906" ht="12.75" customHeight="1">
      <c r="A2906" t="s" s="2">
        <v>7796</v>
      </c>
      <c r="B2906" t="s" s="2">
        <v>8535</v>
      </c>
      <c r="C2906" t="s" s="2">
        <v>8559</v>
      </c>
      <c r="D2906" t="s" s="2">
        <v>3578</v>
      </c>
      <c r="E2906" t="s" s="2">
        <v>3806</v>
      </c>
      <c r="F2906" t="s" s="2">
        <v>8560</v>
      </c>
      <c r="G2906" t="s" s="2">
        <v>8561</v>
      </c>
    </row>
    <row r="2907" ht="12.75" customHeight="1">
      <c r="A2907" t="s" s="2">
        <v>7796</v>
      </c>
      <c r="B2907" t="s" s="2">
        <v>8535</v>
      </c>
      <c r="C2907" t="s" s="2">
        <v>5574</v>
      </c>
      <c r="D2907" t="s" s="2">
        <v>3547</v>
      </c>
      <c r="E2907" t="s" s="2">
        <v>3777</v>
      </c>
      <c r="F2907" t="s" s="2">
        <v>8562</v>
      </c>
      <c r="G2907" t="s" s="2">
        <v>8563</v>
      </c>
    </row>
    <row r="2908" ht="12.75" customHeight="1">
      <c r="A2908" t="s" s="2">
        <v>7796</v>
      </c>
      <c r="B2908" t="s" s="2">
        <v>8564</v>
      </c>
      <c r="C2908" s="3"/>
      <c r="D2908" t="s" s="2">
        <v>2061</v>
      </c>
      <c r="E2908" t="s" s="2">
        <v>2474</v>
      </c>
      <c r="F2908" t="s" s="2">
        <v>8417</v>
      </c>
      <c r="G2908" t="s" s="2">
        <v>8565</v>
      </c>
    </row>
    <row r="2909" ht="12.75" customHeight="1">
      <c r="A2909" t="s" s="2">
        <v>7796</v>
      </c>
      <c r="B2909" t="s" s="2">
        <v>8564</v>
      </c>
      <c r="C2909" t="s" s="2">
        <v>8566</v>
      </c>
      <c r="D2909" t="s" s="2">
        <v>2061</v>
      </c>
      <c r="E2909" t="s" s="2">
        <v>2474</v>
      </c>
      <c r="F2909" t="s" s="2">
        <v>8567</v>
      </c>
      <c r="G2909" t="s" s="2">
        <v>8568</v>
      </c>
    </row>
    <row r="2910" ht="12.75" customHeight="1">
      <c r="A2910" t="s" s="2">
        <v>7796</v>
      </c>
      <c r="B2910" t="s" s="2">
        <v>8564</v>
      </c>
      <c r="C2910" t="s" s="2">
        <v>8569</v>
      </c>
      <c r="D2910" t="s" s="2">
        <v>2163</v>
      </c>
      <c r="E2910" t="s" s="2">
        <v>2474</v>
      </c>
      <c r="F2910" t="s" s="2">
        <v>8570</v>
      </c>
      <c r="G2910" t="s" s="2">
        <v>8571</v>
      </c>
    </row>
    <row r="2911" ht="12.75" customHeight="1">
      <c r="A2911" t="s" s="2">
        <v>7796</v>
      </c>
      <c r="B2911" t="s" s="2">
        <v>8564</v>
      </c>
      <c r="C2911" t="s" s="2">
        <v>8572</v>
      </c>
      <c r="D2911" t="s" s="2">
        <v>2055</v>
      </c>
      <c r="E2911" t="s" s="2">
        <v>3628</v>
      </c>
      <c r="F2911" t="s" s="2">
        <v>8573</v>
      </c>
      <c r="G2911" t="s" s="2">
        <v>8574</v>
      </c>
    </row>
    <row r="2912" ht="12.75" customHeight="1">
      <c r="A2912" t="s" s="2">
        <v>7796</v>
      </c>
      <c r="B2912" t="s" s="2">
        <v>8564</v>
      </c>
      <c r="C2912" t="s" s="2">
        <v>8575</v>
      </c>
      <c r="D2912" t="s" s="2">
        <v>2054</v>
      </c>
      <c r="E2912" t="s" s="2">
        <v>3628</v>
      </c>
      <c r="F2912" t="s" s="2">
        <v>8576</v>
      </c>
      <c r="G2912" t="s" s="2">
        <v>8577</v>
      </c>
    </row>
    <row r="2913" ht="12.75" customHeight="1">
      <c r="A2913" t="s" s="2">
        <v>7796</v>
      </c>
      <c r="B2913" t="s" s="2">
        <v>8564</v>
      </c>
      <c r="C2913" t="s" s="2">
        <v>8578</v>
      </c>
      <c r="D2913" t="s" s="2">
        <v>2054</v>
      </c>
      <c r="E2913" t="s" s="2">
        <v>2474</v>
      </c>
      <c r="F2913" t="s" s="2">
        <v>8579</v>
      </c>
      <c r="G2913" t="s" s="2">
        <v>8580</v>
      </c>
    </row>
    <row r="2914" ht="12.75" customHeight="1">
      <c r="A2914" t="s" s="2">
        <v>7796</v>
      </c>
      <c r="B2914" t="s" s="2">
        <v>8564</v>
      </c>
      <c r="C2914" t="s" s="2">
        <v>7405</v>
      </c>
      <c r="D2914" t="s" s="2">
        <v>2055</v>
      </c>
      <c r="E2914" t="s" s="2">
        <v>2474</v>
      </c>
      <c r="F2914" t="s" s="2">
        <v>8581</v>
      </c>
      <c r="G2914" t="s" s="2">
        <v>8582</v>
      </c>
    </row>
    <row r="2915" ht="12.75" customHeight="1">
      <c r="A2915" t="s" s="2">
        <v>7796</v>
      </c>
      <c r="B2915" t="s" s="2">
        <v>8564</v>
      </c>
      <c r="C2915" t="s" s="2">
        <v>8583</v>
      </c>
      <c r="D2915" t="s" s="2">
        <v>1899</v>
      </c>
      <c r="E2915" t="s" s="2">
        <v>2429</v>
      </c>
      <c r="F2915" t="s" s="2">
        <v>8584</v>
      </c>
      <c r="G2915" t="s" s="2">
        <v>8585</v>
      </c>
    </row>
    <row r="2916" ht="12.75" customHeight="1">
      <c r="A2916" t="s" s="2">
        <v>7796</v>
      </c>
      <c r="B2916" t="s" s="2">
        <v>8564</v>
      </c>
      <c r="C2916" t="s" s="2">
        <v>7124</v>
      </c>
      <c r="D2916" t="s" s="2">
        <v>1912</v>
      </c>
      <c r="E2916" t="s" s="2">
        <v>2429</v>
      </c>
      <c r="F2916" t="s" s="2">
        <v>8586</v>
      </c>
      <c r="G2916" t="s" s="2">
        <v>8587</v>
      </c>
    </row>
    <row r="2917" ht="12.75" customHeight="1">
      <c r="A2917" t="s" s="4">
        <v>7796</v>
      </c>
      <c r="B2917" t="s" s="4">
        <v>8564</v>
      </c>
      <c r="C2917" t="s" s="4">
        <v>8588</v>
      </c>
      <c r="D2917" t="s" s="4">
        <v>1912</v>
      </c>
      <c r="E2917" t="s" s="4">
        <v>2474</v>
      </c>
      <c r="F2917" t="s" s="4">
        <v>8589</v>
      </c>
      <c r="G2917" t="s" s="4">
        <v>8590</v>
      </c>
    </row>
    <row r="2918" ht="12.75" customHeight="1">
      <c r="A2918" t="s" s="4">
        <v>7796</v>
      </c>
      <c r="B2918" t="s" s="4">
        <v>8591</v>
      </c>
      <c r="C2918" s="5"/>
      <c r="D2918" t="s" s="4">
        <v>3645</v>
      </c>
      <c r="E2918" t="s" s="4">
        <v>2429</v>
      </c>
      <c r="F2918" t="s" s="4">
        <v>8592</v>
      </c>
      <c r="G2918" t="s" s="4">
        <v>8593</v>
      </c>
    </row>
    <row r="2919" ht="12.75" customHeight="1">
      <c r="A2919" t="s" s="4">
        <v>7796</v>
      </c>
      <c r="B2919" t="s" s="4">
        <v>8591</v>
      </c>
      <c r="C2919" t="s" s="4">
        <v>8594</v>
      </c>
      <c r="D2919" t="s" s="4">
        <v>3645</v>
      </c>
      <c r="E2919" t="s" s="4">
        <v>2429</v>
      </c>
      <c r="F2919" t="s" s="4">
        <v>8595</v>
      </c>
      <c r="G2919" t="s" s="4">
        <v>8596</v>
      </c>
    </row>
    <row r="2920" ht="12.75" customHeight="1">
      <c r="A2920" t="s" s="4">
        <v>7796</v>
      </c>
      <c r="B2920" t="s" s="4">
        <v>8591</v>
      </c>
      <c r="C2920" t="s" s="4">
        <v>8597</v>
      </c>
      <c r="D2920" t="s" s="4">
        <v>3758</v>
      </c>
      <c r="E2920" t="s" s="4">
        <v>2166</v>
      </c>
      <c r="F2920" t="s" s="4">
        <v>8598</v>
      </c>
      <c r="G2920" t="s" s="4">
        <v>8599</v>
      </c>
    </row>
    <row r="2921" ht="12.75" customHeight="1">
      <c r="A2921" t="s" s="4">
        <v>7796</v>
      </c>
      <c r="B2921" t="s" s="4">
        <v>8591</v>
      </c>
      <c r="C2921" t="s" s="4">
        <v>8600</v>
      </c>
      <c r="D2921" t="s" s="4">
        <v>3597</v>
      </c>
      <c r="E2921" t="s" s="4">
        <v>2166</v>
      </c>
      <c r="F2921" t="s" s="4">
        <v>8601</v>
      </c>
      <c r="G2921" t="s" s="4">
        <v>8602</v>
      </c>
    </row>
    <row r="2922" ht="12.75" customHeight="1">
      <c r="A2922" t="s" s="4">
        <v>7796</v>
      </c>
      <c r="B2922" t="s" s="4">
        <v>8591</v>
      </c>
      <c r="C2922" t="s" s="4">
        <v>8603</v>
      </c>
      <c r="D2922" t="s" s="4">
        <v>3628</v>
      </c>
      <c r="E2922" t="s" s="4">
        <v>2166</v>
      </c>
      <c r="F2922" t="s" s="4">
        <v>8604</v>
      </c>
      <c r="G2922" t="s" s="4">
        <v>8605</v>
      </c>
    </row>
    <row r="2923" ht="12.75" customHeight="1">
      <c r="A2923" t="s" s="4">
        <v>7796</v>
      </c>
      <c r="B2923" t="s" s="4">
        <v>8591</v>
      </c>
      <c r="C2923" t="s" s="4">
        <v>8606</v>
      </c>
      <c r="D2923" t="s" s="4">
        <v>2474</v>
      </c>
      <c r="E2923" t="s" s="4">
        <v>2054</v>
      </c>
      <c r="F2923" t="s" s="4">
        <v>8607</v>
      </c>
      <c r="G2923" t="s" s="4">
        <v>8608</v>
      </c>
    </row>
    <row r="2924" ht="12.75" customHeight="1">
      <c r="A2924" t="s" s="4">
        <v>7796</v>
      </c>
      <c r="B2924" t="s" s="4">
        <v>8591</v>
      </c>
      <c r="C2924" t="s" s="4">
        <v>8609</v>
      </c>
      <c r="D2924" t="s" s="4">
        <v>3628</v>
      </c>
      <c r="E2924" t="s" s="4">
        <v>2429</v>
      </c>
      <c r="F2924" t="s" s="4">
        <v>8610</v>
      </c>
      <c r="G2924" t="s" s="4">
        <v>8611</v>
      </c>
    </row>
    <row r="2925" ht="12.75" customHeight="1">
      <c r="A2925" t="s" s="4">
        <v>7796</v>
      </c>
      <c r="B2925" t="s" s="4">
        <v>8591</v>
      </c>
      <c r="C2925" t="s" s="4">
        <v>8612</v>
      </c>
      <c r="D2925" t="s" s="4">
        <v>3597</v>
      </c>
      <c r="E2925" t="s" s="4">
        <v>2474</v>
      </c>
      <c r="F2925" t="s" s="4">
        <v>8613</v>
      </c>
      <c r="G2925" t="s" s="4">
        <v>8614</v>
      </c>
    </row>
    <row r="2926" ht="12.75" customHeight="1">
      <c r="A2926" t="s" s="4">
        <v>7796</v>
      </c>
      <c r="B2926" t="s" s="4">
        <v>8591</v>
      </c>
      <c r="C2926" t="s" s="4">
        <v>8615</v>
      </c>
      <c r="D2926" t="s" s="4">
        <v>3645</v>
      </c>
      <c r="E2926" t="s" s="4">
        <v>2474</v>
      </c>
      <c r="F2926" t="s" s="4">
        <v>8616</v>
      </c>
      <c r="G2926" t="s" s="4">
        <v>8617</v>
      </c>
    </row>
    <row r="2927" ht="12.75" customHeight="1">
      <c r="A2927" t="s" s="4">
        <v>7796</v>
      </c>
      <c r="B2927" t="s" s="4">
        <v>8618</v>
      </c>
      <c r="C2927" s="5"/>
      <c r="D2927" t="s" s="4">
        <v>3645</v>
      </c>
      <c r="E2927" t="s" s="4">
        <v>2061</v>
      </c>
      <c r="F2927" t="s" s="4">
        <v>8619</v>
      </c>
      <c r="G2927" t="s" s="4">
        <v>8620</v>
      </c>
    </row>
    <row r="2928" ht="12.75" customHeight="1">
      <c r="A2928" t="s" s="4">
        <v>7796</v>
      </c>
      <c r="B2928" t="s" s="4">
        <v>8618</v>
      </c>
      <c r="C2928" t="s" s="4">
        <v>8621</v>
      </c>
      <c r="D2928" t="s" s="4">
        <v>3645</v>
      </c>
      <c r="E2928" t="s" s="4">
        <v>2061</v>
      </c>
      <c r="F2928" t="s" s="4">
        <v>8622</v>
      </c>
      <c r="G2928" t="s" s="4">
        <v>8623</v>
      </c>
    </row>
    <row r="2929" ht="12.75" customHeight="1">
      <c r="A2929" t="s" s="4">
        <v>7796</v>
      </c>
      <c r="B2929" t="s" s="4">
        <v>8618</v>
      </c>
      <c r="C2929" t="s" s="4">
        <v>8624</v>
      </c>
      <c r="D2929" t="s" s="4">
        <v>3628</v>
      </c>
      <c r="E2929" t="s" s="4">
        <v>2061</v>
      </c>
      <c r="F2929" t="s" s="4">
        <v>8625</v>
      </c>
      <c r="G2929" t="s" s="4">
        <v>8626</v>
      </c>
    </row>
    <row r="2930" ht="12.75" customHeight="1">
      <c r="A2930" t="s" s="4">
        <v>7796</v>
      </c>
      <c r="B2930" t="s" s="4">
        <v>8618</v>
      </c>
      <c r="C2930" t="s" s="4">
        <v>8627</v>
      </c>
      <c r="D2930" t="s" s="4">
        <v>3597</v>
      </c>
      <c r="E2930" t="s" s="4">
        <v>2055</v>
      </c>
      <c r="F2930" t="s" s="4">
        <v>8628</v>
      </c>
      <c r="G2930" t="s" s="4">
        <v>8629</v>
      </c>
    </row>
    <row r="2931" ht="12.75" customHeight="1">
      <c r="A2931" t="s" s="4">
        <v>7796</v>
      </c>
      <c r="B2931" t="s" s="4">
        <v>8618</v>
      </c>
      <c r="C2931" t="s" s="4">
        <v>8630</v>
      </c>
      <c r="D2931" t="s" s="4">
        <v>3758</v>
      </c>
      <c r="E2931" t="s" s="4">
        <v>2055</v>
      </c>
      <c r="F2931" t="s" s="4">
        <v>8631</v>
      </c>
      <c r="G2931" t="s" s="4">
        <v>8632</v>
      </c>
    </row>
    <row r="2932" ht="12.75" customHeight="1">
      <c r="A2932" t="s" s="4">
        <v>7796</v>
      </c>
      <c r="B2932" t="s" s="4">
        <v>8618</v>
      </c>
      <c r="C2932" t="s" s="4">
        <v>8633</v>
      </c>
      <c r="D2932" t="s" s="4">
        <v>3735</v>
      </c>
      <c r="E2932" t="s" s="4">
        <v>2061</v>
      </c>
      <c r="F2932" t="s" s="4">
        <v>8634</v>
      </c>
      <c r="G2932" t="s" s="4">
        <v>8635</v>
      </c>
    </row>
    <row r="2933" ht="12.75" customHeight="1">
      <c r="A2933" t="s" s="4">
        <v>7796</v>
      </c>
      <c r="B2933" t="s" s="4">
        <v>8618</v>
      </c>
      <c r="C2933" t="s" s="4">
        <v>8636</v>
      </c>
      <c r="D2933" t="s" s="4">
        <v>3735</v>
      </c>
      <c r="E2933" t="s" s="4">
        <v>2061</v>
      </c>
      <c r="F2933" t="s" s="4">
        <v>8637</v>
      </c>
      <c r="G2933" t="s" s="4">
        <v>8638</v>
      </c>
    </row>
    <row r="2934" ht="12.75" customHeight="1">
      <c r="A2934" t="s" s="4">
        <v>7796</v>
      </c>
      <c r="B2934" t="s" s="4">
        <v>8618</v>
      </c>
      <c r="C2934" t="s" s="4">
        <v>8639</v>
      </c>
      <c r="D2934" t="s" s="4">
        <v>3758</v>
      </c>
      <c r="E2934" t="s" s="4">
        <v>2061</v>
      </c>
      <c r="F2934" t="s" s="4">
        <v>8640</v>
      </c>
      <c r="G2934" t="s" s="4">
        <v>8641</v>
      </c>
    </row>
    <row r="2935" ht="12.75" customHeight="1">
      <c r="A2935" t="s" s="4">
        <v>7796</v>
      </c>
      <c r="B2935" t="s" s="4">
        <v>8618</v>
      </c>
      <c r="C2935" t="s" s="4">
        <v>8642</v>
      </c>
      <c r="D2935" t="s" s="4">
        <v>3758</v>
      </c>
      <c r="E2935" t="s" s="4">
        <v>2163</v>
      </c>
      <c r="F2935" t="s" s="4">
        <v>8643</v>
      </c>
      <c r="G2935" t="s" s="4">
        <v>8644</v>
      </c>
    </row>
    <row r="2936" ht="12.75" customHeight="1">
      <c r="A2936" t="s" s="4">
        <v>7796</v>
      </c>
      <c r="B2936" t="s" s="4">
        <v>8618</v>
      </c>
      <c r="C2936" t="s" s="4">
        <v>8645</v>
      </c>
      <c r="D2936" t="s" s="4">
        <v>3645</v>
      </c>
      <c r="E2936" t="s" s="4">
        <v>1916</v>
      </c>
      <c r="F2936" t="s" s="4">
        <v>8646</v>
      </c>
      <c r="G2936" t="s" s="4">
        <v>8647</v>
      </c>
    </row>
    <row r="2937" ht="12.75" customHeight="1">
      <c r="A2937" t="s" s="4">
        <v>7796</v>
      </c>
      <c r="B2937" t="s" s="4">
        <v>8618</v>
      </c>
      <c r="C2937" t="s" s="4">
        <v>8648</v>
      </c>
      <c r="D2937" t="s" s="4">
        <v>3597</v>
      </c>
      <c r="E2937" t="s" s="4">
        <v>2163</v>
      </c>
      <c r="F2937" t="s" s="4">
        <v>8649</v>
      </c>
      <c r="G2937" t="s" s="4">
        <v>8650</v>
      </c>
    </row>
    <row r="2938" ht="12.75" customHeight="1">
      <c r="A2938" t="s" s="4">
        <v>7796</v>
      </c>
      <c r="B2938" t="s" s="4">
        <v>8651</v>
      </c>
      <c r="C2938" s="5"/>
      <c r="D2938" t="s" s="4">
        <v>3628</v>
      </c>
      <c r="E2938" t="s" s="4">
        <v>1916</v>
      </c>
      <c r="F2938" t="s" s="4">
        <v>8652</v>
      </c>
      <c r="G2938" t="s" s="4">
        <v>8653</v>
      </c>
    </row>
    <row r="2939" ht="12.75" customHeight="1">
      <c r="A2939" t="s" s="4">
        <v>7796</v>
      </c>
      <c r="B2939" t="s" s="4">
        <v>8651</v>
      </c>
      <c r="C2939" t="s" s="4">
        <v>8654</v>
      </c>
      <c r="D2939" t="s" s="4">
        <v>3628</v>
      </c>
      <c r="E2939" t="s" s="4">
        <v>1916</v>
      </c>
      <c r="F2939" t="s" s="4">
        <v>8655</v>
      </c>
      <c r="G2939" t="s" s="4">
        <v>8656</v>
      </c>
    </row>
    <row r="2940" ht="12.75" customHeight="1">
      <c r="A2940" t="s" s="4">
        <v>7796</v>
      </c>
      <c r="B2940" t="s" s="4">
        <v>8651</v>
      </c>
      <c r="C2940" t="s" s="4">
        <v>8657</v>
      </c>
      <c r="D2940" t="s" s="4">
        <v>3597</v>
      </c>
      <c r="E2940" t="s" s="4">
        <v>1912</v>
      </c>
      <c r="F2940" t="s" s="4">
        <v>8658</v>
      </c>
      <c r="G2940" t="s" s="4">
        <v>8659</v>
      </c>
    </row>
    <row r="2941" ht="12.75" customHeight="1">
      <c r="A2941" t="s" s="4">
        <v>7796</v>
      </c>
      <c r="B2941" t="s" s="4">
        <v>8651</v>
      </c>
      <c r="C2941" t="s" s="4">
        <v>8660</v>
      </c>
      <c r="D2941" t="s" s="4">
        <v>3628</v>
      </c>
      <c r="E2941" t="s" s="4">
        <v>1912</v>
      </c>
      <c r="F2941" t="s" s="4">
        <v>8661</v>
      </c>
      <c r="G2941" t="s" s="4">
        <v>8662</v>
      </c>
    </row>
    <row r="2942" ht="12.75" customHeight="1">
      <c r="A2942" t="s" s="4">
        <v>7796</v>
      </c>
      <c r="B2942" t="s" s="4">
        <v>8651</v>
      </c>
      <c r="C2942" t="s" s="4">
        <v>8663</v>
      </c>
      <c r="D2942" t="s" s="4">
        <v>2429</v>
      </c>
      <c r="E2942" t="s" s="4">
        <v>2163</v>
      </c>
      <c r="F2942" t="s" s="4">
        <v>8664</v>
      </c>
      <c r="G2942" t="s" s="4">
        <v>8665</v>
      </c>
    </row>
    <row r="2943" ht="12.75" customHeight="1">
      <c r="A2943" t="s" s="4">
        <v>7796</v>
      </c>
      <c r="B2943" t="s" s="4">
        <v>8651</v>
      </c>
      <c r="C2943" t="s" s="4">
        <v>8666</v>
      </c>
      <c r="D2943" t="s" s="4">
        <v>2166</v>
      </c>
      <c r="E2943" t="s" s="4">
        <v>1916</v>
      </c>
      <c r="F2943" t="s" s="4">
        <v>8667</v>
      </c>
      <c r="G2943" t="s" s="4">
        <v>8668</v>
      </c>
    </row>
    <row r="2944" ht="12.75" customHeight="1">
      <c r="A2944" t="s" s="4">
        <v>7796</v>
      </c>
      <c r="B2944" t="s" s="4">
        <v>8651</v>
      </c>
      <c r="C2944" t="s" s="4">
        <v>5568</v>
      </c>
      <c r="D2944" t="s" s="4">
        <v>2166</v>
      </c>
      <c r="E2944" t="s" s="4">
        <v>1899</v>
      </c>
      <c r="F2944" t="s" s="4">
        <v>8669</v>
      </c>
      <c r="G2944" t="s" s="4">
        <v>8670</v>
      </c>
    </row>
    <row r="2945" ht="12.75" customHeight="1">
      <c r="A2945" t="s" s="4">
        <v>7796</v>
      </c>
      <c r="B2945" t="s" s="4">
        <v>8651</v>
      </c>
      <c r="C2945" t="s" s="4">
        <v>8671</v>
      </c>
      <c r="D2945" t="s" s="4">
        <v>3628</v>
      </c>
      <c r="E2945" t="s" s="4">
        <v>1912</v>
      </c>
      <c r="F2945" t="s" s="4">
        <v>8672</v>
      </c>
      <c r="G2945" t="s" s="4">
        <v>8673</v>
      </c>
    </row>
    <row r="2946" ht="12.75" customHeight="1">
      <c r="A2946" t="s" s="4">
        <v>7796</v>
      </c>
      <c r="B2946" t="s" s="4">
        <v>8651</v>
      </c>
      <c r="C2946" t="s" s="4">
        <v>6720</v>
      </c>
      <c r="D2946" t="s" s="4">
        <v>3628</v>
      </c>
      <c r="E2946" t="s" s="4">
        <v>1916</v>
      </c>
      <c r="F2946" t="s" s="4">
        <v>8674</v>
      </c>
      <c r="G2946" t="s" s="4">
        <v>8675</v>
      </c>
    </row>
    <row r="2947" ht="12.75" customHeight="1">
      <c r="A2947" t="s" s="4">
        <v>7796</v>
      </c>
      <c r="B2947" t="s" s="4">
        <v>8676</v>
      </c>
      <c r="C2947" s="5"/>
      <c r="D2947" t="s" s="4">
        <v>2474</v>
      </c>
      <c r="E2947" t="s" s="4">
        <v>3806</v>
      </c>
      <c r="F2947" t="s" s="4">
        <v>8677</v>
      </c>
      <c r="G2947" t="s" s="4">
        <v>8678</v>
      </c>
    </row>
    <row r="2948" ht="12.75" customHeight="1">
      <c r="A2948" t="s" s="4">
        <v>7796</v>
      </c>
      <c r="B2948" t="s" s="4">
        <v>8676</v>
      </c>
      <c r="C2948" t="s" s="4">
        <v>8679</v>
      </c>
      <c r="D2948" t="s" s="4">
        <v>2474</v>
      </c>
      <c r="E2948" t="s" s="4">
        <v>3806</v>
      </c>
      <c r="F2948" t="s" s="4">
        <v>8680</v>
      </c>
      <c r="G2948" t="s" s="4">
        <v>8681</v>
      </c>
    </row>
    <row r="2949" ht="12.75" customHeight="1">
      <c r="A2949" t="s" s="4">
        <v>7796</v>
      </c>
      <c r="B2949" t="s" s="4">
        <v>8676</v>
      </c>
      <c r="C2949" t="s" s="4">
        <v>8682</v>
      </c>
      <c r="D2949" t="s" s="4">
        <v>2474</v>
      </c>
      <c r="E2949" t="s" s="4">
        <v>3777</v>
      </c>
      <c r="F2949" t="s" s="4">
        <v>8683</v>
      </c>
      <c r="G2949" t="s" s="4">
        <v>8684</v>
      </c>
    </row>
    <row r="2950" ht="12.75" customHeight="1">
      <c r="A2950" t="s" s="4">
        <v>7796</v>
      </c>
      <c r="B2950" t="s" s="4">
        <v>8676</v>
      </c>
      <c r="C2950" t="s" s="4">
        <v>5730</v>
      </c>
      <c r="D2950" t="s" s="4">
        <v>3628</v>
      </c>
      <c r="E2950" t="s" s="4">
        <v>3802</v>
      </c>
      <c r="F2950" t="s" s="4">
        <v>8685</v>
      </c>
      <c r="G2950" t="s" s="4">
        <v>8686</v>
      </c>
    </row>
    <row r="2951" ht="12.75" customHeight="1">
      <c r="A2951" t="s" s="4">
        <v>7796</v>
      </c>
      <c r="B2951" t="s" s="4">
        <v>8676</v>
      </c>
      <c r="C2951" t="s" s="4">
        <v>7981</v>
      </c>
      <c r="D2951" t="s" s="4">
        <v>2429</v>
      </c>
      <c r="E2951" t="s" s="4">
        <v>5849</v>
      </c>
      <c r="F2951" t="s" s="4">
        <v>8687</v>
      </c>
      <c r="G2951" t="s" s="4">
        <v>8688</v>
      </c>
    </row>
    <row r="2952" ht="12.75" customHeight="1">
      <c r="A2952" t="s" s="4">
        <v>7796</v>
      </c>
      <c r="B2952" t="s" s="4">
        <v>8676</v>
      </c>
      <c r="C2952" t="s" s="4">
        <v>8689</v>
      </c>
      <c r="D2952" t="s" s="4">
        <v>2429</v>
      </c>
      <c r="E2952" t="s" s="4">
        <v>3802</v>
      </c>
      <c r="F2952" t="s" s="4">
        <v>8690</v>
      </c>
      <c r="G2952" t="s" s="4">
        <v>8691</v>
      </c>
    </row>
    <row r="2953" ht="12.75" customHeight="1">
      <c r="A2953" t="s" s="4">
        <v>7796</v>
      </c>
      <c r="B2953" t="s" s="4">
        <v>8676</v>
      </c>
      <c r="C2953" t="s" s="4">
        <v>8692</v>
      </c>
      <c r="D2953" t="s" s="4">
        <v>3628</v>
      </c>
      <c r="E2953" t="s" s="4">
        <v>3806</v>
      </c>
      <c r="F2953" t="s" s="4">
        <v>8693</v>
      </c>
      <c r="G2953" t="s" s="4">
        <v>5738</v>
      </c>
    </row>
    <row r="2954" ht="12.75" customHeight="1">
      <c r="A2954" t="s" s="4">
        <v>7796</v>
      </c>
      <c r="B2954" t="s" s="4">
        <v>8676</v>
      </c>
      <c r="C2954" t="s" s="4">
        <v>8694</v>
      </c>
      <c r="D2954" t="s" s="4">
        <v>3645</v>
      </c>
      <c r="E2954" t="s" s="4">
        <v>3777</v>
      </c>
      <c r="F2954" t="s" s="4">
        <v>8695</v>
      </c>
      <c r="G2954" t="s" s="4">
        <v>8696</v>
      </c>
    </row>
    <row r="2955" ht="12.75" customHeight="1">
      <c r="A2955" t="s" s="4">
        <v>7796</v>
      </c>
      <c r="B2955" t="s" s="4">
        <v>8676</v>
      </c>
      <c r="C2955" t="s" s="4">
        <v>8697</v>
      </c>
      <c r="D2955" t="s" s="4">
        <v>3597</v>
      </c>
      <c r="E2955" t="s" s="4">
        <v>3777</v>
      </c>
      <c r="F2955" t="s" s="4">
        <v>8698</v>
      </c>
      <c r="G2955" t="s" s="4">
        <v>8699</v>
      </c>
    </row>
    <row r="2956" ht="12.75" customHeight="1">
      <c r="A2956" t="s" s="4">
        <v>7796</v>
      </c>
      <c r="B2956" t="s" s="4">
        <v>8676</v>
      </c>
      <c r="C2956" t="s" s="4">
        <v>8700</v>
      </c>
      <c r="D2956" t="s" s="4">
        <v>3628</v>
      </c>
      <c r="E2956" t="s" s="4">
        <v>3782</v>
      </c>
      <c r="F2956" t="s" s="4">
        <v>8701</v>
      </c>
      <c r="G2956" t="s" s="4">
        <v>8702</v>
      </c>
    </row>
    <row r="2957" ht="12.75" customHeight="1">
      <c r="A2957" t="s" s="4">
        <v>7796</v>
      </c>
      <c r="B2957" t="s" s="4">
        <v>8676</v>
      </c>
      <c r="C2957" t="s" s="4">
        <v>7301</v>
      </c>
      <c r="D2957" t="s" s="4">
        <v>3645</v>
      </c>
      <c r="E2957" t="s" s="4">
        <v>3677</v>
      </c>
      <c r="F2957" t="s" s="4">
        <v>8703</v>
      </c>
      <c r="G2957" t="s" s="4">
        <v>8704</v>
      </c>
    </row>
    <row r="2958" ht="12.75" customHeight="1">
      <c r="A2958" t="s" s="4">
        <v>7796</v>
      </c>
      <c r="B2958" t="s" s="4">
        <v>8676</v>
      </c>
      <c r="C2958" t="s" s="4">
        <v>8705</v>
      </c>
      <c r="D2958" t="s" s="4">
        <v>3628</v>
      </c>
      <c r="E2958" t="s" s="4">
        <v>6100</v>
      </c>
      <c r="F2958" t="s" s="4">
        <v>8706</v>
      </c>
      <c r="G2958" t="s" s="4">
        <v>8707</v>
      </c>
    </row>
    <row r="2959" ht="12.75" customHeight="1">
      <c r="A2959" t="s" s="4">
        <v>7796</v>
      </c>
      <c r="B2959" t="s" s="4">
        <v>8676</v>
      </c>
      <c r="C2959" t="s" s="4">
        <v>8708</v>
      </c>
      <c r="D2959" t="s" s="4">
        <v>2474</v>
      </c>
      <c r="E2959" t="s" s="4">
        <v>5849</v>
      </c>
      <c r="F2959" t="s" s="4">
        <v>8709</v>
      </c>
      <c r="G2959" t="s" s="4">
        <v>8710</v>
      </c>
    </row>
    <row r="2960" ht="12.75" customHeight="1">
      <c r="A2960" t="s" s="4">
        <v>7796</v>
      </c>
      <c r="B2960" t="s" s="4">
        <v>8711</v>
      </c>
      <c r="C2960" s="5"/>
      <c r="D2960" t="s" s="4">
        <v>2055</v>
      </c>
      <c r="E2960" t="s" s="4">
        <v>5301</v>
      </c>
      <c r="F2960" t="s" s="4">
        <v>8712</v>
      </c>
      <c r="G2960" t="s" s="4">
        <v>8713</v>
      </c>
    </row>
    <row r="2961" ht="12.75" customHeight="1">
      <c r="A2961" t="s" s="4">
        <v>7796</v>
      </c>
      <c r="B2961" t="s" s="4">
        <v>8711</v>
      </c>
      <c r="C2961" t="s" s="4">
        <v>8714</v>
      </c>
      <c r="D2961" t="s" s="4">
        <v>2061</v>
      </c>
      <c r="E2961" t="s" s="4">
        <v>5301</v>
      </c>
      <c r="F2961" t="s" s="4">
        <v>8715</v>
      </c>
      <c r="G2961" t="s" s="4">
        <v>8716</v>
      </c>
    </row>
    <row r="2962" ht="12.75" customHeight="1">
      <c r="A2962" t="s" s="4">
        <v>7796</v>
      </c>
      <c r="B2962" t="s" s="4">
        <v>8711</v>
      </c>
      <c r="C2962" t="s" s="4">
        <v>8717</v>
      </c>
      <c r="D2962" t="s" s="4">
        <v>2055</v>
      </c>
      <c r="E2962" t="s" s="4">
        <v>4470</v>
      </c>
      <c r="F2962" t="s" s="4">
        <v>8718</v>
      </c>
      <c r="G2962" t="s" s="4">
        <v>8719</v>
      </c>
    </row>
    <row r="2963" ht="12.75" customHeight="1">
      <c r="A2963" t="s" s="4">
        <v>7796</v>
      </c>
      <c r="B2963" t="s" s="4">
        <v>8711</v>
      </c>
      <c r="C2963" t="s" s="4">
        <v>8720</v>
      </c>
      <c r="D2963" t="s" s="4">
        <v>2163</v>
      </c>
      <c r="E2963" t="s" s="4">
        <v>5301</v>
      </c>
      <c r="F2963" t="s" s="4">
        <v>8721</v>
      </c>
      <c r="G2963" t="s" s="4">
        <v>8722</v>
      </c>
    </row>
    <row r="2964" ht="12.75" customHeight="1">
      <c r="A2964" t="s" s="4">
        <v>7796</v>
      </c>
      <c r="B2964" t="s" s="4">
        <v>8711</v>
      </c>
      <c r="C2964" t="s" s="4">
        <v>8723</v>
      </c>
      <c r="D2964" t="s" s="4">
        <v>1916</v>
      </c>
      <c r="E2964" t="s" s="4">
        <v>5301</v>
      </c>
      <c r="F2964" t="s" s="4">
        <v>8724</v>
      </c>
      <c r="G2964" t="s" s="4">
        <v>8725</v>
      </c>
    </row>
    <row r="2965" ht="12.75" customHeight="1">
      <c r="A2965" t="s" s="4">
        <v>7796</v>
      </c>
      <c r="B2965" t="s" s="4">
        <v>8711</v>
      </c>
      <c r="C2965" t="s" s="4">
        <v>7388</v>
      </c>
      <c r="D2965" t="s" s="4">
        <v>1912</v>
      </c>
      <c r="E2965" t="s" s="4">
        <v>4457</v>
      </c>
      <c r="F2965" t="s" s="4">
        <v>8726</v>
      </c>
      <c r="G2965" t="s" s="4">
        <v>8727</v>
      </c>
    </row>
    <row r="2966" ht="12.75" customHeight="1">
      <c r="A2966" t="s" s="4">
        <v>7796</v>
      </c>
      <c r="B2966" t="s" s="4">
        <v>8711</v>
      </c>
      <c r="C2966" t="s" s="4">
        <v>8728</v>
      </c>
      <c r="D2966" t="s" s="4">
        <v>1899</v>
      </c>
      <c r="E2966" t="s" s="4">
        <v>4457</v>
      </c>
      <c r="F2966" t="s" s="4">
        <v>8729</v>
      </c>
      <c r="G2966" t="s" s="4">
        <v>8730</v>
      </c>
    </row>
    <row r="2967" ht="12.75" customHeight="1">
      <c r="A2967" t="s" s="4">
        <v>7796</v>
      </c>
      <c r="B2967" t="s" s="4">
        <v>8711</v>
      </c>
      <c r="C2967" t="s" s="4">
        <v>8731</v>
      </c>
      <c r="D2967" t="s" s="4">
        <v>1899</v>
      </c>
      <c r="E2967" t="s" s="4">
        <v>5880</v>
      </c>
      <c r="F2967" t="s" s="4">
        <v>8732</v>
      </c>
      <c r="G2967" t="s" s="4">
        <v>8733</v>
      </c>
    </row>
    <row r="2968" ht="12.75" customHeight="1">
      <c r="A2968" t="s" s="4">
        <v>7796</v>
      </c>
      <c r="B2968" t="s" s="4">
        <v>8711</v>
      </c>
      <c r="C2968" t="s" s="4">
        <v>8734</v>
      </c>
      <c r="D2968" t="s" s="4">
        <v>1916</v>
      </c>
      <c r="E2968" t="s" s="4">
        <v>5967</v>
      </c>
      <c r="F2968" t="s" s="4">
        <v>8735</v>
      </c>
      <c r="G2968" t="s" s="4">
        <v>8736</v>
      </c>
    </row>
    <row r="2969" ht="12.75" customHeight="1">
      <c r="A2969" t="s" s="4">
        <v>7796</v>
      </c>
      <c r="B2969" t="s" s="4">
        <v>8711</v>
      </c>
      <c r="C2969" t="s" s="4">
        <v>8737</v>
      </c>
      <c r="D2969" t="s" s="4">
        <v>2061</v>
      </c>
      <c r="E2969" t="s" s="4">
        <v>5880</v>
      </c>
      <c r="F2969" t="s" s="4">
        <v>8738</v>
      </c>
      <c r="G2969" t="s" s="4">
        <v>8739</v>
      </c>
    </row>
    <row r="2970" ht="12.75" customHeight="1">
      <c r="A2970" t="s" s="4">
        <v>7796</v>
      </c>
      <c r="B2970" t="s" s="4">
        <v>8711</v>
      </c>
      <c r="C2970" t="s" s="4">
        <v>8740</v>
      </c>
      <c r="D2970" t="s" s="4">
        <v>1688</v>
      </c>
      <c r="E2970" t="s" s="4">
        <v>4489</v>
      </c>
      <c r="F2970" t="s" s="4">
        <v>8741</v>
      </c>
      <c r="G2970" t="s" s="4">
        <v>8742</v>
      </c>
    </row>
    <row r="2971" ht="12.75" customHeight="1">
      <c r="A2971" t="s" s="4">
        <v>7796</v>
      </c>
      <c r="B2971" t="s" s="4">
        <v>8743</v>
      </c>
      <c r="C2971" s="5"/>
      <c r="D2971" t="s" s="4">
        <v>3547</v>
      </c>
      <c r="E2971" t="s" s="4">
        <v>4470</v>
      </c>
      <c r="F2971" t="s" s="4">
        <v>8744</v>
      </c>
      <c r="G2971" t="s" s="4">
        <v>8745</v>
      </c>
    </row>
    <row r="2972" ht="12.75" customHeight="1">
      <c r="A2972" t="s" s="4">
        <v>7796</v>
      </c>
      <c r="B2972" t="s" s="4">
        <v>8743</v>
      </c>
      <c r="C2972" t="s" s="4">
        <v>8746</v>
      </c>
      <c r="D2972" t="s" s="4">
        <v>3547</v>
      </c>
      <c r="E2972" t="s" s="4">
        <v>4470</v>
      </c>
      <c r="F2972" t="s" s="4">
        <v>8747</v>
      </c>
      <c r="G2972" t="s" s="4">
        <v>8748</v>
      </c>
    </row>
    <row r="2973" ht="12.75" customHeight="1">
      <c r="A2973" t="s" s="4">
        <v>7796</v>
      </c>
      <c r="B2973" t="s" s="4">
        <v>8743</v>
      </c>
      <c r="C2973" t="s" s="4">
        <v>8749</v>
      </c>
      <c r="D2973" t="s" s="4">
        <v>3578</v>
      </c>
      <c r="E2973" t="s" s="4">
        <v>6100</v>
      </c>
      <c r="F2973" t="s" s="4">
        <v>8750</v>
      </c>
      <c r="G2973" t="s" s="4">
        <v>8751</v>
      </c>
    </row>
    <row r="2974" ht="12.75" customHeight="1">
      <c r="A2974" t="s" s="4">
        <v>7796</v>
      </c>
      <c r="B2974" t="s" s="4">
        <v>8743</v>
      </c>
      <c r="C2974" t="s" s="4">
        <v>5694</v>
      </c>
      <c r="D2974" t="s" s="4">
        <v>2040</v>
      </c>
      <c r="E2974" t="s" s="4">
        <v>4879</v>
      </c>
      <c r="F2974" t="s" s="4">
        <v>8752</v>
      </c>
      <c r="G2974" t="s" s="4">
        <v>8753</v>
      </c>
    </row>
    <row r="2975" ht="12.75" customHeight="1">
      <c r="A2975" t="s" s="4">
        <v>7796</v>
      </c>
      <c r="B2975" t="s" s="4">
        <v>8743</v>
      </c>
      <c r="C2975" t="s" s="4">
        <v>8754</v>
      </c>
      <c r="D2975" t="s" s="4">
        <v>3547</v>
      </c>
      <c r="E2975" t="s" s="4">
        <v>4470</v>
      </c>
      <c r="F2975" t="s" s="4">
        <v>8755</v>
      </c>
      <c r="G2975" t="s" s="4">
        <v>8756</v>
      </c>
    </row>
    <row r="2976" ht="12.75" customHeight="1">
      <c r="A2976" t="s" s="4">
        <v>7796</v>
      </c>
      <c r="B2976" t="s" s="4">
        <v>8743</v>
      </c>
      <c r="C2976" t="s" s="4">
        <v>8757</v>
      </c>
      <c r="D2976" t="s" s="4">
        <v>3578</v>
      </c>
      <c r="E2976" t="s" s="4">
        <v>5880</v>
      </c>
      <c r="F2976" t="s" s="4">
        <v>8758</v>
      </c>
      <c r="G2976" t="s" s="4">
        <v>8759</v>
      </c>
    </row>
    <row r="2977" ht="12.75" customHeight="1">
      <c r="A2977" t="s" s="4">
        <v>7796</v>
      </c>
      <c r="B2977" t="s" s="4">
        <v>8743</v>
      </c>
      <c r="C2977" t="s" s="4">
        <v>8760</v>
      </c>
      <c r="D2977" t="s" s="4">
        <v>2040</v>
      </c>
      <c r="E2977" t="s" s="4">
        <v>5849</v>
      </c>
      <c r="F2977" t="s" s="4">
        <v>8761</v>
      </c>
      <c r="G2977" t="s" s="4">
        <v>8762</v>
      </c>
    </row>
    <row r="2978" ht="12.75" customHeight="1">
      <c r="A2978" t="s" s="4">
        <v>7796</v>
      </c>
      <c r="B2978" t="s" s="4">
        <v>8743</v>
      </c>
      <c r="C2978" t="s" s="4">
        <v>8763</v>
      </c>
      <c r="D2978" t="s" s="4">
        <v>3547</v>
      </c>
      <c r="E2978" t="s" s="4">
        <v>4474</v>
      </c>
      <c r="F2978" t="s" s="4">
        <v>8764</v>
      </c>
      <c r="G2978" t="s" s="4">
        <v>8765</v>
      </c>
    </row>
    <row r="2979" ht="12.75" customHeight="1">
      <c r="A2979" t="s" s="4">
        <v>7796</v>
      </c>
      <c r="B2979" t="s" s="4">
        <v>8743</v>
      </c>
      <c r="C2979" t="s" s="4">
        <v>8766</v>
      </c>
      <c r="D2979" t="s" s="4">
        <v>3578</v>
      </c>
      <c r="E2979" t="s" s="4">
        <v>5849</v>
      </c>
      <c r="F2979" t="s" s="4">
        <v>8767</v>
      </c>
      <c r="G2979" t="s" s="4">
        <v>8768</v>
      </c>
    </row>
    <row r="2980" ht="12.75" customHeight="1">
      <c r="A2980" t="s" s="4">
        <v>7796</v>
      </c>
      <c r="B2980" t="s" s="4">
        <v>8743</v>
      </c>
      <c r="C2980" t="s" s="4">
        <v>8769</v>
      </c>
      <c r="D2980" t="s" s="4">
        <v>1651</v>
      </c>
      <c r="E2980" t="s" s="4">
        <v>4457</v>
      </c>
      <c r="F2980" t="s" s="4">
        <v>8770</v>
      </c>
      <c r="G2980" t="s" s="4">
        <v>8771</v>
      </c>
    </row>
    <row r="2981" ht="12.75" customHeight="1">
      <c r="A2981" t="s" s="4">
        <v>7796</v>
      </c>
      <c r="B2981" t="s" s="4">
        <v>8743</v>
      </c>
      <c r="C2981" t="s" s="4">
        <v>8772</v>
      </c>
      <c r="D2981" t="s" s="4">
        <v>3547</v>
      </c>
      <c r="E2981" t="s" s="4">
        <v>4457</v>
      </c>
      <c r="F2981" t="s" s="4">
        <v>8773</v>
      </c>
      <c r="G2981" t="s" s="4">
        <v>8774</v>
      </c>
    </row>
    <row r="2982" ht="12.75" customHeight="1">
      <c r="A2982" t="s" s="4">
        <v>7796</v>
      </c>
      <c r="B2982" t="s" s="4">
        <v>8775</v>
      </c>
      <c r="C2982" s="5"/>
      <c r="D2982" t="s" s="4">
        <v>9</v>
      </c>
      <c r="E2982" t="s" s="4">
        <v>9</v>
      </c>
      <c r="F2982" t="s" s="4">
        <v>8776</v>
      </c>
      <c r="G2982" t="s" s="4">
        <v>8777</v>
      </c>
    </row>
    <row r="2983" ht="12.75" customHeight="1">
      <c r="A2983" t="s" s="4">
        <v>7796</v>
      </c>
      <c r="B2983" t="s" s="4">
        <v>8775</v>
      </c>
      <c r="C2983" t="s" s="4">
        <v>8778</v>
      </c>
      <c r="D2983" t="s" s="4">
        <v>9</v>
      </c>
      <c r="E2983" t="s" s="4">
        <v>9</v>
      </c>
      <c r="F2983" t="s" s="4">
        <v>8779</v>
      </c>
      <c r="G2983" t="s" s="4">
        <v>8780</v>
      </c>
    </row>
    <row r="2984" ht="12.75" customHeight="1">
      <c r="A2984" t="s" s="4">
        <v>7796</v>
      </c>
      <c r="B2984" t="s" s="4">
        <v>8775</v>
      </c>
      <c r="C2984" t="s" s="4">
        <v>6744</v>
      </c>
      <c r="D2984" t="s" s="4">
        <v>74</v>
      </c>
      <c r="E2984" t="s" s="4">
        <v>9</v>
      </c>
      <c r="F2984" t="s" s="4">
        <v>8781</v>
      </c>
      <c r="G2984" t="s" s="4">
        <v>8782</v>
      </c>
    </row>
    <row r="2985" ht="12.75" customHeight="1">
      <c r="A2985" t="s" s="4">
        <v>7796</v>
      </c>
      <c r="B2985" t="s" s="4">
        <v>8775</v>
      </c>
      <c r="C2985" t="s" s="4">
        <v>5694</v>
      </c>
      <c r="D2985" t="s" s="4">
        <v>9</v>
      </c>
      <c r="E2985" t="s" s="4">
        <v>474</v>
      </c>
      <c r="F2985" t="s" s="4">
        <v>8783</v>
      </c>
      <c r="G2985" t="s" s="4">
        <v>8784</v>
      </c>
    </row>
    <row r="2986" ht="12.75" customHeight="1">
      <c r="A2986" t="s" s="4">
        <v>7796</v>
      </c>
      <c r="B2986" t="s" s="4">
        <v>8775</v>
      </c>
      <c r="C2986" t="s" s="4">
        <v>8785</v>
      </c>
      <c r="D2986" t="s" s="4">
        <v>8786</v>
      </c>
      <c r="E2986" t="s" s="4">
        <v>2679</v>
      </c>
      <c r="F2986" t="s" s="4">
        <v>8787</v>
      </c>
      <c r="G2986" t="s" s="4">
        <v>8788</v>
      </c>
    </row>
    <row r="2987" ht="12.75" customHeight="1">
      <c r="A2987" t="s" s="4">
        <v>8789</v>
      </c>
      <c r="B2987" s="5"/>
      <c r="C2987" s="5"/>
      <c r="D2987" t="s" s="4">
        <v>2061</v>
      </c>
      <c r="E2987" t="s" s="4">
        <v>1599</v>
      </c>
      <c r="F2987" t="s" s="4">
        <v>8790</v>
      </c>
      <c r="G2987" t="s" s="4">
        <v>8791</v>
      </c>
    </row>
    <row r="2988" ht="12.75" customHeight="1">
      <c r="A2988" t="s" s="4">
        <v>8789</v>
      </c>
      <c r="B2988" t="s" s="4">
        <v>8792</v>
      </c>
      <c r="C2988" s="5"/>
      <c r="D2988" t="s" s="4">
        <v>2055</v>
      </c>
      <c r="E2988" t="s" s="4">
        <v>1599</v>
      </c>
      <c r="F2988" t="s" s="4">
        <v>8793</v>
      </c>
      <c r="G2988" t="s" s="4">
        <v>8794</v>
      </c>
    </row>
    <row r="2989" ht="12.75" customHeight="1">
      <c r="A2989" t="s" s="4">
        <v>8789</v>
      </c>
      <c r="B2989" t="s" s="4">
        <v>8792</v>
      </c>
      <c r="C2989" t="s" s="4">
        <v>8795</v>
      </c>
      <c r="D2989" t="s" s="4">
        <v>2061</v>
      </c>
      <c r="E2989" t="s" s="4">
        <v>1872</v>
      </c>
      <c r="F2989" t="s" s="4">
        <v>8796</v>
      </c>
      <c r="G2989" t="s" s="4">
        <v>8797</v>
      </c>
    </row>
    <row r="2990" ht="12.75" customHeight="1">
      <c r="A2990" t="s" s="4">
        <v>8789</v>
      </c>
      <c r="B2990" t="s" s="4">
        <v>8792</v>
      </c>
      <c r="C2990" t="s" s="4">
        <v>5694</v>
      </c>
      <c r="D2990" t="s" s="4">
        <v>2054</v>
      </c>
      <c r="E2990" t="s" s="4">
        <v>2041</v>
      </c>
      <c r="F2990" t="s" s="4">
        <v>8798</v>
      </c>
      <c r="G2990" t="s" s="4">
        <v>8799</v>
      </c>
    </row>
    <row r="2991" ht="12.75" customHeight="1">
      <c r="A2991" t="s" s="4">
        <v>8789</v>
      </c>
      <c r="B2991" t="s" s="4">
        <v>8792</v>
      </c>
      <c r="C2991" t="s" s="4">
        <v>8800</v>
      </c>
      <c r="D2991" t="s" s="4">
        <v>2061</v>
      </c>
      <c r="E2991" t="s" s="4">
        <v>2041</v>
      </c>
      <c r="F2991" t="s" s="4">
        <v>8801</v>
      </c>
      <c r="G2991" t="s" s="4">
        <v>8802</v>
      </c>
    </row>
    <row r="2992" ht="12.75" customHeight="1">
      <c r="A2992" t="s" s="4">
        <v>8789</v>
      </c>
      <c r="B2992" t="s" s="4">
        <v>8792</v>
      </c>
      <c r="C2992" t="s" s="4">
        <v>8803</v>
      </c>
      <c r="D2992" t="s" s="4">
        <v>2055</v>
      </c>
      <c r="E2992" t="s" s="4">
        <v>1599</v>
      </c>
      <c r="F2992" t="s" s="4">
        <v>8804</v>
      </c>
      <c r="G2992" t="s" s="4">
        <v>8805</v>
      </c>
    </row>
    <row r="2993" ht="12.75" customHeight="1">
      <c r="A2993" t="s" s="4">
        <v>8789</v>
      </c>
      <c r="B2993" t="s" s="4">
        <v>8792</v>
      </c>
      <c r="C2993" t="s" s="4">
        <v>8806</v>
      </c>
      <c r="D2993" t="s" s="4">
        <v>2055</v>
      </c>
      <c r="E2993" t="s" s="4">
        <v>1599</v>
      </c>
      <c r="F2993" t="s" s="4">
        <v>8807</v>
      </c>
      <c r="G2993" t="s" s="4">
        <v>8808</v>
      </c>
    </row>
    <row r="2994" ht="12.75" customHeight="1">
      <c r="A2994" t="s" s="4">
        <v>8789</v>
      </c>
      <c r="B2994" t="s" s="4">
        <v>8792</v>
      </c>
      <c r="C2994" t="s" s="4">
        <v>8809</v>
      </c>
      <c r="D2994" t="s" s="4">
        <v>2055</v>
      </c>
      <c r="E2994" t="s" s="4">
        <v>1599</v>
      </c>
      <c r="F2994" t="s" s="4">
        <v>8810</v>
      </c>
      <c r="G2994" t="s" s="4">
        <v>8811</v>
      </c>
    </row>
    <row r="2995" ht="12.75" customHeight="1">
      <c r="A2995" t="s" s="4">
        <v>8789</v>
      </c>
      <c r="B2995" t="s" s="4">
        <v>8792</v>
      </c>
      <c r="C2995" t="s" s="4">
        <v>8812</v>
      </c>
      <c r="D2995" t="s" s="4">
        <v>2061</v>
      </c>
      <c r="E2995" t="s" s="4">
        <v>1599</v>
      </c>
      <c r="F2995" t="s" s="4">
        <v>8813</v>
      </c>
      <c r="G2995" t="s" s="4">
        <v>8814</v>
      </c>
    </row>
    <row r="2996" ht="12.75" customHeight="1">
      <c r="A2996" t="s" s="4">
        <v>8789</v>
      </c>
      <c r="B2996" t="s" s="4">
        <v>8815</v>
      </c>
      <c r="C2996" s="5"/>
      <c r="D2996" t="s" s="4">
        <v>2061</v>
      </c>
      <c r="E2996" t="s" s="4">
        <v>1374</v>
      </c>
      <c r="F2996" t="s" s="4">
        <v>8816</v>
      </c>
      <c r="G2996" t="s" s="4">
        <v>8817</v>
      </c>
    </row>
    <row r="2997" ht="12.75" customHeight="1">
      <c r="A2997" t="s" s="4">
        <v>8789</v>
      </c>
      <c r="B2997" t="s" s="4">
        <v>8815</v>
      </c>
      <c r="C2997" t="s" s="4">
        <v>8818</v>
      </c>
      <c r="D2997" t="s" s="4">
        <v>2061</v>
      </c>
      <c r="E2997" t="s" s="4">
        <v>1599</v>
      </c>
      <c r="F2997" t="s" s="4">
        <v>8819</v>
      </c>
      <c r="G2997" t="s" s="4">
        <v>8820</v>
      </c>
    </row>
    <row r="2998" ht="12.75" customHeight="1">
      <c r="A2998" t="s" s="4">
        <v>8789</v>
      </c>
      <c r="B2998" t="s" s="4">
        <v>8815</v>
      </c>
      <c r="C2998" t="s" s="4">
        <v>8821</v>
      </c>
      <c r="D2998" t="s" s="4">
        <v>2061</v>
      </c>
      <c r="E2998" t="s" s="4">
        <v>1599</v>
      </c>
      <c r="F2998" t="s" s="4">
        <v>8822</v>
      </c>
      <c r="G2998" t="s" s="4">
        <v>8823</v>
      </c>
    </row>
    <row r="2999" ht="12.75" customHeight="1">
      <c r="A2999" t="s" s="4">
        <v>8789</v>
      </c>
      <c r="B2999" t="s" s="4">
        <v>8815</v>
      </c>
      <c r="C2999" t="s" s="4">
        <v>1061</v>
      </c>
      <c r="D2999" t="s" s="4">
        <v>2061</v>
      </c>
      <c r="E2999" t="s" s="4">
        <v>1599</v>
      </c>
      <c r="F2999" t="s" s="4">
        <v>8824</v>
      </c>
      <c r="G2999" t="s" s="4">
        <v>8825</v>
      </c>
    </row>
    <row r="3000" ht="12.75" customHeight="1">
      <c r="A3000" t="s" s="4">
        <v>8789</v>
      </c>
      <c r="B3000" t="s" s="4">
        <v>8815</v>
      </c>
      <c r="C3000" t="s" s="4">
        <v>8826</v>
      </c>
      <c r="D3000" t="s" s="4">
        <v>2061</v>
      </c>
      <c r="E3000" t="s" s="4">
        <v>1374</v>
      </c>
      <c r="F3000" t="s" s="4">
        <v>8827</v>
      </c>
      <c r="G3000" t="s" s="4">
        <v>8828</v>
      </c>
    </row>
    <row r="3001" ht="12.75" customHeight="1">
      <c r="A3001" t="s" s="4">
        <v>8789</v>
      </c>
      <c r="B3001" t="s" s="4">
        <v>8815</v>
      </c>
      <c r="C3001" t="s" s="4">
        <v>8829</v>
      </c>
      <c r="D3001" t="s" s="4">
        <v>2061</v>
      </c>
      <c r="E3001" t="s" s="4">
        <v>1374</v>
      </c>
      <c r="F3001" t="s" s="4">
        <v>8830</v>
      </c>
      <c r="G3001" t="s" s="4">
        <v>8831</v>
      </c>
    </row>
    <row r="3002" ht="12.75" customHeight="1">
      <c r="A3002" t="s" s="4">
        <v>8789</v>
      </c>
      <c r="B3002" t="s" s="4">
        <v>8815</v>
      </c>
      <c r="C3002" t="s" s="4">
        <v>8832</v>
      </c>
      <c r="D3002" t="s" s="4">
        <v>2061</v>
      </c>
      <c r="E3002" t="s" s="4">
        <v>1374</v>
      </c>
      <c r="F3002" t="s" s="4">
        <v>8833</v>
      </c>
      <c r="G3002" t="s" s="4">
        <v>8834</v>
      </c>
    </row>
    <row r="3003" ht="12.75" customHeight="1">
      <c r="A3003" t="s" s="4">
        <v>8789</v>
      </c>
      <c r="B3003" t="s" s="4">
        <v>8815</v>
      </c>
      <c r="C3003" t="s" s="4">
        <v>8835</v>
      </c>
      <c r="D3003" t="s" s="4">
        <v>2061</v>
      </c>
      <c r="E3003" t="s" s="4">
        <v>1374</v>
      </c>
      <c r="F3003" t="s" s="4">
        <v>8836</v>
      </c>
      <c r="G3003" t="s" s="4">
        <v>8837</v>
      </c>
    </row>
    <row r="3004" ht="12.75" customHeight="1">
      <c r="A3004" t="s" s="4">
        <v>8789</v>
      </c>
      <c r="B3004" t="s" s="4">
        <v>8815</v>
      </c>
      <c r="C3004" t="s" s="4">
        <v>8838</v>
      </c>
      <c r="D3004" t="s" s="4">
        <v>2055</v>
      </c>
      <c r="E3004" t="s" s="4">
        <v>1374</v>
      </c>
      <c r="F3004" t="s" s="4">
        <v>8839</v>
      </c>
      <c r="G3004" t="s" s="4">
        <v>8840</v>
      </c>
    </row>
    <row r="3005" ht="12.75" customHeight="1">
      <c r="A3005" t="s" s="4">
        <v>8789</v>
      </c>
      <c r="B3005" t="s" s="4">
        <v>8841</v>
      </c>
      <c r="C3005" s="5"/>
      <c r="D3005" t="s" s="4">
        <v>2054</v>
      </c>
      <c r="E3005" t="s" s="4">
        <v>1374</v>
      </c>
      <c r="F3005" t="s" s="4">
        <v>8842</v>
      </c>
      <c r="G3005" t="s" s="4">
        <v>8843</v>
      </c>
    </row>
    <row r="3006" ht="12.75" customHeight="1">
      <c r="A3006" t="s" s="4">
        <v>8789</v>
      </c>
      <c r="B3006" t="s" s="4">
        <v>8841</v>
      </c>
      <c r="C3006" t="s" s="4">
        <v>8844</v>
      </c>
      <c r="D3006" t="s" s="4">
        <v>2054</v>
      </c>
      <c r="E3006" t="s" s="4">
        <v>1378</v>
      </c>
      <c r="F3006" t="s" s="4">
        <v>8845</v>
      </c>
      <c r="G3006" t="s" s="4">
        <v>8846</v>
      </c>
    </row>
    <row r="3007" ht="12.75" customHeight="1">
      <c r="A3007" t="s" s="4">
        <v>8789</v>
      </c>
      <c r="B3007" t="s" s="4">
        <v>8841</v>
      </c>
      <c r="C3007" t="s" s="4">
        <v>8847</v>
      </c>
      <c r="D3007" t="s" s="4">
        <v>2166</v>
      </c>
      <c r="E3007" t="s" s="4">
        <v>1378</v>
      </c>
      <c r="F3007" t="s" s="4">
        <v>8848</v>
      </c>
      <c r="G3007" t="s" s="4">
        <v>8849</v>
      </c>
    </row>
    <row r="3008" ht="12.75" customHeight="1">
      <c r="A3008" t="s" s="4">
        <v>8789</v>
      </c>
      <c r="B3008" t="s" s="4">
        <v>8841</v>
      </c>
      <c r="C3008" t="s" s="4">
        <v>8850</v>
      </c>
      <c r="D3008" t="s" s="4">
        <v>2429</v>
      </c>
      <c r="E3008" t="s" s="4">
        <v>1378</v>
      </c>
      <c r="F3008" t="s" s="4">
        <v>8851</v>
      </c>
      <c r="G3008" t="s" s="4">
        <v>8852</v>
      </c>
    </row>
    <row r="3009" ht="12.75" customHeight="1">
      <c r="A3009" t="s" s="4">
        <v>8789</v>
      </c>
      <c r="B3009" t="s" s="4">
        <v>8841</v>
      </c>
      <c r="C3009" t="s" s="4">
        <v>8853</v>
      </c>
      <c r="D3009" t="s" s="4">
        <v>2474</v>
      </c>
      <c r="E3009" t="s" s="4">
        <v>1378</v>
      </c>
      <c r="F3009" t="s" s="4">
        <v>8854</v>
      </c>
      <c r="G3009" t="s" s="4">
        <v>8855</v>
      </c>
    </row>
    <row r="3010" ht="12.75" customHeight="1">
      <c r="A3010" t="s" s="4">
        <v>8789</v>
      </c>
      <c r="B3010" t="s" s="4">
        <v>8841</v>
      </c>
      <c r="C3010" t="s" s="4">
        <v>8856</v>
      </c>
      <c r="D3010" t="s" s="4">
        <v>2054</v>
      </c>
      <c r="E3010" t="s" s="4">
        <v>1451</v>
      </c>
      <c r="F3010" t="s" s="4">
        <v>8857</v>
      </c>
      <c r="G3010" t="s" s="4">
        <v>8858</v>
      </c>
    </row>
    <row r="3011" ht="12.75" customHeight="1">
      <c r="A3011" t="s" s="4">
        <v>8789</v>
      </c>
      <c r="B3011" t="s" s="4">
        <v>8841</v>
      </c>
      <c r="C3011" t="s" s="4">
        <v>8859</v>
      </c>
      <c r="D3011" t="s" s="4">
        <v>2054</v>
      </c>
      <c r="E3011" t="s" s="4">
        <v>1451</v>
      </c>
      <c r="F3011" t="s" s="4">
        <v>8860</v>
      </c>
      <c r="G3011" t="s" s="4">
        <v>8861</v>
      </c>
    </row>
    <row r="3012" ht="12.75" customHeight="1">
      <c r="A3012" t="s" s="4">
        <v>8789</v>
      </c>
      <c r="B3012" t="s" s="4">
        <v>8841</v>
      </c>
      <c r="C3012" t="s" s="4">
        <v>8862</v>
      </c>
      <c r="D3012" t="s" s="4">
        <v>2054</v>
      </c>
      <c r="E3012" t="s" s="4">
        <v>1374</v>
      </c>
      <c r="F3012" t="s" s="4">
        <v>8863</v>
      </c>
      <c r="G3012" t="s" s="4">
        <v>8864</v>
      </c>
    </row>
    <row r="3013" ht="12.75" customHeight="1">
      <c r="A3013" t="s" s="4">
        <v>8789</v>
      </c>
      <c r="B3013" t="s" s="4">
        <v>8841</v>
      </c>
      <c r="C3013" t="s" s="4">
        <v>3226</v>
      </c>
      <c r="D3013" t="s" s="4">
        <v>2054</v>
      </c>
      <c r="E3013" t="s" s="4">
        <v>1374</v>
      </c>
      <c r="F3013" t="s" s="4">
        <v>8865</v>
      </c>
      <c r="G3013" t="s" s="4">
        <v>8866</v>
      </c>
    </row>
    <row r="3014" ht="12.75" customHeight="1">
      <c r="A3014" t="s" s="4">
        <v>8789</v>
      </c>
      <c r="B3014" t="s" s="4">
        <v>8841</v>
      </c>
      <c r="C3014" t="s" s="4">
        <v>1061</v>
      </c>
      <c r="D3014" t="s" s="4">
        <v>2054</v>
      </c>
      <c r="E3014" t="s" s="4">
        <v>1374</v>
      </c>
      <c r="F3014" t="s" s="4">
        <v>8867</v>
      </c>
      <c r="G3014" t="s" s="4">
        <v>8868</v>
      </c>
    </row>
    <row r="3015" ht="12.75" customHeight="1">
      <c r="A3015" t="s" s="4">
        <v>8789</v>
      </c>
      <c r="B3015" t="s" s="4">
        <v>8841</v>
      </c>
      <c r="C3015" t="s" s="4">
        <v>8869</v>
      </c>
      <c r="D3015" t="s" s="4">
        <v>2054</v>
      </c>
      <c r="E3015" t="s" s="4">
        <v>1374</v>
      </c>
      <c r="F3015" t="s" s="4">
        <v>8870</v>
      </c>
      <c r="G3015" t="s" s="4">
        <v>8871</v>
      </c>
    </row>
    <row r="3016" ht="12.75" customHeight="1">
      <c r="A3016" t="s" s="4">
        <v>8789</v>
      </c>
      <c r="B3016" t="s" s="4">
        <v>8841</v>
      </c>
      <c r="C3016" t="s" s="4">
        <v>8001</v>
      </c>
      <c r="D3016" t="s" s="4">
        <v>2054</v>
      </c>
      <c r="E3016" t="s" s="4">
        <v>1374</v>
      </c>
      <c r="F3016" t="s" s="4">
        <v>8872</v>
      </c>
      <c r="G3016" t="s" s="4">
        <v>8873</v>
      </c>
    </row>
    <row r="3017" ht="12.75" customHeight="1">
      <c r="A3017" t="s" s="4">
        <v>8789</v>
      </c>
      <c r="B3017" t="s" s="4">
        <v>8841</v>
      </c>
      <c r="C3017" t="s" s="4">
        <v>8874</v>
      </c>
      <c r="D3017" t="s" s="4">
        <v>2054</v>
      </c>
      <c r="E3017" t="s" s="4">
        <v>1374</v>
      </c>
      <c r="F3017" t="s" s="4">
        <v>8875</v>
      </c>
      <c r="G3017" t="s" s="4">
        <v>8876</v>
      </c>
    </row>
    <row r="3018" ht="12.75" customHeight="1">
      <c r="A3018" t="s" s="4">
        <v>8789</v>
      </c>
      <c r="B3018" t="s" s="4">
        <v>8841</v>
      </c>
      <c r="C3018" t="s" s="4">
        <v>8877</v>
      </c>
      <c r="D3018" t="s" s="4">
        <v>2054</v>
      </c>
      <c r="E3018" t="s" s="4">
        <v>1374</v>
      </c>
      <c r="F3018" t="s" s="4">
        <v>8878</v>
      </c>
      <c r="G3018" t="s" s="4">
        <v>8879</v>
      </c>
    </row>
    <row r="3019" ht="12.75" customHeight="1">
      <c r="A3019" t="s" s="4">
        <v>8789</v>
      </c>
      <c r="B3019" t="s" s="4">
        <v>8841</v>
      </c>
      <c r="C3019" t="s" s="4">
        <v>8880</v>
      </c>
      <c r="D3019" t="s" s="4">
        <v>2054</v>
      </c>
      <c r="E3019" t="s" s="4">
        <v>1374</v>
      </c>
      <c r="F3019" t="s" s="4">
        <v>8881</v>
      </c>
      <c r="G3019" t="s" s="4">
        <v>8882</v>
      </c>
    </row>
    <row r="3020" ht="12.75" customHeight="1">
      <c r="A3020" t="s" s="4">
        <v>8789</v>
      </c>
      <c r="B3020" t="s" s="4">
        <v>8841</v>
      </c>
      <c r="C3020" t="s" s="4">
        <v>8883</v>
      </c>
      <c r="D3020" t="s" s="4">
        <v>2054</v>
      </c>
      <c r="E3020" t="s" s="4">
        <v>1374</v>
      </c>
      <c r="F3020" t="s" s="4">
        <v>8884</v>
      </c>
      <c r="G3020" t="s" s="4">
        <v>8885</v>
      </c>
    </row>
    <row r="3021" ht="12.75" customHeight="1">
      <c r="A3021" t="s" s="4">
        <v>8789</v>
      </c>
      <c r="B3021" t="s" s="4">
        <v>8886</v>
      </c>
      <c r="C3021" s="5"/>
      <c r="D3021" t="s" s="4">
        <v>2054</v>
      </c>
      <c r="E3021" t="s" s="4">
        <v>1374</v>
      </c>
      <c r="F3021" t="s" s="4">
        <v>8887</v>
      </c>
      <c r="G3021" t="s" s="4">
        <v>8888</v>
      </c>
    </row>
    <row r="3022" ht="12.75" customHeight="1">
      <c r="A3022" t="s" s="4">
        <v>8789</v>
      </c>
      <c r="B3022" t="s" s="4">
        <v>8886</v>
      </c>
      <c r="C3022" t="s" s="4">
        <v>8889</v>
      </c>
      <c r="D3022" t="s" s="4">
        <v>2166</v>
      </c>
      <c r="E3022" t="s" s="4">
        <v>1599</v>
      </c>
      <c r="F3022" t="s" s="4">
        <v>8890</v>
      </c>
      <c r="G3022" t="s" s="4">
        <v>8891</v>
      </c>
    </row>
    <row r="3023" ht="12.75" customHeight="1">
      <c r="A3023" t="s" s="4">
        <v>8789</v>
      </c>
      <c r="B3023" t="s" s="4">
        <v>8886</v>
      </c>
      <c r="C3023" t="s" s="4">
        <v>8892</v>
      </c>
      <c r="D3023" t="s" s="4">
        <v>2054</v>
      </c>
      <c r="E3023" t="s" s="4">
        <v>1374</v>
      </c>
      <c r="F3023" t="s" s="4">
        <v>8893</v>
      </c>
      <c r="G3023" t="s" s="4">
        <v>8894</v>
      </c>
    </row>
    <row r="3024" ht="12.75" customHeight="1">
      <c r="A3024" t="s" s="4">
        <v>8789</v>
      </c>
      <c r="B3024" t="s" s="4">
        <v>8886</v>
      </c>
      <c r="C3024" t="s" s="4">
        <v>8895</v>
      </c>
      <c r="D3024" t="s" s="4">
        <v>2054</v>
      </c>
      <c r="E3024" t="s" s="4">
        <v>1374</v>
      </c>
      <c r="F3024" t="s" s="4">
        <v>8896</v>
      </c>
      <c r="G3024" t="s" s="4">
        <v>8897</v>
      </c>
    </row>
    <row r="3025" ht="12.75" customHeight="1">
      <c r="A3025" t="s" s="4">
        <v>8789</v>
      </c>
      <c r="B3025" t="s" s="4">
        <v>8886</v>
      </c>
      <c r="C3025" t="s" s="4">
        <v>8898</v>
      </c>
      <c r="D3025" t="s" s="4">
        <v>2054</v>
      </c>
      <c r="E3025" t="s" s="4">
        <v>1599</v>
      </c>
      <c r="F3025" t="s" s="4">
        <v>8899</v>
      </c>
      <c r="G3025" t="s" s="4">
        <v>8900</v>
      </c>
    </row>
    <row r="3026" ht="12.75" customHeight="1">
      <c r="A3026" t="s" s="4">
        <v>8789</v>
      </c>
      <c r="B3026" t="s" s="4">
        <v>8886</v>
      </c>
      <c r="C3026" t="s" s="4">
        <v>8901</v>
      </c>
      <c r="D3026" t="s" s="4">
        <v>2054</v>
      </c>
      <c r="E3026" t="s" s="4">
        <v>1599</v>
      </c>
      <c r="F3026" t="s" s="4">
        <v>8902</v>
      </c>
      <c r="G3026" t="s" s="4">
        <v>8903</v>
      </c>
    </row>
    <row r="3027" ht="12.75" customHeight="1">
      <c r="A3027" t="s" s="4">
        <v>8789</v>
      </c>
      <c r="B3027" t="s" s="4">
        <v>8886</v>
      </c>
      <c r="C3027" t="s" s="4">
        <v>8904</v>
      </c>
      <c r="D3027" t="s" s="4">
        <v>2054</v>
      </c>
      <c r="E3027" t="s" s="4">
        <v>1599</v>
      </c>
      <c r="F3027" t="s" s="4">
        <v>8905</v>
      </c>
      <c r="G3027" t="s" s="4">
        <v>8906</v>
      </c>
    </row>
    <row r="3028" ht="12.75" customHeight="1">
      <c r="A3028" t="s" s="4">
        <v>8789</v>
      </c>
      <c r="B3028" t="s" s="4">
        <v>8886</v>
      </c>
      <c r="C3028" t="s" s="4">
        <v>8907</v>
      </c>
      <c r="D3028" t="s" s="4">
        <v>2054</v>
      </c>
      <c r="E3028" t="s" s="4">
        <v>1599</v>
      </c>
      <c r="F3028" t="s" s="4">
        <v>8908</v>
      </c>
      <c r="G3028" t="s" s="4">
        <v>8909</v>
      </c>
    </row>
    <row r="3029" ht="12.75" customHeight="1">
      <c r="A3029" t="s" s="4">
        <v>8789</v>
      </c>
      <c r="B3029" t="s" s="4">
        <v>8886</v>
      </c>
      <c r="C3029" t="s" s="4">
        <v>8910</v>
      </c>
      <c r="D3029" t="s" s="4">
        <v>2054</v>
      </c>
      <c r="E3029" t="s" s="4">
        <v>1599</v>
      </c>
      <c r="F3029" t="s" s="4">
        <v>8911</v>
      </c>
      <c r="G3029" t="s" s="4">
        <v>8912</v>
      </c>
    </row>
    <row r="3030" ht="12.75" customHeight="1">
      <c r="A3030" t="s" s="4">
        <v>8789</v>
      </c>
      <c r="B3030" t="s" s="4">
        <v>8886</v>
      </c>
      <c r="C3030" t="s" s="4">
        <v>8913</v>
      </c>
      <c r="D3030" t="s" s="4">
        <v>2054</v>
      </c>
      <c r="E3030" t="s" s="4">
        <v>1599</v>
      </c>
      <c r="F3030" t="s" s="4">
        <v>8914</v>
      </c>
      <c r="G3030" t="s" s="4">
        <v>8915</v>
      </c>
    </row>
    <row r="3031" ht="12.75" customHeight="1">
      <c r="A3031" t="s" s="4">
        <v>8789</v>
      </c>
      <c r="B3031" t="s" s="4">
        <v>8886</v>
      </c>
      <c r="C3031" t="s" s="4">
        <v>8916</v>
      </c>
      <c r="D3031" t="s" s="4">
        <v>2054</v>
      </c>
      <c r="E3031" t="s" s="4">
        <v>1599</v>
      </c>
      <c r="F3031" t="s" s="4">
        <v>8917</v>
      </c>
      <c r="G3031" t="s" s="4">
        <v>8918</v>
      </c>
    </row>
    <row r="3032" ht="12.75" customHeight="1">
      <c r="A3032" t="s" s="4">
        <v>8789</v>
      </c>
      <c r="B3032" t="s" s="4">
        <v>8886</v>
      </c>
      <c r="C3032" t="s" s="4">
        <v>8919</v>
      </c>
      <c r="D3032" t="s" s="4">
        <v>2054</v>
      </c>
      <c r="E3032" t="s" s="4">
        <v>1599</v>
      </c>
      <c r="F3032" t="s" s="4">
        <v>8920</v>
      </c>
      <c r="G3032" t="s" s="4">
        <v>8921</v>
      </c>
    </row>
    <row r="3033" ht="12.75" customHeight="1">
      <c r="A3033" t="s" s="4">
        <v>8789</v>
      </c>
      <c r="B3033" t="s" s="4">
        <v>8886</v>
      </c>
      <c r="C3033" t="s" s="4">
        <v>8922</v>
      </c>
      <c r="D3033" t="s" s="4">
        <v>2054</v>
      </c>
      <c r="E3033" t="s" s="4">
        <v>1374</v>
      </c>
      <c r="F3033" t="s" s="4">
        <v>8923</v>
      </c>
      <c r="G3033" t="s" s="4">
        <v>8924</v>
      </c>
    </row>
    <row r="3034" ht="12.75" customHeight="1">
      <c r="A3034" t="s" s="4">
        <v>8789</v>
      </c>
      <c r="B3034" t="s" s="4">
        <v>8925</v>
      </c>
      <c r="C3034" s="5"/>
      <c r="D3034" t="s" s="4">
        <v>2061</v>
      </c>
      <c r="E3034" t="s" s="4">
        <v>1451</v>
      </c>
      <c r="F3034" t="s" s="4">
        <v>8926</v>
      </c>
      <c r="G3034" t="s" s="4">
        <v>8927</v>
      </c>
    </row>
    <row r="3035" ht="12.75" customHeight="1">
      <c r="A3035" t="s" s="4">
        <v>8789</v>
      </c>
      <c r="B3035" t="s" s="4">
        <v>8925</v>
      </c>
      <c r="C3035" t="s" s="4">
        <v>1437</v>
      </c>
      <c r="D3035" t="s" s="4">
        <v>2061</v>
      </c>
      <c r="E3035" t="s" s="4">
        <v>1451</v>
      </c>
      <c r="F3035" t="s" s="4">
        <v>8928</v>
      </c>
      <c r="G3035" t="s" s="4">
        <v>8929</v>
      </c>
    </row>
    <row r="3036" ht="12.75" customHeight="1">
      <c r="A3036" t="s" s="4">
        <v>8789</v>
      </c>
      <c r="B3036" t="s" s="4">
        <v>8925</v>
      </c>
      <c r="C3036" t="s" s="4">
        <v>8930</v>
      </c>
      <c r="D3036" t="s" s="4">
        <v>2061</v>
      </c>
      <c r="E3036" t="s" s="4">
        <v>1451</v>
      </c>
      <c r="F3036" t="s" s="4">
        <v>8931</v>
      </c>
      <c r="G3036" t="s" s="4">
        <v>8932</v>
      </c>
    </row>
    <row r="3037" ht="12.75" customHeight="1">
      <c r="A3037" t="s" s="4">
        <v>8789</v>
      </c>
      <c r="B3037" t="s" s="4">
        <v>8925</v>
      </c>
      <c r="C3037" t="s" s="4">
        <v>8933</v>
      </c>
      <c r="D3037" t="s" s="4">
        <v>2061</v>
      </c>
      <c r="E3037" t="s" s="4">
        <v>1451</v>
      </c>
      <c r="F3037" t="s" s="4">
        <v>8934</v>
      </c>
      <c r="G3037" t="s" s="4">
        <v>8935</v>
      </c>
    </row>
    <row r="3038" ht="12.75" customHeight="1">
      <c r="A3038" t="s" s="4">
        <v>8789</v>
      </c>
      <c r="B3038" t="s" s="4">
        <v>8925</v>
      </c>
      <c r="C3038" t="s" s="4">
        <v>8936</v>
      </c>
      <c r="D3038" t="s" s="4">
        <v>2061</v>
      </c>
      <c r="E3038" t="s" s="4">
        <v>1451</v>
      </c>
      <c r="F3038" t="s" s="4">
        <v>8937</v>
      </c>
      <c r="G3038" t="s" s="4">
        <v>8938</v>
      </c>
    </row>
    <row r="3039" ht="12.75" customHeight="1">
      <c r="A3039" t="s" s="4">
        <v>8789</v>
      </c>
      <c r="B3039" t="s" s="4">
        <v>8925</v>
      </c>
      <c r="C3039" t="s" s="4">
        <v>8939</v>
      </c>
      <c r="D3039" t="s" s="4">
        <v>2061</v>
      </c>
      <c r="E3039" t="s" s="4">
        <v>1451</v>
      </c>
      <c r="F3039" t="s" s="4">
        <v>8940</v>
      </c>
      <c r="G3039" t="s" s="4">
        <v>8941</v>
      </c>
    </row>
    <row r="3040" ht="12.75" customHeight="1">
      <c r="A3040" t="s" s="4">
        <v>8789</v>
      </c>
      <c r="B3040" t="s" s="4">
        <v>8925</v>
      </c>
      <c r="C3040" t="s" s="4">
        <v>8942</v>
      </c>
      <c r="D3040" t="s" s="4">
        <v>2061</v>
      </c>
      <c r="E3040" t="s" s="4">
        <v>1451</v>
      </c>
      <c r="F3040" t="s" s="4">
        <v>8943</v>
      </c>
      <c r="G3040" t="s" s="4">
        <v>8944</v>
      </c>
    </row>
    <row r="3041" ht="12.75" customHeight="1">
      <c r="A3041" t="s" s="4">
        <v>8789</v>
      </c>
      <c r="B3041" t="s" s="4">
        <v>8925</v>
      </c>
      <c r="C3041" t="s" s="4">
        <v>4568</v>
      </c>
      <c r="D3041" t="s" s="4">
        <v>2061</v>
      </c>
      <c r="E3041" t="s" s="4">
        <v>1451</v>
      </c>
      <c r="F3041" t="s" s="4">
        <v>8945</v>
      </c>
      <c r="G3041" t="s" s="4">
        <v>8946</v>
      </c>
    </row>
    <row r="3042" ht="12.75" customHeight="1">
      <c r="A3042" t="s" s="4">
        <v>8789</v>
      </c>
      <c r="B3042" t="s" s="4">
        <v>8925</v>
      </c>
      <c r="C3042" t="s" s="4">
        <v>8947</v>
      </c>
      <c r="D3042" t="s" s="4">
        <v>2061</v>
      </c>
      <c r="E3042" t="s" s="4">
        <v>1451</v>
      </c>
      <c r="F3042" t="s" s="4">
        <v>8948</v>
      </c>
      <c r="G3042" t="s" s="4">
        <v>8949</v>
      </c>
    </row>
    <row r="3043" ht="12.75" customHeight="1">
      <c r="A3043" t="s" s="4">
        <v>8789</v>
      </c>
      <c r="B3043" t="s" s="4">
        <v>8925</v>
      </c>
      <c r="C3043" t="s" s="4">
        <v>8950</v>
      </c>
      <c r="D3043" t="s" s="4">
        <v>2061</v>
      </c>
      <c r="E3043" t="s" s="4">
        <v>1451</v>
      </c>
      <c r="F3043" t="s" s="4">
        <v>8951</v>
      </c>
      <c r="G3043" t="s" s="4">
        <v>8952</v>
      </c>
    </row>
    <row r="3044" ht="12.75" customHeight="1">
      <c r="A3044" t="s" s="4">
        <v>8789</v>
      </c>
      <c r="B3044" t="s" s="4">
        <v>8925</v>
      </c>
      <c r="C3044" t="s" s="4">
        <v>8953</v>
      </c>
      <c r="D3044" t="s" s="4">
        <v>2061</v>
      </c>
      <c r="E3044" t="s" s="4">
        <v>1451</v>
      </c>
      <c r="F3044" t="s" s="4">
        <v>8954</v>
      </c>
      <c r="G3044" t="s" s="4">
        <v>8955</v>
      </c>
    </row>
    <row r="3045" ht="12.75" customHeight="1">
      <c r="A3045" t="s" s="4">
        <v>8789</v>
      </c>
      <c r="B3045" t="s" s="4">
        <v>8925</v>
      </c>
      <c r="C3045" t="s" s="4">
        <v>8956</v>
      </c>
      <c r="D3045" t="s" s="4">
        <v>2163</v>
      </c>
      <c r="E3045" t="s" s="4">
        <v>1378</v>
      </c>
      <c r="F3045" t="s" s="4">
        <v>8957</v>
      </c>
      <c r="G3045" t="s" s="4">
        <v>8958</v>
      </c>
    </row>
    <row r="3046" ht="12.75" customHeight="1">
      <c r="A3046" t="s" s="4">
        <v>8789</v>
      </c>
      <c r="B3046" t="s" s="4">
        <v>8925</v>
      </c>
      <c r="C3046" t="s" s="4">
        <v>8959</v>
      </c>
      <c r="D3046" t="s" s="4">
        <v>1916</v>
      </c>
      <c r="E3046" t="s" s="4">
        <v>1451</v>
      </c>
      <c r="F3046" t="s" s="4">
        <v>8960</v>
      </c>
      <c r="G3046" t="s" s="4">
        <v>8961</v>
      </c>
    </row>
    <row r="3047" ht="12.75" customHeight="1">
      <c r="A3047" t="s" s="4">
        <v>8789</v>
      </c>
      <c r="B3047" t="s" s="4">
        <v>8925</v>
      </c>
      <c r="C3047" t="s" s="4">
        <v>8962</v>
      </c>
      <c r="D3047" t="s" s="4">
        <v>1916</v>
      </c>
      <c r="E3047" t="s" s="4">
        <v>1378</v>
      </c>
      <c r="F3047" t="s" s="4">
        <v>8963</v>
      </c>
      <c r="G3047" t="s" s="4">
        <v>8964</v>
      </c>
    </row>
    <row r="3048" ht="12.75" customHeight="1">
      <c r="A3048" t="s" s="4">
        <v>8789</v>
      </c>
      <c r="B3048" t="s" s="4">
        <v>8965</v>
      </c>
      <c r="C3048" s="5"/>
      <c r="D3048" t="s" s="4">
        <v>3735</v>
      </c>
      <c r="E3048" t="s" s="4">
        <v>1451</v>
      </c>
      <c r="F3048" t="s" s="4">
        <v>8966</v>
      </c>
      <c r="G3048" t="s" s="4">
        <v>8967</v>
      </c>
    </row>
    <row r="3049" ht="12.75" customHeight="1">
      <c r="A3049" t="s" s="4">
        <v>8789</v>
      </c>
      <c r="B3049" t="s" s="4">
        <v>8965</v>
      </c>
      <c r="C3049" t="s" s="4">
        <v>5181</v>
      </c>
      <c r="D3049" t="s" s="4">
        <v>3758</v>
      </c>
      <c r="E3049" t="s" s="4">
        <v>1451</v>
      </c>
      <c r="F3049" t="s" s="4">
        <v>8968</v>
      </c>
      <c r="G3049" t="s" s="4">
        <v>8969</v>
      </c>
    </row>
    <row r="3050" ht="12.75" customHeight="1">
      <c r="A3050" t="s" s="4">
        <v>8789</v>
      </c>
      <c r="B3050" t="s" s="4">
        <v>8965</v>
      </c>
      <c r="C3050" t="s" s="4">
        <v>8970</v>
      </c>
      <c r="D3050" t="s" s="4">
        <v>3754</v>
      </c>
      <c r="E3050" t="s" s="4">
        <v>1451</v>
      </c>
      <c r="F3050" t="s" s="4">
        <v>8971</v>
      </c>
      <c r="G3050" t="s" s="4">
        <v>8972</v>
      </c>
    </row>
    <row r="3051" ht="12.75" customHeight="1">
      <c r="A3051" t="s" s="4">
        <v>8789</v>
      </c>
      <c r="B3051" t="s" s="4">
        <v>8965</v>
      </c>
      <c r="C3051" t="s" s="4">
        <v>8973</v>
      </c>
      <c r="D3051" t="s" s="4">
        <v>3735</v>
      </c>
      <c r="E3051" t="s" s="4">
        <v>1378</v>
      </c>
      <c r="F3051" t="s" s="4">
        <v>8974</v>
      </c>
      <c r="G3051" t="s" s="4">
        <v>8975</v>
      </c>
    </row>
    <row r="3052" ht="12.75" customHeight="1">
      <c r="A3052" t="s" s="4">
        <v>8789</v>
      </c>
      <c r="B3052" t="s" s="4">
        <v>8965</v>
      </c>
      <c r="C3052" t="s" s="4">
        <v>8976</v>
      </c>
      <c r="D3052" t="s" s="4">
        <v>3758</v>
      </c>
      <c r="E3052" t="s" s="4">
        <v>1447</v>
      </c>
      <c r="F3052" t="s" s="4">
        <v>8977</v>
      </c>
      <c r="G3052" t="s" s="4">
        <v>8978</v>
      </c>
    </row>
    <row r="3053" ht="12.75" customHeight="1">
      <c r="A3053" t="s" s="4">
        <v>8789</v>
      </c>
      <c r="B3053" t="s" s="4">
        <v>8965</v>
      </c>
      <c r="C3053" t="s" s="4">
        <v>8979</v>
      </c>
      <c r="D3053" t="s" s="4">
        <v>3645</v>
      </c>
      <c r="E3053" t="s" s="4">
        <v>1451</v>
      </c>
      <c r="F3053" t="s" s="4">
        <v>8980</v>
      </c>
      <c r="G3053" t="s" s="4">
        <v>8981</v>
      </c>
    </row>
    <row r="3054" ht="12.75" customHeight="1">
      <c r="A3054" t="s" s="4">
        <v>8789</v>
      </c>
      <c r="B3054" t="s" s="4">
        <v>8965</v>
      </c>
      <c r="C3054" t="s" s="4">
        <v>8982</v>
      </c>
      <c r="D3054" t="s" s="4">
        <v>3597</v>
      </c>
      <c r="E3054" t="s" s="4">
        <v>1451</v>
      </c>
      <c r="F3054" t="s" s="4">
        <v>8983</v>
      </c>
      <c r="G3054" t="s" s="4">
        <v>8984</v>
      </c>
    </row>
    <row r="3055" ht="12.75" customHeight="1">
      <c r="A3055" t="s" s="4">
        <v>8789</v>
      </c>
      <c r="B3055" t="s" s="4">
        <v>8965</v>
      </c>
      <c r="C3055" t="s" s="4">
        <v>8985</v>
      </c>
      <c r="D3055" t="s" s="4">
        <v>3628</v>
      </c>
      <c r="E3055" t="s" s="4">
        <v>1451</v>
      </c>
      <c r="F3055" t="s" s="4">
        <v>8986</v>
      </c>
      <c r="G3055" t="s" s="4">
        <v>8987</v>
      </c>
    </row>
    <row r="3056" ht="12.75" customHeight="1">
      <c r="A3056" t="s" s="4">
        <v>8789</v>
      </c>
      <c r="B3056" t="s" s="4">
        <v>8965</v>
      </c>
      <c r="C3056" t="s" s="4">
        <v>8988</v>
      </c>
      <c r="D3056" t="s" s="4">
        <v>3597</v>
      </c>
      <c r="E3056" t="s" s="4">
        <v>1451</v>
      </c>
      <c r="F3056" t="s" s="4">
        <v>8989</v>
      </c>
      <c r="G3056" t="s" s="4">
        <v>8990</v>
      </c>
    </row>
    <row r="3057" ht="12.75" customHeight="1">
      <c r="A3057" t="s" s="4">
        <v>8789</v>
      </c>
      <c r="B3057" t="s" s="4">
        <v>8965</v>
      </c>
      <c r="C3057" t="s" s="4">
        <v>8991</v>
      </c>
      <c r="D3057" t="s" s="4">
        <v>3645</v>
      </c>
      <c r="E3057" t="s" s="4">
        <v>1374</v>
      </c>
      <c r="F3057" t="s" s="4">
        <v>8992</v>
      </c>
      <c r="G3057" t="s" s="4">
        <v>8993</v>
      </c>
    </row>
    <row r="3058" ht="12.75" customHeight="1">
      <c r="A3058" t="s" s="4">
        <v>8789</v>
      </c>
      <c r="B3058" t="s" s="4">
        <v>8965</v>
      </c>
      <c r="C3058" t="s" s="4">
        <v>8994</v>
      </c>
      <c r="D3058" t="s" s="4">
        <v>3758</v>
      </c>
      <c r="E3058" t="s" s="4">
        <v>1599</v>
      </c>
      <c r="F3058" t="s" s="4">
        <v>8995</v>
      </c>
      <c r="G3058" t="s" s="4">
        <v>8996</v>
      </c>
    </row>
    <row r="3059" ht="12.75" customHeight="1">
      <c r="A3059" t="s" s="4">
        <v>8789</v>
      </c>
      <c r="B3059" t="s" s="4">
        <v>8965</v>
      </c>
      <c r="C3059" t="s" s="4">
        <v>7307</v>
      </c>
      <c r="D3059" t="s" s="4">
        <v>3735</v>
      </c>
      <c r="E3059" t="s" s="4">
        <v>1374</v>
      </c>
      <c r="F3059" t="s" s="4">
        <v>8997</v>
      </c>
      <c r="G3059" t="s" s="4">
        <v>8998</v>
      </c>
    </row>
    <row r="3060" ht="12.75" customHeight="1">
      <c r="A3060" t="s" s="4">
        <v>8789</v>
      </c>
      <c r="B3060" t="s" s="4">
        <v>8965</v>
      </c>
      <c r="C3060" t="s" s="4">
        <v>8999</v>
      </c>
      <c r="D3060" t="s" s="4">
        <v>3754</v>
      </c>
      <c r="E3060" t="s" s="4">
        <v>1374</v>
      </c>
      <c r="F3060" t="s" s="4">
        <v>9000</v>
      </c>
      <c r="G3060" t="s" s="4">
        <v>9001</v>
      </c>
    </row>
    <row r="3061" ht="12.75" customHeight="1">
      <c r="A3061" t="s" s="4">
        <v>8789</v>
      </c>
      <c r="B3061" t="s" s="4">
        <v>8965</v>
      </c>
      <c r="C3061" t="s" s="4">
        <v>9002</v>
      </c>
      <c r="D3061" t="s" s="4">
        <v>3735</v>
      </c>
      <c r="E3061" t="s" s="4">
        <v>1872</v>
      </c>
      <c r="F3061" t="s" s="4">
        <v>9003</v>
      </c>
      <c r="G3061" t="s" s="4">
        <v>9004</v>
      </c>
    </row>
    <row r="3062" ht="12.75" customHeight="1">
      <c r="A3062" t="s" s="4">
        <v>8789</v>
      </c>
      <c r="B3062" t="s" s="4">
        <v>8965</v>
      </c>
      <c r="C3062" t="s" s="4">
        <v>9005</v>
      </c>
      <c r="D3062" t="s" s="4">
        <v>2041</v>
      </c>
      <c r="E3062" t="s" s="4">
        <v>1374</v>
      </c>
      <c r="F3062" t="s" s="4">
        <v>9006</v>
      </c>
      <c r="G3062" t="s" s="4">
        <v>9007</v>
      </c>
    </row>
    <row r="3063" ht="12.75" customHeight="1">
      <c r="A3063" t="s" s="4">
        <v>8789</v>
      </c>
      <c r="B3063" t="s" s="4">
        <v>8965</v>
      </c>
      <c r="C3063" t="s" s="4">
        <v>9008</v>
      </c>
      <c r="D3063" t="s" s="4">
        <v>1872</v>
      </c>
      <c r="E3063" t="s" s="4">
        <v>1374</v>
      </c>
      <c r="F3063" t="s" s="4">
        <v>9009</v>
      </c>
      <c r="G3063" t="s" s="4">
        <v>9010</v>
      </c>
    </row>
    <row r="3064" ht="12.75" customHeight="1">
      <c r="A3064" t="s" s="4">
        <v>8789</v>
      </c>
      <c r="B3064" t="s" s="4">
        <v>8965</v>
      </c>
      <c r="C3064" t="s" s="4">
        <v>9011</v>
      </c>
      <c r="D3064" t="s" s="4">
        <v>1599</v>
      </c>
      <c r="E3064" t="s" s="4">
        <v>1451</v>
      </c>
      <c r="F3064" t="s" s="4">
        <v>9012</v>
      </c>
      <c r="G3064" t="s" s="4">
        <v>9013</v>
      </c>
    </row>
    <row r="3065" ht="12.75" customHeight="1">
      <c r="A3065" t="s" s="4">
        <v>8789</v>
      </c>
      <c r="B3065" t="s" s="4">
        <v>8965</v>
      </c>
      <c r="C3065" t="s" s="4">
        <v>9014</v>
      </c>
      <c r="D3065" t="s" s="4">
        <v>3754</v>
      </c>
      <c r="E3065" t="s" s="4">
        <v>1451</v>
      </c>
      <c r="F3065" t="s" s="4">
        <v>9015</v>
      </c>
      <c r="G3065" t="s" s="4">
        <v>9016</v>
      </c>
    </row>
    <row r="3066" ht="12.75" customHeight="1">
      <c r="A3066" t="s" s="4">
        <v>8789</v>
      </c>
      <c r="B3066" t="s" s="4">
        <v>8965</v>
      </c>
      <c r="C3066" t="s" s="4">
        <v>371</v>
      </c>
      <c r="D3066" t="s" s="4">
        <v>3754</v>
      </c>
      <c r="E3066" t="s" s="4">
        <v>1374</v>
      </c>
      <c r="F3066" t="s" s="4">
        <v>9017</v>
      </c>
      <c r="G3066" t="s" s="4">
        <v>9018</v>
      </c>
    </row>
    <row r="3067" ht="12.75" customHeight="1">
      <c r="A3067" t="s" s="4">
        <v>8789</v>
      </c>
      <c r="B3067" t="s" s="4">
        <v>8965</v>
      </c>
      <c r="C3067" t="s" s="4">
        <v>1061</v>
      </c>
      <c r="D3067" t="s" s="4">
        <v>3754</v>
      </c>
      <c r="E3067" t="s" s="4">
        <v>1451</v>
      </c>
      <c r="F3067" t="s" s="4">
        <v>9019</v>
      </c>
      <c r="G3067" t="s" s="4">
        <v>9020</v>
      </c>
    </row>
    <row r="3068" ht="12.75" customHeight="1">
      <c r="A3068" t="s" s="4">
        <v>8789</v>
      </c>
      <c r="B3068" t="s" s="4">
        <v>8965</v>
      </c>
      <c r="C3068" t="s" s="4">
        <v>9021</v>
      </c>
      <c r="D3068" t="s" s="4">
        <v>3754</v>
      </c>
      <c r="E3068" t="s" s="4">
        <v>1374</v>
      </c>
      <c r="F3068" t="s" s="4">
        <v>9022</v>
      </c>
      <c r="G3068" t="s" s="4">
        <v>9023</v>
      </c>
    </row>
    <row r="3069" ht="12.75" customHeight="1">
      <c r="A3069" t="s" s="4">
        <v>8789</v>
      </c>
      <c r="B3069" t="s" s="4">
        <v>8965</v>
      </c>
      <c r="C3069" t="s" s="4">
        <v>3522</v>
      </c>
      <c r="D3069" t="s" s="4">
        <v>3735</v>
      </c>
      <c r="E3069" t="s" s="4">
        <v>1451</v>
      </c>
      <c r="F3069" t="s" s="4">
        <v>9024</v>
      </c>
      <c r="G3069" t="s" s="4">
        <v>9025</v>
      </c>
    </row>
    <row r="3070" ht="12.75" customHeight="1">
      <c r="A3070" t="s" s="4">
        <v>8789</v>
      </c>
      <c r="B3070" t="s" s="4">
        <v>8965</v>
      </c>
      <c r="C3070" t="s" s="4">
        <v>9026</v>
      </c>
      <c r="D3070" t="s" s="4">
        <v>3735</v>
      </c>
      <c r="E3070" t="s" s="4">
        <v>1451</v>
      </c>
      <c r="F3070" t="s" s="4">
        <v>9027</v>
      </c>
      <c r="G3070" t="s" s="4">
        <v>9028</v>
      </c>
    </row>
    <row r="3071" ht="12.75" customHeight="1">
      <c r="A3071" t="s" s="4">
        <v>8789</v>
      </c>
      <c r="B3071" t="s" s="4">
        <v>8965</v>
      </c>
      <c r="C3071" t="s" s="4">
        <v>9029</v>
      </c>
      <c r="D3071" t="s" s="4">
        <v>3735</v>
      </c>
      <c r="E3071" t="s" s="4">
        <v>1451</v>
      </c>
      <c r="F3071" t="s" s="4">
        <v>9030</v>
      </c>
      <c r="G3071" t="s" s="4">
        <v>9031</v>
      </c>
    </row>
    <row r="3072" ht="12.75" customHeight="1">
      <c r="A3072" t="s" s="4">
        <v>8789</v>
      </c>
      <c r="B3072" t="s" s="4">
        <v>8965</v>
      </c>
      <c r="C3072" t="s" s="4">
        <v>1434</v>
      </c>
      <c r="D3072" t="s" s="4">
        <v>3735</v>
      </c>
      <c r="E3072" t="s" s="4">
        <v>1374</v>
      </c>
      <c r="F3072" t="s" s="4">
        <v>9032</v>
      </c>
      <c r="G3072" t="s" s="4">
        <v>9033</v>
      </c>
    </row>
    <row r="3073" ht="12.75" customHeight="1">
      <c r="A3073" t="s" s="4">
        <v>8789</v>
      </c>
      <c r="B3073" t="s" s="4">
        <v>8965</v>
      </c>
      <c r="C3073" t="s" s="4">
        <v>9034</v>
      </c>
      <c r="D3073" t="s" s="4">
        <v>2041</v>
      </c>
      <c r="E3073" t="s" s="4">
        <v>1451</v>
      </c>
      <c r="F3073" t="s" s="4">
        <v>9035</v>
      </c>
      <c r="G3073" t="s" s="4">
        <v>9036</v>
      </c>
    </row>
    <row r="3074" ht="12.75" customHeight="1">
      <c r="A3074" t="s" s="4">
        <v>8789</v>
      </c>
      <c r="B3074" t="s" s="4">
        <v>8965</v>
      </c>
      <c r="C3074" t="s" s="4">
        <v>3203</v>
      </c>
      <c r="D3074" t="s" s="4">
        <v>3754</v>
      </c>
      <c r="E3074" t="s" s="4">
        <v>1451</v>
      </c>
      <c r="F3074" t="s" s="4">
        <v>9037</v>
      </c>
      <c r="G3074" t="s" s="4">
        <v>9038</v>
      </c>
    </row>
    <row r="3075" ht="12.75" customHeight="1">
      <c r="A3075" t="s" s="4">
        <v>8789</v>
      </c>
      <c r="B3075" t="s" s="4">
        <v>8965</v>
      </c>
      <c r="C3075" t="s" s="4">
        <v>9039</v>
      </c>
      <c r="D3075" t="s" s="4">
        <v>3754</v>
      </c>
      <c r="E3075" t="s" s="4">
        <v>1451</v>
      </c>
      <c r="F3075" t="s" s="4">
        <v>9040</v>
      </c>
      <c r="G3075" t="s" s="4">
        <v>9041</v>
      </c>
    </row>
    <row r="3076" ht="12.75" customHeight="1">
      <c r="A3076" t="s" s="4">
        <v>8789</v>
      </c>
      <c r="B3076" t="s" s="4">
        <v>8965</v>
      </c>
      <c r="C3076" t="s" s="4">
        <v>9042</v>
      </c>
      <c r="D3076" t="s" s="4">
        <v>3754</v>
      </c>
      <c r="E3076" t="s" s="4">
        <v>1451</v>
      </c>
      <c r="F3076" t="s" s="4">
        <v>9043</v>
      </c>
      <c r="G3076" t="s" s="4">
        <v>9044</v>
      </c>
    </row>
    <row r="3077" ht="12.75" customHeight="1">
      <c r="A3077" t="s" s="4">
        <v>8789</v>
      </c>
      <c r="B3077" t="s" s="4">
        <v>8965</v>
      </c>
      <c r="C3077" t="s" s="4">
        <v>9045</v>
      </c>
      <c r="D3077" t="s" s="4">
        <v>3735</v>
      </c>
      <c r="E3077" t="s" s="4">
        <v>1451</v>
      </c>
      <c r="F3077" t="s" s="4">
        <v>9046</v>
      </c>
      <c r="G3077" t="s" s="4">
        <v>9047</v>
      </c>
    </row>
    <row r="3078" ht="12.75" customHeight="1">
      <c r="A3078" t="s" s="4">
        <v>8789</v>
      </c>
      <c r="B3078" t="s" s="4">
        <v>8965</v>
      </c>
      <c r="C3078" t="s" s="4">
        <v>9048</v>
      </c>
      <c r="D3078" t="s" s="4">
        <v>3735</v>
      </c>
      <c r="E3078" t="s" s="4">
        <v>1451</v>
      </c>
      <c r="F3078" t="s" s="4">
        <v>9049</v>
      </c>
      <c r="G3078" t="s" s="4">
        <v>9050</v>
      </c>
    </row>
    <row r="3079" ht="12.75" customHeight="1">
      <c r="A3079" t="s" s="4">
        <v>8789</v>
      </c>
      <c r="B3079" t="s" s="4">
        <v>9051</v>
      </c>
      <c r="C3079" s="5"/>
      <c r="D3079" t="s" s="4">
        <v>2429</v>
      </c>
      <c r="E3079" t="s" s="4">
        <v>3338</v>
      </c>
      <c r="F3079" t="s" s="4">
        <v>9052</v>
      </c>
      <c r="G3079" t="s" s="4">
        <v>9053</v>
      </c>
    </row>
    <row r="3080" ht="12.75" customHeight="1">
      <c r="A3080" t="s" s="4">
        <v>8789</v>
      </c>
      <c r="B3080" t="s" s="4">
        <v>9051</v>
      </c>
      <c r="C3080" t="s" s="4">
        <v>9054</v>
      </c>
      <c r="D3080" t="s" s="4">
        <v>2474</v>
      </c>
      <c r="E3080" t="s" s="4">
        <v>3335</v>
      </c>
      <c r="F3080" t="s" s="4">
        <v>9055</v>
      </c>
      <c r="G3080" t="s" s="4">
        <v>9056</v>
      </c>
    </row>
    <row r="3081" ht="12.75" customHeight="1">
      <c r="A3081" t="s" s="4">
        <v>8789</v>
      </c>
      <c r="B3081" t="s" s="4">
        <v>9051</v>
      </c>
      <c r="C3081" t="s" s="4">
        <v>9057</v>
      </c>
      <c r="D3081" t="s" s="4">
        <v>2429</v>
      </c>
      <c r="E3081" t="s" s="4">
        <v>3338</v>
      </c>
      <c r="F3081" t="s" s="4">
        <v>9058</v>
      </c>
      <c r="G3081" t="s" s="4">
        <v>9059</v>
      </c>
    </row>
    <row r="3082" ht="12.75" customHeight="1">
      <c r="A3082" t="s" s="4">
        <v>8789</v>
      </c>
      <c r="B3082" t="s" s="4">
        <v>9051</v>
      </c>
      <c r="C3082" t="s" s="4">
        <v>8060</v>
      </c>
      <c r="D3082" t="s" s="4">
        <v>3628</v>
      </c>
      <c r="E3082" t="s" s="4">
        <v>3350</v>
      </c>
      <c r="F3082" t="s" s="4">
        <v>9060</v>
      </c>
      <c r="G3082" t="s" s="4">
        <v>9061</v>
      </c>
    </row>
    <row r="3083" ht="12.75" customHeight="1">
      <c r="A3083" t="s" s="4">
        <v>8789</v>
      </c>
      <c r="B3083" t="s" s="4">
        <v>9051</v>
      </c>
      <c r="C3083" t="s" s="4">
        <v>9062</v>
      </c>
      <c r="D3083" t="s" s="4">
        <v>2474</v>
      </c>
      <c r="E3083" t="s" s="4">
        <v>3350</v>
      </c>
      <c r="F3083" t="s" s="4">
        <v>9063</v>
      </c>
      <c r="G3083" t="s" s="4">
        <v>9064</v>
      </c>
    </row>
    <row r="3084" ht="12.75" customHeight="1">
      <c r="A3084" t="s" s="4">
        <v>8789</v>
      </c>
      <c r="B3084" t="s" s="4">
        <v>9051</v>
      </c>
      <c r="C3084" t="s" s="4">
        <v>9065</v>
      </c>
      <c r="D3084" t="s" s="4">
        <v>3597</v>
      </c>
      <c r="E3084" t="s" s="4">
        <v>1238</v>
      </c>
      <c r="F3084" t="s" s="4">
        <v>9066</v>
      </c>
      <c r="G3084" t="s" s="4">
        <v>9067</v>
      </c>
    </row>
    <row r="3085" ht="12.75" customHeight="1">
      <c r="A3085" t="s" s="4">
        <v>8789</v>
      </c>
      <c r="B3085" t="s" s="4">
        <v>9051</v>
      </c>
      <c r="C3085" t="s" s="4">
        <v>6723</v>
      </c>
      <c r="D3085" t="s" s="4">
        <v>2166</v>
      </c>
      <c r="E3085" t="s" s="4">
        <v>3492</v>
      </c>
      <c r="F3085" t="s" s="4">
        <v>9068</v>
      </c>
      <c r="G3085" t="s" s="4">
        <v>9069</v>
      </c>
    </row>
    <row r="3086" ht="12.75" customHeight="1">
      <c r="A3086" t="s" s="4">
        <v>8789</v>
      </c>
      <c r="B3086" t="s" s="4">
        <v>9051</v>
      </c>
      <c r="C3086" t="s" s="4">
        <v>9070</v>
      </c>
      <c r="D3086" t="s" s="4">
        <v>3645</v>
      </c>
      <c r="E3086" t="s" s="4">
        <v>3338</v>
      </c>
      <c r="F3086" t="s" s="4">
        <v>9071</v>
      </c>
      <c r="G3086" t="s" s="4">
        <v>9072</v>
      </c>
    </row>
    <row r="3087" ht="12.75" customHeight="1">
      <c r="A3087" t="s" s="4">
        <v>8789</v>
      </c>
      <c r="B3087" t="s" s="4">
        <v>9051</v>
      </c>
      <c r="C3087" t="s" s="4">
        <v>9073</v>
      </c>
      <c r="D3087" t="s" s="4">
        <v>2474</v>
      </c>
      <c r="E3087" t="s" s="4">
        <v>3338</v>
      </c>
      <c r="F3087" t="s" s="4">
        <v>9074</v>
      </c>
      <c r="G3087" t="s" s="4">
        <v>9075</v>
      </c>
    </row>
    <row r="3088" ht="12.75" customHeight="1">
      <c r="A3088" t="s" s="4">
        <v>8789</v>
      </c>
      <c r="B3088" t="s" s="4">
        <v>9051</v>
      </c>
      <c r="C3088" t="s" s="4">
        <v>9076</v>
      </c>
      <c r="D3088" t="s" s="4">
        <v>2474</v>
      </c>
      <c r="E3088" t="s" s="4">
        <v>3338</v>
      </c>
      <c r="F3088" t="s" s="4">
        <v>9077</v>
      </c>
      <c r="G3088" t="s" s="4">
        <v>9078</v>
      </c>
    </row>
    <row r="3089" ht="12.75" customHeight="1">
      <c r="A3089" t="s" s="4">
        <v>8789</v>
      </c>
      <c r="B3089" t="s" s="4">
        <v>9051</v>
      </c>
      <c r="C3089" t="s" s="4">
        <v>1061</v>
      </c>
      <c r="D3089" t="s" s="4">
        <v>2429</v>
      </c>
      <c r="E3089" t="s" s="4">
        <v>3338</v>
      </c>
      <c r="F3089" t="s" s="4">
        <v>9079</v>
      </c>
      <c r="G3089" t="s" s="4">
        <v>9080</v>
      </c>
    </row>
    <row r="3090" ht="12.75" customHeight="1">
      <c r="A3090" t="s" s="4">
        <v>8789</v>
      </c>
      <c r="B3090" t="s" s="4">
        <v>9051</v>
      </c>
      <c r="C3090" t="s" s="4">
        <v>9081</v>
      </c>
      <c r="D3090" t="s" s="4">
        <v>2429</v>
      </c>
      <c r="E3090" t="s" s="4">
        <v>3338</v>
      </c>
      <c r="F3090" t="s" s="4">
        <v>9082</v>
      </c>
      <c r="G3090" t="s" s="4">
        <v>9083</v>
      </c>
    </row>
    <row r="3091" ht="12.75" customHeight="1">
      <c r="A3091" t="s" s="4">
        <v>8789</v>
      </c>
      <c r="B3091" t="s" s="4">
        <v>9051</v>
      </c>
      <c r="C3091" t="s" s="4">
        <v>9084</v>
      </c>
      <c r="D3091" t="s" s="4">
        <v>2429</v>
      </c>
      <c r="E3091" t="s" s="4">
        <v>3338</v>
      </c>
      <c r="F3091" t="s" s="4">
        <v>9085</v>
      </c>
      <c r="G3091" t="s" s="4">
        <v>9086</v>
      </c>
    </row>
    <row r="3092" ht="12.75" customHeight="1">
      <c r="A3092" t="s" s="4">
        <v>8789</v>
      </c>
      <c r="B3092" t="s" s="4">
        <v>9051</v>
      </c>
      <c r="C3092" t="s" s="4">
        <v>9087</v>
      </c>
      <c r="D3092" t="s" s="4">
        <v>2474</v>
      </c>
      <c r="E3092" t="s" s="4">
        <v>3338</v>
      </c>
      <c r="F3092" t="s" s="4">
        <v>9088</v>
      </c>
      <c r="G3092" t="s" s="4">
        <v>9089</v>
      </c>
    </row>
    <row r="3093" ht="12.75" customHeight="1">
      <c r="A3093" t="s" s="4">
        <v>8789</v>
      </c>
      <c r="B3093" t="s" s="4">
        <v>9051</v>
      </c>
      <c r="C3093" t="s" s="4">
        <v>9090</v>
      </c>
      <c r="D3093" t="s" s="4">
        <v>2474</v>
      </c>
      <c r="E3093" t="s" s="4">
        <v>3338</v>
      </c>
      <c r="F3093" t="s" s="4">
        <v>9091</v>
      </c>
      <c r="G3093" t="s" s="4">
        <v>9092</v>
      </c>
    </row>
    <row r="3094" ht="12.75" customHeight="1">
      <c r="A3094" t="s" s="4">
        <v>8789</v>
      </c>
      <c r="B3094" t="s" s="4">
        <v>9051</v>
      </c>
      <c r="C3094" t="s" s="4">
        <v>9093</v>
      </c>
      <c r="D3094" t="s" s="4">
        <v>2429</v>
      </c>
      <c r="E3094" t="s" s="4">
        <v>3338</v>
      </c>
      <c r="F3094" t="s" s="4">
        <v>9094</v>
      </c>
      <c r="G3094" t="s" s="4">
        <v>9095</v>
      </c>
    </row>
    <row r="3095" ht="12.75" customHeight="1">
      <c r="A3095" t="s" s="4">
        <v>8789</v>
      </c>
      <c r="B3095" t="s" s="4">
        <v>9096</v>
      </c>
      <c r="C3095" s="5"/>
      <c r="D3095" t="s" s="4">
        <v>3754</v>
      </c>
      <c r="E3095" t="s" s="4">
        <v>5246</v>
      </c>
      <c r="F3095" t="s" s="4">
        <v>9097</v>
      </c>
      <c r="G3095" t="s" s="4">
        <v>9098</v>
      </c>
    </row>
    <row r="3096" ht="12.75" customHeight="1">
      <c r="A3096" t="s" s="4">
        <v>8789</v>
      </c>
      <c r="B3096" t="s" s="4">
        <v>9096</v>
      </c>
      <c r="C3096" t="s" s="4">
        <v>9099</v>
      </c>
      <c r="D3096" t="s" s="4">
        <v>3754</v>
      </c>
      <c r="E3096" t="s" s="4">
        <v>1447</v>
      </c>
      <c r="F3096" t="s" s="4">
        <v>9100</v>
      </c>
      <c r="G3096" t="s" s="4">
        <v>9101</v>
      </c>
    </row>
    <row r="3097" ht="12.75" customHeight="1">
      <c r="A3097" t="s" s="4">
        <v>8789</v>
      </c>
      <c r="B3097" t="s" s="4">
        <v>9096</v>
      </c>
      <c r="C3097" t="s" s="4">
        <v>9102</v>
      </c>
      <c r="D3097" t="s" s="4">
        <v>3735</v>
      </c>
      <c r="E3097" t="s" s="4">
        <v>5612</v>
      </c>
      <c r="F3097" t="s" s="4">
        <v>9103</v>
      </c>
      <c r="G3097" t="s" s="4">
        <v>9104</v>
      </c>
    </row>
    <row r="3098" ht="12.75" customHeight="1">
      <c r="A3098" t="s" s="4">
        <v>8789</v>
      </c>
      <c r="B3098" t="s" s="4">
        <v>9096</v>
      </c>
      <c r="C3098" t="s" s="4">
        <v>9105</v>
      </c>
      <c r="D3098" t="s" s="4">
        <v>3754</v>
      </c>
      <c r="E3098" t="s" s="4">
        <v>5612</v>
      </c>
      <c r="F3098" t="s" s="4">
        <v>9106</v>
      </c>
      <c r="G3098" t="s" s="4">
        <v>9107</v>
      </c>
    </row>
    <row r="3099" ht="12.75" customHeight="1">
      <c r="A3099" t="s" s="4">
        <v>8789</v>
      </c>
      <c r="B3099" t="s" s="4">
        <v>9096</v>
      </c>
      <c r="C3099" t="s" s="4">
        <v>9108</v>
      </c>
      <c r="D3099" t="s" s="4">
        <v>3754</v>
      </c>
      <c r="E3099" t="s" s="4">
        <v>5246</v>
      </c>
      <c r="F3099" t="s" s="4">
        <v>9109</v>
      </c>
      <c r="G3099" t="s" s="4">
        <v>9110</v>
      </c>
    </row>
    <row r="3100" ht="12.75" customHeight="1">
      <c r="A3100" t="s" s="4">
        <v>8789</v>
      </c>
      <c r="B3100" t="s" s="4">
        <v>9096</v>
      </c>
      <c r="C3100" t="s" s="4">
        <v>9111</v>
      </c>
      <c r="D3100" t="s" s="4">
        <v>3754</v>
      </c>
      <c r="E3100" t="s" s="4">
        <v>1378</v>
      </c>
      <c r="F3100" t="s" s="4">
        <v>9112</v>
      </c>
      <c r="G3100" t="s" s="4">
        <v>9113</v>
      </c>
    </row>
    <row r="3101" ht="12.75" customHeight="1">
      <c r="A3101" t="s" s="4">
        <v>8789</v>
      </c>
      <c r="B3101" t="s" s="4">
        <v>9096</v>
      </c>
      <c r="C3101" t="s" s="4">
        <v>9114</v>
      </c>
      <c r="D3101" t="s" s="4">
        <v>1872</v>
      </c>
      <c r="E3101" t="s" s="4">
        <v>5612</v>
      </c>
      <c r="F3101" t="s" s="4">
        <v>9115</v>
      </c>
      <c r="G3101" t="s" s="4">
        <v>9116</v>
      </c>
    </row>
    <row r="3102" ht="12.75" customHeight="1">
      <c r="A3102" t="s" s="4">
        <v>8789</v>
      </c>
      <c r="B3102" t="s" s="4">
        <v>9096</v>
      </c>
      <c r="C3102" t="s" s="4">
        <v>9117</v>
      </c>
      <c r="D3102" t="s" s="4">
        <v>1872</v>
      </c>
      <c r="E3102" t="s" s="4">
        <v>1378</v>
      </c>
      <c r="F3102" t="s" s="4">
        <v>9118</v>
      </c>
      <c r="G3102" t="s" s="4">
        <v>9119</v>
      </c>
    </row>
    <row r="3103" ht="12.75" customHeight="1">
      <c r="A3103" t="s" s="4">
        <v>8789</v>
      </c>
      <c r="B3103" t="s" s="4">
        <v>9096</v>
      </c>
      <c r="C3103" t="s" s="4">
        <v>9120</v>
      </c>
      <c r="D3103" t="s" s="4">
        <v>1872</v>
      </c>
      <c r="E3103" t="s" s="4">
        <v>5246</v>
      </c>
      <c r="F3103" t="s" s="4">
        <v>9121</v>
      </c>
      <c r="G3103" t="s" s="4">
        <v>9122</v>
      </c>
    </row>
    <row r="3104" ht="12.75" customHeight="1">
      <c r="A3104" t="s" s="4">
        <v>8789</v>
      </c>
      <c r="B3104" t="s" s="4">
        <v>9096</v>
      </c>
      <c r="C3104" t="s" s="4">
        <v>9123</v>
      </c>
      <c r="D3104" t="s" s="4">
        <v>3754</v>
      </c>
      <c r="E3104" t="s" s="4">
        <v>5274</v>
      </c>
      <c r="F3104" t="s" s="4">
        <v>9124</v>
      </c>
      <c r="G3104" t="s" s="4">
        <v>9125</v>
      </c>
    </row>
    <row r="3105" ht="12.75" customHeight="1">
      <c r="A3105" t="s" s="4">
        <v>8789</v>
      </c>
      <c r="B3105" t="s" s="4">
        <v>9096</v>
      </c>
      <c r="C3105" t="s" s="4">
        <v>9126</v>
      </c>
      <c r="D3105" t="s" s="4">
        <v>3754</v>
      </c>
      <c r="E3105" t="s" s="4">
        <v>5274</v>
      </c>
      <c r="F3105" t="s" s="4">
        <v>9127</v>
      </c>
      <c r="G3105" t="s" s="4">
        <v>9128</v>
      </c>
    </row>
    <row r="3106" ht="12.75" customHeight="1">
      <c r="A3106" t="s" s="4">
        <v>8789</v>
      </c>
      <c r="B3106" t="s" s="4">
        <v>9096</v>
      </c>
      <c r="C3106" t="s" s="4">
        <v>9129</v>
      </c>
      <c r="D3106" t="s" s="4">
        <v>3754</v>
      </c>
      <c r="E3106" t="s" s="4">
        <v>5274</v>
      </c>
      <c r="F3106" t="s" s="4">
        <v>9130</v>
      </c>
      <c r="G3106" t="s" s="4">
        <v>9131</v>
      </c>
    </row>
    <row r="3107" ht="12.75" customHeight="1">
      <c r="A3107" t="s" s="4">
        <v>8789</v>
      </c>
      <c r="B3107" t="s" s="4">
        <v>9096</v>
      </c>
      <c r="C3107" t="s" s="4">
        <v>9132</v>
      </c>
      <c r="D3107" t="s" s="4">
        <v>3754</v>
      </c>
      <c r="E3107" t="s" s="4">
        <v>5274</v>
      </c>
      <c r="F3107" t="s" s="4">
        <v>9133</v>
      </c>
      <c r="G3107" t="s" s="4">
        <v>9134</v>
      </c>
    </row>
    <row r="3108" ht="12.75" customHeight="1">
      <c r="A3108" t="s" s="4">
        <v>8789</v>
      </c>
      <c r="B3108" t="s" s="4">
        <v>9096</v>
      </c>
      <c r="C3108" t="s" s="4">
        <v>9135</v>
      </c>
      <c r="D3108" t="s" s="4">
        <v>3735</v>
      </c>
      <c r="E3108" t="s" s="4">
        <v>5274</v>
      </c>
      <c r="F3108" t="s" s="4">
        <v>9136</v>
      </c>
      <c r="G3108" t="s" s="4">
        <v>9137</v>
      </c>
    </row>
    <row r="3109" ht="12.75" customHeight="1">
      <c r="A3109" t="s" s="4">
        <v>8789</v>
      </c>
      <c r="B3109" t="s" s="4">
        <v>9096</v>
      </c>
      <c r="C3109" t="s" s="4">
        <v>9138</v>
      </c>
      <c r="D3109" t="s" s="4">
        <v>3754</v>
      </c>
      <c r="E3109" t="s" s="4">
        <v>5246</v>
      </c>
      <c r="F3109" t="s" s="4">
        <v>9139</v>
      </c>
      <c r="G3109" t="s" s="4">
        <v>9140</v>
      </c>
    </row>
    <row r="3110" ht="12.75" customHeight="1">
      <c r="A3110" t="s" s="4">
        <v>8789</v>
      </c>
      <c r="B3110" t="s" s="4">
        <v>9141</v>
      </c>
      <c r="C3110" s="5"/>
      <c r="D3110" t="s" s="4">
        <v>1899</v>
      </c>
      <c r="E3110" t="s" s="4">
        <v>1599</v>
      </c>
      <c r="F3110" t="s" s="4">
        <v>9142</v>
      </c>
      <c r="G3110" t="s" s="4">
        <v>9143</v>
      </c>
    </row>
    <row r="3111" ht="12.75" customHeight="1">
      <c r="A3111" t="s" s="4">
        <v>8789</v>
      </c>
      <c r="B3111" t="s" s="4">
        <v>9141</v>
      </c>
      <c r="C3111" t="s" s="4">
        <v>9144</v>
      </c>
      <c r="D3111" t="s" s="4">
        <v>2163</v>
      </c>
      <c r="E3111" t="s" s="4">
        <v>1872</v>
      </c>
      <c r="F3111" t="s" s="4">
        <v>9145</v>
      </c>
      <c r="G3111" t="s" s="4">
        <v>9146</v>
      </c>
    </row>
    <row r="3112" ht="12.75" customHeight="1">
      <c r="A3112" t="s" s="4">
        <v>8789</v>
      </c>
      <c r="B3112" t="s" s="4">
        <v>9141</v>
      </c>
      <c r="C3112" t="s" s="4">
        <v>9147</v>
      </c>
      <c r="D3112" t="s" s="4">
        <v>1916</v>
      </c>
      <c r="E3112" t="s" s="4">
        <v>1599</v>
      </c>
      <c r="F3112" t="s" s="4">
        <v>9148</v>
      </c>
      <c r="G3112" t="s" s="4">
        <v>9149</v>
      </c>
    </row>
    <row r="3113" ht="12.75" customHeight="1">
      <c r="A3113" t="s" s="4">
        <v>8789</v>
      </c>
      <c r="B3113" t="s" s="4">
        <v>9141</v>
      </c>
      <c r="C3113" t="s" s="4">
        <v>9150</v>
      </c>
      <c r="D3113" t="s" s="4">
        <v>2163</v>
      </c>
      <c r="E3113" t="s" s="4">
        <v>1599</v>
      </c>
      <c r="F3113" t="s" s="4">
        <v>9151</v>
      </c>
      <c r="G3113" t="s" s="4">
        <v>9152</v>
      </c>
    </row>
    <row r="3114" ht="12.75" customHeight="1">
      <c r="A3114" t="s" s="4">
        <v>8789</v>
      </c>
      <c r="B3114" t="s" s="4">
        <v>9141</v>
      </c>
      <c r="C3114" t="s" s="4">
        <v>9153</v>
      </c>
      <c r="D3114" t="s" s="4">
        <v>1916</v>
      </c>
      <c r="E3114" t="s" s="4">
        <v>2041</v>
      </c>
      <c r="F3114" t="s" s="4">
        <v>9154</v>
      </c>
      <c r="G3114" t="s" s="4">
        <v>9155</v>
      </c>
    </row>
    <row r="3115" ht="12.75" customHeight="1">
      <c r="A3115" t="s" s="4">
        <v>8789</v>
      </c>
      <c r="B3115" t="s" s="4">
        <v>9141</v>
      </c>
      <c r="C3115" t="s" s="4">
        <v>9156</v>
      </c>
      <c r="D3115" t="s" s="4">
        <v>1912</v>
      </c>
      <c r="E3115" t="s" s="4">
        <v>2041</v>
      </c>
      <c r="F3115" t="s" s="4">
        <v>9157</v>
      </c>
      <c r="G3115" t="s" s="4">
        <v>9158</v>
      </c>
    </row>
    <row r="3116" ht="12.75" customHeight="1">
      <c r="A3116" t="s" s="4">
        <v>8789</v>
      </c>
      <c r="B3116" t="s" s="4">
        <v>9141</v>
      </c>
      <c r="C3116" t="s" s="4">
        <v>9159</v>
      </c>
      <c r="D3116" t="s" s="4">
        <v>1899</v>
      </c>
      <c r="E3116" t="s" s="4">
        <v>1872</v>
      </c>
      <c r="F3116" t="s" s="4">
        <v>9160</v>
      </c>
      <c r="G3116" t="s" s="4">
        <v>9161</v>
      </c>
    </row>
    <row r="3117" ht="12.75" customHeight="1">
      <c r="A3117" t="s" s="4">
        <v>8789</v>
      </c>
      <c r="B3117" t="s" s="4">
        <v>9141</v>
      </c>
      <c r="C3117" t="s" s="4">
        <v>7608</v>
      </c>
      <c r="D3117" t="s" s="4">
        <v>1688</v>
      </c>
      <c r="E3117" t="s" s="4">
        <v>1599</v>
      </c>
      <c r="F3117" t="s" s="4">
        <v>9162</v>
      </c>
      <c r="G3117" t="s" s="4">
        <v>9163</v>
      </c>
    </row>
    <row r="3118" ht="12.75" customHeight="1">
      <c r="A3118" t="s" s="4">
        <v>8789</v>
      </c>
      <c r="B3118" t="s" s="4">
        <v>9141</v>
      </c>
      <c r="C3118" t="s" s="4">
        <v>9164</v>
      </c>
      <c r="D3118" t="s" s="4">
        <v>1912</v>
      </c>
      <c r="E3118" t="s" s="4">
        <v>1599</v>
      </c>
      <c r="F3118" t="s" s="4">
        <v>9165</v>
      </c>
      <c r="G3118" t="s" s="4">
        <v>9166</v>
      </c>
    </row>
    <row r="3119" ht="12.75" customHeight="1">
      <c r="A3119" t="s" s="4">
        <v>8789</v>
      </c>
      <c r="B3119" t="s" s="4">
        <v>9141</v>
      </c>
      <c r="C3119" t="s" s="4">
        <v>73</v>
      </c>
      <c r="D3119" t="s" s="4">
        <v>1912</v>
      </c>
      <c r="E3119" t="s" s="4">
        <v>1599</v>
      </c>
      <c r="F3119" t="s" s="4">
        <v>9167</v>
      </c>
      <c r="G3119" t="s" s="4">
        <v>9168</v>
      </c>
    </row>
    <row r="3120" ht="12.75" customHeight="1">
      <c r="A3120" t="s" s="4">
        <v>8789</v>
      </c>
      <c r="B3120" t="s" s="4">
        <v>9141</v>
      </c>
      <c r="C3120" t="s" s="4">
        <v>9169</v>
      </c>
      <c r="D3120" t="s" s="4">
        <v>1912</v>
      </c>
      <c r="E3120" t="s" s="4">
        <v>1599</v>
      </c>
      <c r="F3120" t="s" s="4">
        <v>9170</v>
      </c>
      <c r="G3120" t="s" s="4">
        <v>9171</v>
      </c>
    </row>
    <row r="3121" ht="12.75" customHeight="1">
      <c r="A3121" t="s" s="4">
        <v>8789</v>
      </c>
      <c r="B3121" t="s" s="4">
        <v>9141</v>
      </c>
      <c r="C3121" t="s" s="4">
        <v>9172</v>
      </c>
      <c r="D3121" t="s" s="4">
        <v>1912</v>
      </c>
      <c r="E3121" t="s" s="4">
        <v>1599</v>
      </c>
      <c r="F3121" t="s" s="4">
        <v>9173</v>
      </c>
      <c r="G3121" t="s" s="4">
        <v>9174</v>
      </c>
    </row>
    <row r="3122" ht="12.75" customHeight="1">
      <c r="A3122" t="s" s="4">
        <v>8789</v>
      </c>
      <c r="B3122" t="s" s="4">
        <v>9141</v>
      </c>
      <c r="C3122" t="s" s="4">
        <v>8429</v>
      </c>
      <c r="D3122" t="s" s="4">
        <v>1912</v>
      </c>
      <c r="E3122" t="s" s="4">
        <v>1599</v>
      </c>
      <c r="F3122" t="s" s="4">
        <v>9175</v>
      </c>
      <c r="G3122" t="s" s="4">
        <v>9176</v>
      </c>
    </row>
    <row r="3123" ht="12.75" customHeight="1">
      <c r="A3123" t="s" s="4">
        <v>8789</v>
      </c>
      <c r="B3123" t="s" s="4">
        <v>9141</v>
      </c>
      <c r="C3123" t="s" s="4">
        <v>9177</v>
      </c>
      <c r="D3123" t="s" s="4">
        <v>1912</v>
      </c>
      <c r="E3123" t="s" s="4">
        <v>1374</v>
      </c>
      <c r="F3123" t="s" s="4">
        <v>9178</v>
      </c>
      <c r="G3123" t="s" s="4">
        <v>9179</v>
      </c>
    </row>
    <row r="3124" ht="12.75" customHeight="1">
      <c r="A3124" t="s" s="4">
        <v>8789</v>
      </c>
      <c r="B3124" t="s" s="4">
        <v>9141</v>
      </c>
      <c r="C3124" t="s" s="4">
        <v>9180</v>
      </c>
      <c r="D3124" t="s" s="4">
        <v>1899</v>
      </c>
      <c r="E3124" t="s" s="4">
        <v>1599</v>
      </c>
      <c r="F3124" t="s" s="4">
        <v>9181</v>
      </c>
      <c r="G3124" t="s" s="4">
        <v>9182</v>
      </c>
    </row>
    <row r="3125" ht="12.75" customHeight="1">
      <c r="A3125" t="s" s="4">
        <v>8789</v>
      </c>
      <c r="B3125" t="s" s="4">
        <v>9141</v>
      </c>
      <c r="C3125" t="s" s="4">
        <v>9183</v>
      </c>
      <c r="D3125" t="s" s="4">
        <v>1899</v>
      </c>
      <c r="E3125" t="s" s="4">
        <v>1599</v>
      </c>
      <c r="F3125" t="s" s="4">
        <v>9184</v>
      </c>
      <c r="G3125" t="s" s="4">
        <v>9185</v>
      </c>
    </row>
    <row r="3126" ht="12.75" customHeight="1">
      <c r="A3126" t="s" s="4">
        <v>8789</v>
      </c>
      <c r="B3126" t="s" s="4">
        <v>9141</v>
      </c>
      <c r="C3126" t="s" s="4">
        <v>9186</v>
      </c>
      <c r="D3126" t="s" s="4">
        <v>1899</v>
      </c>
      <c r="E3126" t="s" s="4">
        <v>1599</v>
      </c>
      <c r="F3126" t="s" s="4">
        <v>9187</v>
      </c>
      <c r="G3126" t="s" s="4">
        <v>9188</v>
      </c>
    </row>
    <row r="3127" ht="12.75" customHeight="1">
      <c r="A3127" t="s" s="4">
        <v>8789</v>
      </c>
      <c r="B3127" t="s" s="4">
        <v>9141</v>
      </c>
      <c r="C3127" t="s" s="4">
        <v>9189</v>
      </c>
      <c r="D3127" t="s" s="4">
        <v>1916</v>
      </c>
      <c r="E3127" t="s" s="4">
        <v>1374</v>
      </c>
      <c r="F3127" t="s" s="4">
        <v>9190</v>
      </c>
      <c r="G3127" t="s" s="4">
        <v>9191</v>
      </c>
    </row>
    <row r="3128" ht="12.75" customHeight="1">
      <c r="A3128" t="s" s="4">
        <v>8789</v>
      </c>
      <c r="B3128" t="s" s="4">
        <v>9141</v>
      </c>
      <c r="C3128" t="s" s="4">
        <v>9192</v>
      </c>
      <c r="D3128" t="s" s="4">
        <v>1916</v>
      </c>
      <c r="E3128" t="s" s="4">
        <v>1374</v>
      </c>
      <c r="F3128" t="s" s="4">
        <v>9193</v>
      </c>
      <c r="G3128" t="s" s="4">
        <v>9194</v>
      </c>
    </row>
    <row r="3129" ht="12.75" customHeight="1">
      <c r="A3129" t="s" s="4">
        <v>8789</v>
      </c>
      <c r="B3129" t="s" s="4">
        <v>9141</v>
      </c>
      <c r="C3129" t="s" s="4">
        <v>9195</v>
      </c>
      <c r="D3129" t="s" s="4">
        <v>1916</v>
      </c>
      <c r="E3129" t="s" s="4">
        <v>1374</v>
      </c>
      <c r="F3129" t="s" s="4">
        <v>9196</v>
      </c>
      <c r="G3129" t="s" s="4">
        <v>9197</v>
      </c>
    </row>
    <row r="3130" ht="12.75" customHeight="1">
      <c r="A3130" t="s" s="4">
        <v>8789</v>
      </c>
      <c r="B3130" t="s" s="4">
        <v>9198</v>
      </c>
      <c r="C3130" s="5"/>
      <c r="D3130" t="s" s="4">
        <v>2163</v>
      </c>
      <c r="E3130" t="s" s="4">
        <v>3645</v>
      </c>
      <c r="F3130" t="s" s="4">
        <v>9199</v>
      </c>
      <c r="G3130" t="s" s="4">
        <v>9200</v>
      </c>
    </row>
    <row r="3131" ht="12.75" customHeight="1">
      <c r="A3131" t="s" s="4">
        <v>8789</v>
      </c>
      <c r="B3131" t="s" s="4">
        <v>9198</v>
      </c>
      <c r="C3131" t="s" s="4">
        <v>9201</v>
      </c>
      <c r="D3131" t="s" s="4">
        <v>1916</v>
      </c>
      <c r="E3131" t="s" s="4">
        <v>3754</v>
      </c>
      <c r="F3131" t="s" s="4">
        <v>9202</v>
      </c>
      <c r="G3131" t="s" s="4">
        <v>9203</v>
      </c>
    </row>
    <row r="3132" ht="12.75" customHeight="1">
      <c r="A3132" t="s" s="4">
        <v>8789</v>
      </c>
      <c r="B3132" t="s" s="4">
        <v>9198</v>
      </c>
      <c r="C3132" t="s" s="4">
        <v>9204</v>
      </c>
      <c r="D3132" t="s" s="4">
        <v>2061</v>
      </c>
      <c r="E3132" t="s" s="4">
        <v>3754</v>
      </c>
      <c r="F3132" t="s" s="4">
        <v>9205</v>
      </c>
      <c r="G3132" t="s" s="4">
        <v>9206</v>
      </c>
    </row>
    <row r="3133" ht="12.75" customHeight="1">
      <c r="A3133" t="s" s="4">
        <v>8789</v>
      </c>
      <c r="B3133" t="s" s="4">
        <v>9198</v>
      </c>
      <c r="C3133" t="s" s="4">
        <v>9207</v>
      </c>
      <c r="D3133" t="s" s="4">
        <v>2061</v>
      </c>
      <c r="E3133" t="s" s="4">
        <v>3645</v>
      </c>
      <c r="F3133" t="s" s="4">
        <v>9208</v>
      </c>
      <c r="G3133" t="s" s="4">
        <v>9209</v>
      </c>
    </row>
    <row r="3134" ht="12.75" customHeight="1">
      <c r="A3134" t="s" s="4">
        <v>8789</v>
      </c>
      <c r="B3134" t="s" s="4">
        <v>9198</v>
      </c>
      <c r="C3134" t="s" s="4">
        <v>9159</v>
      </c>
      <c r="D3134" t="s" s="4">
        <v>2163</v>
      </c>
      <c r="E3134" t="s" s="4">
        <v>3597</v>
      </c>
      <c r="F3134" t="s" s="4">
        <v>9210</v>
      </c>
      <c r="G3134" t="s" s="4">
        <v>9211</v>
      </c>
    </row>
    <row r="3135" ht="12.75" customHeight="1">
      <c r="A3135" t="s" s="4">
        <v>8789</v>
      </c>
      <c r="B3135" t="s" s="4">
        <v>9198</v>
      </c>
      <c r="C3135" t="s" s="4">
        <v>6031</v>
      </c>
      <c r="D3135" t="s" s="4">
        <v>1916</v>
      </c>
      <c r="E3135" t="s" s="4">
        <v>3645</v>
      </c>
      <c r="F3135" t="s" s="4">
        <v>9212</v>
      </c>
      <c r="G3135" t="s" s="4">
        <v>9213</v>
      </c>
    </row>
    <row r="3136" ht="12.75" customHeight="1">
      <c r="A3136" t="s" s="4">
        <v>8789</v>
      </c>
      <c r="B3136" t="s" s="4">
        <v>9198</v>
      </c>
      <c r="C3136" t="s" s="4">
        <v>7912</v>
      </c>
      <c r="D3136" t="s" s="4">
        <v>1912</v>
      </c>
      <c r="E3136" t="s" s="4">
        <v>3597</v>
      </c>
      <c r="F3136" t="s" s="4">
        <v>9214</v>
      </c>
      <c r="G3136" t="s" s="4">
        <v>9215</v>
      </c>
    </row>
    <row r="3137" ht="12.75" customHeight="1">
      <c r="A3137" t="s" s="4">
        <v>8789</v>
      </c>
      <c r="B3137" t="s" s="4">
        <v>9198</v>
      </c>
      <c r="C3137" t="s" s="4">
        <v>9216</v>
      </c>
      <c r="D3137" t="s" s="4">
        <v>1912</v>
      </c>
      <c r="E3137" t="s" s="4">
        <v>3645</v>
      </c>
      <c r="F3137" t="s" s="4">
        <v>9217</v>
      </c>
      <c r="G3137" t="s" s="4">
        <v>9218</v>
      </c>
    </row>
    <row r="3138" ht="12.75" customHeight="1">
      <c r="A3138" t="s" s="4">
        <v>8789</v>
      </c>
      <c r="B3138" t="s" s="4">
        <v>9198</v>
      </c>
      <c r="C3138" t="s" s="4">
        <v>9219</v>
      </c>
      <c r="D3138" t="s" s="4">
        <v>2163</v>
      </c>
      <c r="E3138" t="s" s="4">
        <v>3735</v>
      </c>
      <c r="F3138" t="s" s="4">
        <v>9220</v>
      </c>
      <c r="G3138" t="s" s="4">
        <v>9221</v>
      </c>
    </row>
    <row r="3139" ht="12.75" customHeight="1">
      <c r="A3139" t="s" s="4">
        <v>8789</v>
      </c>
      <c r="B3139" t="s" s="4">
        <v>9198</v>
      </c>
      <c r="C3139" t="s" s="4">
        <v>9222</v>
      </c>
      <c r="D3139" t="s" s="4">
        <v>2061</v>
      </c>
      <c r="E3139" t="s" s="4">
        <v>3735</v>
      </c>
      <c r="F3139" t="s" s="4">
        <v>9223</v>
      </c>
      <c r="G3139" t="s" s="4">
        <v>9224</v>
      </c>
    </row>
    <row r="3140" ht="12.75" customHeight="1">
      <c r="A3140" t="s" s="4">
        <v>8789</v>
      </c>
      <c r="B3140" t="s" s="4">
        <v>9198</v>
      </c>
      <c r="C3140" t="s" s="4">
        <v>9225</v>
      </c>
      <c r="D3140" t="s" s="4">
        <v>2055</v>
      </c>
      <c r="E3140" t="s" s="4">
        <v>3758</v>
      </c>
      <c r="F3140" t="s" s="4">
        <v>9226</v>
      </c>
      <c r="G3140" t="s" s="4">
        <v>9227</v>
      </c>
    </row>
    <row r="3141" ht="12.75" customHeight="1">
      <c r="A3141" t="s" s="4">
        <v>8789</v>
      </c>
      <c r="B3141" t="s" s="4">
        <v>9198</v>
      </c>
      <c r="C3141" t="s" s="4">
        <v>9228</v>
      </c>
      <c r="D3141" t="s" s="4">
        <v>2055</v>
      </c>
      <c r="E3141" t="s" s="4">
        <v>3645</v>
      </c>
      <c r="F3141" t="s" s="4">
        <v>9229</v>
      </c>
      <c r="G3141" t="s" s="4">
        <v>9230</v>
      </c>
    </row>
    <row r="3142" ht="12.75" customHeight="1">
      <c r="A3142" t="s" s="4">
        <v>8789</v>
      </c>
      <c r="B3142" t="s" s="4">
        <v>9198</v>
      </c>
      <c r="C3142" t="s" s="4">
        <v>9231</v>
      </c>
      <c r="D3142" t="s" s="4">
        <v>2163</v>
      </c>
      <c r="E3142" t="s" s="4">
        <v>3758</v>
      </c>
      <c r="F3142" t="s" s="4">
        <v>9232</v>
      </c>
      <c r="G3142" t="s" s="4">
        <v>9233</v>
      </c>
    </row>
    <row r="3143" ht="12.75" customHeight="1">
      <c r="A3143" t="s" s="4">
        <v>8789</v>
      </c>
      <c r="B3143" t="s" s="4">
        <v>9198</v>
      </c>
      <c r="C3143" t="s" s="4">
        <v>9234</v>
      </c>
      <c r="D3143" t="s" s="4">
        <v>2163</v>
      </c>
      <c r="E3143" t="s" s="4">
        <v>3758</v>
      </c>
      <c r="F3143" t="s" s="4">
        <v>9235</v>
      </c>
      <c r="G3143" t="s" s="4">
        <v>9236</v>
      </c>
    </row>
    <row r="3144" ht="12.75" customHeight="1">
      <c r="A3144" t="s" s="4">
        <v>8789</v>
      </c>
      <c r="B3144" t="s" s="4">
        <v>9198</v>
      </c>
      <c r="C3144" t="s" s="4">
        <v>9237</v>
      </c>
      <c r="D3144" t="s" s="4">
        <v>2163</v>
      </c>
      <c r="E3144" t="s" s="4">
        <v>3758</v>
      </c>
      <c r="F3144" t="s" s="4">
        <v>9238</v>
      </c>
      <c r="G3144" t="s" s="4">
        <v>9239</v>
      </c>
    </row>
    <row r="3145" ht="12.75" customHeight="1">
      <c r="A3145" t="s" s="4">
        <v>8789</v>
      </c>
      <c r="B3145" t="s" s="4">
        <v>9198</v>
      </c>
      <c r="C3145" t="s" s="4">
        <v>9240</v>
      </c>
      <c r="D3145" t="s" s="4">
        <v>2163</v>
      </c>
      <c r="E3145" t="s" s="4">
        <v>3758</v>
      </c>
      <c r="F3145" t="s" s="4">
        <v>9241</v>
      </c>
      <c r="G3145" t="s" s="4">
        <v>9242</v>
      </c>
    </row>
    <row r="3146" ht="12.75" customHeight="1">
      <c r="A3146" t="s" s="4">
        <v>8789</v>
      </c>
      <c r="B3146" t="s" s="4">
        <v>9198</v>
      </c>
      <c r="C3146" t="s" s="4">
        <v>5976</v>
      </c>
      <c r="D3146" t="s" s="4">
        <v>2163</v>
      </c>
      <c r="E3146" t="s" s="4">
        <v>3645</v>
      </c>
      <c r="F3146" t="s" s="4">
        <v>9243</v>
      </c>
      <c r="G3146" t="s" s="4">
        <v>9244</v>
      </c>
    </row>
    <row r="3147" ht="12.75" customHeight="1">
      <c r="A3147" t="s" s="4">
        <v>8789</v>
      </c>
      <c r="B3147" t="s" s="4">
        <v>9245</v>
      </c>
      <c r="C3147" s="5"/>
      <c r="D3147" t="s" s="4">
        <v>2055</v>
      </c>
      <c r="E3147" t="s" s="4">
        <v>3350</v>
      </c>
      <c r="F3147" t="s" s="4">
        <v>9246</v>
      </c>
      <c r="G3147" t="s" s="4">
        <v>9247</v>
      </c>
    </row>
    <row r="3148" ht="12.75" customHeight="1">
      <c r="A3148" t="s" s="4">
        <v>8789</v>
      </c>
      <c r="B3148" t="s" s="4">
        <v>9245</v>
      </c>
      <c r="C3148" t="s" s="4">
        <v>9248</v>
      </c>
      <c r="D3148" t="s" s="4">
        <v>2163</v>
      </c>
      <c r="E3148" t="s" s="4">
        <v>3338</v>
      </c>
      <c r="F3148" t="s" s="4">
        <v>9249</v>
      </c>
      <c r="G3148" t="s" s="4">
        <v>9250</v>
      </c>
    </row>
    <row r="3149" ht="12.75" customHeight="1">
      <c r="A3149" t="s" s="4">
        <v>8789</v>
      </c>
      <c r="B3149" t="s" s="4">
        <v>9245</v>
      </c>
      <c r="C3149" t="s" s="4">
        <v>9251</v>
      </c>
      <c r="D3149" t="s" s="4">
        <v>2055</v>
      </c>
      <c r="E3149" t="s" s="4">
        <v>3338</v>
      </c>
      <c r="F3149" t="s" s="4">
        <v>9252</v>
      </c>
      <c r="G3149" t="s" s="4">
        <v>9253</v>
      </c>
    </row>
    <row r="3150" ht="12.75" customHeight="1">
      <c r="A3150" t="s" s="4">
        <v>8789</v>
      </c>
      <c r="B3150" t="s" s="4">
        <v>9245</v>
      </c>
      <c r="C3150" t="s" s="4">
        <v>9254</v>
      </c>
      <c r="D3150" t="s" s="4">
        <v>2055</v>
      </c>
      <c r="E3150" t="s" s="4">
        <v>3492</v>
      </c>
      <c r="F3150" t="s" s="4">
        <v>9255</v>
      </c>
      <c r="G3150" t="s" s="4">
        <v>9256</v>
      </c>
    </row>
    <row r="3151" ht="12.75" customHeight="1">
      <c r="A3151" t="s" s="4">
        <v>8789</v>
      </c>
      <c r="B3151" t="s" s="4">
        <v>9245</v>
      </c>
      <c r="C3151" t="s" s="4">
        <v>9257</v>
      </c>
      <c r="D3151" t="s" s="4">
        <v>2054</v>
      </c>
      <c r="E3151" t="s" s="4">
        <v>3338</v>
      </c>
      <c r="F3151" t="s" s="4">
        <v>9258</v>
      </c>
      <c r="G3151" t="s" s="4">
        <v>9259</v>
      </c>
    </row>
    <row r="3152" ht="12.75" customHeight="1">
      <c r="A3152" t="s" s="4">
        <v>8789</v>
      </c>
      <c r="B3152" t="s" s="4">
        <v>9245</v>
      </c>
      <c r="C3152" t="s" s="4">
        <v>9260</v>
      </c>
      <c r="D3152" t="s" s="4">
        <v>2166</v>
      </c>
      <c r="E3152" t="s" s="4">
        <v>3338</v>
      </c>
      <c r="F3152" t="s" s="4">
        <v>9261</v>
      </c>
      <c r="G3152" t="s" s="4">
        <v>9262</v>
      </c>
    </row>
    <row r="3153" ht="12.75" customHeight="1">
      <c r="A3153" t="s" s="4">
        <v>8789</v>
      </c>
      <c r="B3153" t="s" s="4">
        <v>9245</v>
      </c>
      <c r="C3153" t="s" s="4">
        <v>9263</v>
      </c>
      <c r="D3153" t="s" s="4">
        <v>2166</v>
      </c>
      <c r="E3153" t="s" s="4">
        <v>5274</v>
      </c>
      <c r="F3153" t="s" s="4">
        <v>9264</v>
      </c>
      <c r="G3153" t="s" s="4">
        <v>9265</v>
      </c>
    </row>
    <row r="3154" ht="12.75" customHeight="1">
      <c r="A3154" t="s" s="4">
        <v>8789</v>
      </c>
      <c r="B3154" t="s" s="4">
        <v>9245</v>
      </c>
      <c r="C3154" t="s" s="4">
        <v>9266</v>
      </c>
      <c r="D3154" t="s" s="4">
        <v>2061</v>
      </c>
      <c r="E3154" t="s" s="4">
        <v>5274</v>
      </c>
      <c r="F3154" t="s" s="4">
        <v>9267</v>
      </c>
      <c r="G3154" t="s" s="4">
        <v>9268</v>
      </c>
    </row>
    <row r="3155" ht="12.75" customHeight="1">
      <c r="A3155" t="s" s="4">
        <v>8789</v>
      </c>
      <c r="B3155" t="s" s="4">
        <v>9245</v>
      </c>
      <c r="C3155" t="s" s="4">
        <v>9269</v>
      </c>
      <c r="D3155" t="s" s="4">
        <v>2061</v>
      </c>
      <c r="E3155" t="s" s="4">
        <v>5246</v>
      </c>
      <c r="F3155" t="s" s="4">
        <v>9270</v>
      </c>
      <c r="G3155" t="s" s="4">
        <v>9271</v>
      </c>
    </row>
    <row r="3156" ht="12.75" customHeight="1">
      <c r="A3156" t="s" s="4">
        <v>8789</v>
      </c>
      <c r="B3156" t="s" s="4">
        <v>9245</v>
      </c>
      <c r="C3156" t="s" s="4">
        <v>9272</v>
      </c>
      <c r="D3156" t="s" s="4">
        <v>2061</v>
      </c>
      <c r="E3156" t="s" s="4">
        <v>5246</v>
      </c>
      <c r="F3156" t="s" s="4">
        <v>9273</v>
      </c>
      <c r="G3156" t="s" s="4">
        <v>9274</v>
      </c>
    </row>
    <row r="3157" ht="12.75" customHeight="1">
      <c r="A3157" t="s" s="4">
        <v>8789</v>
      </c>
      <c r="B3157" t="s" s="4">
        <v>9245</v>
      </c>
      <c r="C3157" t="s" s="4">
        <v>9275</v>
      </c>
      <c r="D3157" t="s" s="4">
        <v>2163</v>
      </c>
      <c r="E3157" t="s" s="4">
        <v>3350</v>
      </c>
      <c r="F3157" t="s" s="4">
        <v>9276</v>
      </c>
      <c r="G3157" t="s" s="4">
        <v>9277</v>
      </c>
    </row>
    <row r="3158" ht="12.75" customHeight="1">
      <c r="A3158" t="s" s="4">
        <v>8789</v>
      </c>
      <c r="B3158" t="s" s="4">
        <v>9245</v>
      </c>
      <c r="C3158" t="s" s="4">
        <v>9278</v>
      </c>
      <c r="D3158" t="s" s="4">
        <v>2163</v>
      </c>
      <c r="E3158" t="s" s="4">
        <v>3350</v>
      </c>
      <c r="F3158" t="s" s="4">
        <v>9279</v>
      </c>
      <c r="G3158" t="s" s="4">
        <v>9280</v>
      </c>
    </row>
    <row r="3159" ht="12.75" customHeight="1">
      <c r="A3159" t="s" s="4">
        <v>8789</v>
      </c>
      <c r="B3159" t="s" s="4">
        <v>9245</v>
      </c>
      <c r="C3159" t="s" s="4">
        <v>9281</v>
      </c>
      <c r="D3159" t="s" s="4">
        <v>2061</v>
      </c>
      <c r="E3159" t="s" s="4">
        <v>3350</v>
      </c>
      <c r="F3159" t="s" s="4">
        <v>9282</v>
      </c>
      <c r="G3159" t="s" s="4">
        <v>9283</v>
      </c>
    </row>
    <row r="3160" ht="12.75" customHeight="1">
      <c r="A3160" t="s" s="4">
        <v>8789</v>
      </c>
      <c r="B3160" t="s" s="4">
        <v>9245</v>
      </c>
      <c r="C3160" t="s" s="4">
        <v>9284</v>
      </c>
      <c r="D3160" t="s" s="4">
        <v>2061</v>
      </c>
      <c r="E3160" t="s" s="4">
        <v>3350</v>
      </c>
      <c r="F3160" t="s" s="4">
        <v>9285</v>
      </c>
      <c r="G3160" t="s" s="4">
        <v>9286</v>
      </c>
    </row>
    <row r="3161" ht="12.75" customHeight="1">
      <c r="A3161" t="s" s="4">
        <v>8789</v>
      </c>
      <c r="B3161" t="s" s="4">
        <v>9245</v>
      </c>
      <c r="C3161" t="s" s="4">
        <v>9287</v>
      </c>
      <c r="D3161" t="s" s="4">
        <v>2061</v>
      </c>
      <c r="E3161" t="s" s="4">
        <v>3350</v>
      </c>
      <c r="F3161" t="s" s="4">
        <v>9288</v>
      </c>
      <c r="G3161" t="s" s="4">
        <v>9289</v>
      </c>
    </row>
    <row r="3162" ht="12.75" customHeight="1">
      <c r="A3162" t="s" s="4">
        <v>8789</v>
      </c>
      <c r="B3162" t="s" s="4">
        <v>9245</v>
      </c>
      <c r="C3162" t="s" s="4">
        <v>9290</v>
      </c>
      <c r="D3162" t="s" s="4">
        <v>2055</v>
      </c>
      <c r="E3162" t="s" s="4">
        <v>3350</v>
      </c>
      <c r="F3162" t="s" s="4">
        <v>9291</v>
      </c>
      <c r="G3162" t="s" s="4">
        <v>9292</v>
      </c>
    </row>
    <row r="3163" ht="12.75" customHeight="1">
      <c r="A3163" t="s" s="4">
        <v>8789</v>
      </c>
      <c r="B3163" t="s" s="4">
        <v>9245</v>
      </c>
      <c r="C3163" t="s" s="4">
        <v>9293</v>
      </c>
      <c r="D3163" t="s" s="4">
        <v>2055</v>
      </c>
      <c r="E3163" t="s" s="4">
        <v>3350</v>
      </c>
      <c r="F3163" t="s" s="4">
        <v>9294</v>
      </c>
      <c r="G3163" t="s" s="4">
        <v>9295</v>
      </c>
    </row>
    <row r="3164" ht="12.75" customHeight="1">
      <c r="A3164" t="s" s="4">
        <v>8789</v>
      </c>
      <c r="B3164" t="s" s="4">
        <v>9245</v>
      </c>
      <c r="C3164" t="s" s="4">
        <v>9296</v>
      </c>
      <c r="D3164" t="s" s="4">
        <v>2055</v>
      </c>
      <c r="E3164" t="s" s="4">
        <v>3350</v>
      </c>
      <c r="F3164" t="s" s="4">
        <v>9297</v>
      </c>
      <c r="G3164" t="s" s="4">
        <v>9298</v>
      </c>
    </row>
    <row r="3165" ht="12.75" customHeight="1">
      <c r="A3165" t="s" s="4">
        <v>8789</v>
      </c>
      <c r="B3165" t="s" s="4">
        <v>9245</v>
      </c>
      <c r="C3165" t="s" s="4">
        <v>9299</v>
      </c>
      <c r="D3165" t="s" s="4">
        <v>2061</v>
      </c>
      <c r="E3165" t="s" s="4">
        <v>3350</v>
      </c>
      <c r="F3165" t="s" s="4">
        <v>9300</v>
      </c>
      <c r="G3165" t="s" s="4">
        <v>9301</v>
      </c>
    </row>
    <row r="3166" ht="12.75" customHeight="1">
      <c r="A3166" t="s" s="4">
        <v>8789</v>
      </c>
      <c r="B3166" t="s" s="4">
        <v>9302</v>
      </c>
      <c r="C3166" s="5"/>
      <c r="D3166" t="s" s="4">
        <v>1377</v>
      </c>
      <c r="E3166" t="s" s="4">
        <v>2041</v>
      </c>
      <c r="F3166" t="s" s="4">
        <v>9303</v>
      </c>
      <c r="G3166" t="s" s="4">
        <v>9304</v>
      </c>
    </row>
    <row r="3167" ht="12.75" customHeight="1">
      <c r="A3167" t="s" s="4">
        <v>8789</v>
      </c>
      <c r="B3167" t="s" s="4">
        <v>9302</v>
      </c>
      <c r="C3167" t="s" s="4">
        <v>9305</v>
      </c>
      <c r="D3167" t="s" s="4">
        <v>1688</v>
      </c>
      <c r="E3167" t="s" s="4">
        <v>1872</v>
      </c>
      <c r="F3167" t="s" s="4">
        <v>9306</v>
      </c>
      <c r="G3167" t="s" s="4">
        <v>9307</v>
      </c>
    </row>
    <row r="3168" ht="12.75" customHeight="1">
      <c r="A3168" t="s" s="4">
        <v>8789</v>
      </c>
      <c r="B3168" t="s" s="4">
        <v>9302</v>
      </c>
      <c r="C3168" t="s" s="4">
        <v>6251</v>
      </c>
      <c r="D3168" t="s" s="4">
        <v>1373</v>
      </c>
      <c r="E3168" t="s" s="4">
        <v>2041</v>
      </c>
      <c r="F3168" t="s" s="4">
        <v>9308</v>
      </c>
      <c r="G3168" t="s" s="4">
        <v>9309</v>
      </c>
    </row>
    <row r="3169" ht="12.75" customHeight="1">
      <c r="A3169" t="s" s="4">
        <v>8789</v>
      </c>
      <c r="B3169" t="s" s="4">
        <v>9302</v>
      </c>
      <c r="C3169" t="s" s="4">
        <v>9310</v>
      </c>
      <c r="D3169" t="s" s="4">
        <v>1899</v>
      </c>
      <c r="E3169" t="s" s="4">
        <v>3754</v>
      </c>
      <c r="F3169" t="s" s="4">
        <v>9311</v>
      </c>
      <c r="G3169" t="s" s="4">
        <v>9312</v>
      </c>
    </row>
    <row r="3170" ht="12.75" customHeight="1">
      <c r="A3170" t="s" s="4">
        <v>8789</v>
      </c>
      <c r="B3170" t="s" s="4">
        <v>9302</v>
      </c>
      <c r="C3170" t="s" s="4">
        <v>3767</v>
      </c>
      <c r="D3170" t="s" s="4">
        <v>1377</v>
      </c>
      <c r="E3170" t="s" s="4">
        <v>3735</v>
      </c>
      <c r="F3170" t="s" s="4">
        <v>9313</v>
      </c>
      <c r="G3170" t="s" s="4">
        <v>9314</v>
      </c>
    </row>
    <row r="3171" ht="12.75" customHeight="1">
      <c r="A3171" t="s" s="4">
        <v>8789</v>
      </c>
      <c r="B3171" t="s" s="4">
        <v>9302</v>
      </c>
      <c r="C3171" t="s" s="4">
        <v>9315</v>
      </c>
      <c r="D3171" t="s" s="4">
        <v>1373</v>
      </c>
      <c r="E3171" t="s" s="4">
        <v>3758</v>
      </c>
      <c r="F3171" t="s" s="4">
        <v>9316</v>
      </c>
      <c r="G3171" t="s" s="4">
        <v>9317</v>
      </c>
    </row>
    <row r="3172" ht="12.75" customHeight="1">
      <c r="A3172" t="s" s="4">
        <v>8789</v>
      </c>
      <c r="B3172" t="s" s="4">
        <v>9302</v>
      </c>
      <c r="C3172" t="s" s="4">
        <v>1061</v>
      </c>
      <c r="D3172" t="s" s="4">
        <v>1377</v>
      </c>
      <c r="E3172" t="s" s="4">
        <v>2041</v>
      </c>
      <c r="F3172" t="s" s="4">
        <v>9318</v>
      </c>
      <c r="G3172" t="s" s="4">
        <v>9319</v>
      </c>
    </row>
    <row r="3173" ht="12.75" customHeight="1">
      <c r="A3173" t="s" s="4">
        <v>8789</v>
      </c>
      <c r="B3173" t="s" s="4">
        <v>9302</v>
      </c>
      <c r="C3173" t="s" s="4">
        <v>9320</v>
      </c>
      <c r="D3173" t="s" s="4">
        <v>1377</v>
      </c>
      <c r="E3173" t="s" s="4">
        <v>2041</v>
      </c>
      <c r="F3173" t="s" s="4">
        <v>9321</v>
      </c>
      <c r="G3173" t="s" s="4">
        <v>9322</v>
      </c>
    </row>
    <row r="3174" ht="12.75" customHeight="1">
      <c r="A3174" t="s" s="4">
        <v>8789</v>
      </c>
      <c r="B3174" t="s" s="4">
        <v>9302</v>
      </c>
      <c r="C3174" t="s" s="4">
        <v>1094</v>
      </c>
      <c r="D3174" t="s" s="4">
        <v>1377</v>
      </c>
      <c r="E3174" t="s" s="4">
        <v>2041</v>
      </c>
      <c r="F3174" t="s" s="4">
        <v>9323</v>
      </c>
      <c r="G3174" t="s" s="4">
        <v>9324</v>
      </c>
    </row>
    <row r="3175" ht="12.75" customHeight="1">
      <c r="A3175" t="s" s="4">
        <v>8789</v>
      </c>
      <c r="B3175" t="s" s="4">
        <v>9302</v>
      </c>
      <c r="C3175" t="s" s="4">
        <v>9325</v>
      </c>
      <c r="D3175" t="s" s="4">
        <v>1377</v>
      </c>
      <c r="E3175" t="s" s="4">
        <v>2041</v>
      </c>
      <c r="F3175" t="s" s="4">
        <v>9326</v>
      </c>
      <c r="G3175" t="s" s="4">
        <v>9327</v>
      </c>
    </row>
    <row r="3176" ht="12.75" customHeight="1">
      <c r="A3176" t="s" s="4">
        <v>8789</v>
      </c>
      <c r="B3176" t="s" s="4">
        <v>9302</v>
      </c>
      <c r="C3176" t="s" s="4">
        <v>3125</v>
      </c>
      <c r="D3176" t="s" s="4">
        <v>1651</v>
      </c>
      <c r="E3176" t="s" s="4">
        <v>3735</v>
      </c>
      <c r="F3176" t="s" s="4">
        <v>9328</v>
      </c>
      <c r="G3176" t="s" s="4">
        <v>9329</v>
      </c>
    </row>
    <row r="3177" ht="12.75" customHeight="1">
      <c r="A3177" t="s" s="4">
        <v>8789</v>
      </c>
      <c r="B3177" t="s" s="4">
        <v>9302</v>
      </c>
      <c r="C3177" t="s" s="4">
        <v>9330</v>
      </c>
      <c r="D3177" t="s" s="4">
        <v>1651</v>
      </c>
      <c r="E3177" t="s" s="4">
        <v>3735</v>
      </c>
      <c r="F3177" t="s" s="4">
        <v>9331</v>
      </c>
      <c r="G3177" t="s" s="4">
        <v>9332</v>
      </c>
    </row>
    <row r="3178" ht="12.75" customHeight="1">
      <c r="A3178" t="s" s="4">
        <v>8789</v>
      </c>
      <c r="B3178" t="s" s="4">
        <v>9302</v>
      </c>
      <c r="C3178" t="s" s="4">
        <v>9333</v>
      </c>
      <c r="D3178" t="s" s="4">
        <v>1651</v>
      </c>
      <c r="E3178" t="s" s="4">
        <v>3754</v>
      </c>
      <c r="F3178" t="s" s="4">
        <v>9334</v>
      </c>
      <c r="G3178" t="s" s="4">
        <v>9335</v>
      </c>
    </row>
    <row r="3179" ht="12.75" customHeight="1">
      <c r="A3179" t="s" s="4">
        <v>8789</v>
      </c>
      <c r="B3179" t="s" s="4">
        <v>9302</v>
      </c>
      <c r="C3179" t="s" s="4">
        <v>9336</v>
      </c>
      <c r="D3179" t="s" s="4">
        <v>1651</v>
      </c>
      <c r="E3179" t="s" s="4">
        <v>3754</v>
      </c>
      <c r="F3179" t="s" s="4">
        <v>9337</v>
      </c>
      <c r="G3179" t="s" s="4">
        <v>9338</v>
      </c>
    </row>
    <row r="3180" ht="12.75" customHeight="1">
      <c r="A3180" t="s" s="4">
        <v>8789</v>
      </c>
      <c r="B3180" t="s" s="4">
        <v>9339</v>
      </c>
      <c r="C3180" s="5"/>
      <c r="D3180" t="s" s="4">
        <v>3645</v>
      </c>
      <c r="E3180" t="s" s="4">
        <v>1872</v>
      </c>
      <c r="F3180" t="s" s="4">
        <v>9340</v>
      </c>
      <c r="G3180" t="s" s="4">
        <v>9341</v>
      </c>
    </row>
    <row r="3181" ht="12.75" customHeight="1">
      <c r="A3181" t="s" s="4">
        <v>8789</v>
      </c>
      <c r="B3181" t="s" s="4">
        <v>9339</v>
      </c>
      <c r="C3181" t="s" s="4">
        <v>9342</v>
      </c>
      <c r="D3181" t="s" s="4">
        <v>3645</v>
      </c>
      <c r="E3181" t="s" s="4">
        <v>1872</v>
      </c>
      <c r="F3181" t="s" s="4">
        <v>9343</v>
      </c>
      <c r="G3181" t="s" s="4">
        <v>9344</v>
      </c>
    </row>
    <row r="3182" ht="12.75" customHeight="1">
      <c r="A3182" t="s" s="4">
        <v>8789</v>
      </c>
      <c r="B3182" t="s" s="4">
        <v>9339</v>
      </c>
      <c r="C3182" t="s" s="4">
        <v>9345</v>
      </c>
      <c r="D3182" t="s" s="4">
        <v>3645</v>
      </c>
      <c r="E3182" t="s" s="4">
        <v>1872</v>
      </c>
      <c r="F3182" t="s" s="4">
        <v>9346</v>
      </c>
      <c r="G3182" t="s" s="4">
        <v>9347</v>
      </c>
    </row>
    <row r="3183" ht="12.75" customHeight="1">
      <c r="A3183" t="s" s="4">
        <v>8789</v>
      </c>
      <c r="B3183" t="s" s="4">
        <v>9339</v>
      </c>
      <c r="C3183" t="s" s="4">
        <v>9348</v>
      </c>
      <c r="D3183" t="s" s="4">
        <v>3758</v>
      </c>
      <c r="E3183" t="s" s="4">
        <v>2041</v>
      </c>
      <c r="F3183" t="s" s="4">
        <v>9349</v>
      </c>
      <c r="G3183" t="s" s="4">
        <v>9350</v>
      </c>
    </row>
    <row r="3184" ht="12.75" customHeight="1">
      <c r="A3184" t="s" s="4">
        <v>8789</v>
      </c>
      <c r="B3184" t="s" s="4">
        <v>9339</v>
      </c>
      <c r="C3184" t="s" s="4">
        <v>9351</v>
      </c>
      <c r="D3184" t="s" s="4">
        <v>3735</v>
      </c>
      <c r="E3184" t="s" s="4">
        <v>2041</v>
      </c>
      <c r="F3184" t="s" s="4">
        <v>9352</v>
      </c>
      <c r="G3184" t="s" s="4">
        <v>9353</v>
      </c>
    </row>
    <row r="3185" ht="12.75" customHeight="1">
      <c r="A3185" t="s" s="4">
        <v>8789</v>
      </c>
      <c r="B3185" t="s" s="4">
        <v>9339</v>
      </c>
      <c r="C3185" t="s" s="4">
        <v>6962</v>
      </c>
      <c r="D3185" t="s" s="4">
        <v>3758</v>
      </c>
      <c r="E3185" t="s" s="4">
        <v>1599</v>
      </c>
      <c r="F3185" t="s" s="4">
        <v>9354</v>
      </c>
      <c r="G3185" t="s" s="4">
        <v>9355</v>
      </c>
    </row>
    <row r="3186" ht="12.75" customHeight="1">
      <c r="A3186" t="s" s="4">
        <v>8789</v>
      </c>
      <c r="B3186" t="s" s="4">
        <v>9339</v>
      </c>
      <c r="C3186" t="s" s="4">
        <v>9356</v>
      </c>
      <c r="D3186" t="s" s="4">
        <v>3597</v>
      </c>
      <c r="E3186" t="s" s="4">
        <v>2041</v>
      </c>
      <c r="F3186" t="s" s="4">
        <v>9357</v>
      </c>
      <c r="G3186" t="s" s="4">
        <v>9358</v>
      </c>
    </row>
    <row r="3187" ht="12.75" customHeight="1">
      <c r="A3187" t="s" s="4">
        <v>8789</v>
      </c>
      <c r="B3187" t="s" s="4">
        <v>9339</v>
      </c>
      <c r="C3187" t="s" s="4">
        <v>9359</v>
      </c>
      <c r="D3187" t="s" s="4">
        <v>3597</v>
      </c>
      <c r="E3187" t="s" s="4">
        <v>3754</v>
      </c>
      <c r="F3187" t="s" s="4">
        <v>8986</v>
      </c>
      <c r="G3187" t="s" s="4">
        <v>9360</v>
      </c>
    </row>
    <row r="3188" ht="12.75" customHeight="1">
      <c r="A3188" t="s" s="4">
        <v>8789</v>
      </c>
      <c r="B3188" t="s" s="4">
        <v>9339</v>
      </c>
      <c r="C3188" t="s" s="4">
        <v>9361</v>
      </c>
      <c r="D3188" t="s" s="4">
        <v>3628</v>
      </c>
      <c r="E3188" t="s" s="4">
        <v>3754</v>
      </c>
      <c r="F3188" t="s" s="4">
        <v>9362</v>
      </c>
      <c r="G3188" t="s" s="4">
        <v>9363</v>
      </c>
    </row>
    <row r="3189" ht="12.75" customHeight="1">
      <c r="A3189" t="s" s="4">
        <v>8789</v>
      </c>
      <c r="B3189" t="s" s="4">
        <v>9339</v>
      </c>
      <c r="C3189" t="s" s="4">
        <v>9364</v>
      </c>
      <c r="D3189" t="s" s="4">
        <v>3628</v>
      </c>
      <c r="E3189" t="s" s="4">
        <v>3758</v>
      </c>
      <c r="F3189" t="s" s="4">
        <v>9365</v>
      </c>
      <c r="G3189" t="s" s="4">
        <v>9366</v>
      </c>
    </row>
    <row r="3190" ht="12.75" customHeight="1">
      <c r="A3190" t="s" s="4">
        <v>8789</v>
      </c>
      <c r="B3190" t="s" s="4">
        <v>9339</v>
      </c>
      <c r="C3190" t="s" s="4">
        <v>9367</v>
      </c>
      <c r="D3190" t="s" s="4">
        <v>3597</v>
      </c>
      <c r="E3190" t="s" s="4">
        <v>3735</v>
      </c>
      <c r="F3190" t="s" s="4">
        <v>9368</v>
      </c>
      <c r="G3190" t="s" s="4">
        <v>9369</v>
      </c>
    </row>
    <row r="3191" ht="12.75" customHeight="1">
      <c r="A3191" t="s" s="4">
        <v>8789</v>
      </c>
      <c r="B3191" t="s" s="4">
        <v>9339</v>
      </c>
      <c r="C3191" t="s" s="4">
        <v>9370</v>
      </c>
      <c r="D3191" t="s" s="4">
        <v>3645</v>
      </c>
      <c r="E3191" t="s" s="4">
        <v>3758</v>
      </c>
      <c r="F3191" t="s" s="4">
        <v>9371</v>
      </c>
      <c r="G3191" t="s" s="4">
        <v>9372</v>
      </c>
    </row>
    <row r="3192" ht="12.75" customHeight="1">
      <c r="A3192" t="s" s="4">
        <v>8789</v>
      </c>
      <c r="B3192" t="s" s="4">
        <v>9339</v>
      </c>
      <c r="C3192" t="s" s="4">
        <v>9373</v>
      </c>
      <c r="D3192" t="s" s="4">
        <v>3645</v>
      </c>
      <c r="E3192" t="s" s="4">
        <v>3735</v>
      </c>
      <c r="F3192" t="s" s="4">
        <v>9374</v>
      </c>
      <c r="G3192" t="s" s="4">
        <v>9375</v>
      </c>
    </row>
    <row r="3193" ht="12.75" customHeight="1">
      <c r="A3193" t="s" s="4">
        <v>8789</v>
      </c>
      <c r="B3193" t="s" s="4">
        <v>9339</v>
      </c>
      <c r="C3193" t="s" s="4">
        <v>9376</v>
      </c>
      <c r="D3193" t="s" s="4">
        <v>3597</v>
      </c>
      <c r="E3193" t="s" s="4">
        <v>3735</v>
      </c>
      <c r="F3193" t="s" s="4">
        <v>9377</v>
      </c>
      <c r="G3193" t="s" s="4">
        <v>9378</v>
      </c>
    </row>
    <row r="3194" ht="12.75" customHeight="1">
      <c r="A3194" t="s" s="4">
        <v>8789</v>
      </c>
      <c r="B3194" t="s" s="4">
        <v>9379</v>
      </c>
      <c r="C3194" s="5"/>
      <c r="D3194" t="s" s="4">
        <v>2474</v>
      </c>
      <c r="E3194" t="s" s="4">
        <v>1599</v>
      </c>
      <c r="F3194" t="s" s="4">
        <v>9380</v>
      </c>
      <c r="G3194" t="s" s="4">
        <v>9381</v>
      </c>
    </row>
    <row r="3195" ht="12.75" customHeight="1">
      <c r="A3195" t="s" s="4">
        <v>8789</v>
      </c>
      <c r="B3195" t="s" s="4">
        <v>9379</v>
      </c>
      <c r="C3195" t="s" s="4">
        <v>9382</v>
      </c>
      <c r="D3195" t="s" s="4">
        <v>2474</v>
      </c>
      <c r="E3195" t="s" s="4">
        <v>1599</v>
      </c>
      <c r="F3195" t="s" s="4">
        <v>9383</v>
      </c>
      <c r="G3195" t="s" s="4">
        <v>9384</v>
      </c>
    </row>
    <row r="3196" ht="12.75" customHeight="1">
      <c r="A3196" t="s" s="4">
        <v>8789</v>
      </c>
      <c r="B3196" t="s" s="4">
        <v>9379</v>
      </c>
      <c r="C3196" t="s" s="4">
        <v>9385</v>
      </c>
      <c r="D3196" t="s" s="4">
        <v>2166</v>
      </c>
      <c r="E3196" t="s" s="4">
        <v>1872</v>
      </c>
      <c r="F3196" t="s" s="4">
        <v>9386</v>
      </c>
      <c r="G3196" t="s" s="4">
        <v>9387</v>
      </c>
    </row>
    <row r="3197" ht="12.75" customHeight="1">
      <c r="A3197" t="s" s="4">
        <v>8789</v>
      </c>
      <c r="B3197" t="s" s="4">
        <v>9379</v>
      </c>
      <c r="C3197" t="s" s="4">
        <v>9388</v>
      </c>
      <c r="D3197" t="s" s="4">
        <v>2474</v>
      </c>
      <c r="E3197" t="s" s="4">
        <v>1599</v>
      </c>
      <c r="F3197" t="s" s="4">
        <v>9389</v>
      </c>
      <c r="G3197" t="s" s="4">
        <v>9390</v>
      </c>
    </row>
    <row r="3198" ht="12.75" customHeight="1">
      <c r="A3198" t="s" s="4">
        <v>8789</v>
      </c>
      <c r="B3198" t="s" s="4">
        <v>9379</v>
      </c>
      <c r="C3198" t="s" s="4">
        <v>6060</v>
      </c>
      <c r="D3198" t="s" s="4">
        <v>3628</v>
      </c>
      <c r="E3198" t="s" s="4">
        <v>1599</v>
      </c>
      <c r="F3198" t="s" s="4">
        <v>9391</v>
      </c>
      <c r="G3198" t="s" s="4">
        <v>9392</v>
      </c>
    </row>
    <row r="3199" ht="12.75" customHeight="1">
      <c r="A3199" t="s" s="4">
        <v>8789</v>
      </c>
      <c r="B3199" t="s" s="4">
        <v>9379</v>
      </c>
      <c r="C3199" t="s" s="4">
        <v>9393</v>
      </c>
      <c r="D3199" t="s" s="4">
        <v>3628</v>
      </c>
      <c r="E3199" t="s" s="4">
        <v>1872</v>
      </c>
      <c r="F3199" t="s" s="4">
        <v>9394</v>
      </c>
      <c r="G3199" t="s" s="4">
        <v>9395</v>
      </c>
    </row>
    <row r="3200" ht="12.75" customHeight="1">
      <c r="A3200" t="s" s="4">
        <v>8789</v>
      </c>
      <c r="B3200" t="s" s="4">
        <v>9379</v>
      </c>
      <c r="C3200" t="s" s="4">
        <v>8800</v>
      </c>
      <c r="D3200" t="s" s="4">
        <v>2474</v>
      </c>
      <c r="E3200" t="s" s="4">
        <v>2041</v>
      </c>
      <c r="F3200" t="s" s="4">
        <v>9396</v>
      </c>
      <c r="G3200" t="s" s="4">
        <v>9397</v>
      </c>
    </row>
    <row r="3201" ht="12.75" customHeight="1">
      <c r="A3201" t="s" s="2">
        <v>8789</v>
      </c>
      <c r="B3201" t="s" s="2">
        <v>9379</v>
      </c>
      <c r="C3201" t="s" s="2">
        <v>9398</v>
      </c>
      <c r="D3201" t="s" s="2">
        <v>2429</v>
      </c>
      <c r="E3201" t="s" s="2">
        <v>2041</v>
      </c>
      <c r="F3201" t="s" s="2">
        <v>9399</v>
      </c>
      <c r="G3201" t="s" s="2">
        <v>9400</v>
      </c>
    </row>
    <row r="3202" ht="12.75" customHeight="1">
      <c r="A3202" t="s" s="2">
        <v>8789</v>
      </c>
      <c r="B3202" t="s" s="2">
        <v>9379</v>
      </c>
      <c r="C3202" t="s" s="2">
        <v>9401</v>
      </c>
      <c r="D3202" t="s" s="2">
        <v>2166</v>
      </c>
      <c r="E3202" t="s" s="2">
        <v>2041</v>
      </c>
      <c r="F3202" t="s" s="2">
        <v>9402</v>
      </c>
      <c r="G3202" t="s" s="2">
        <v>9403</v>
      </c>
    </row>
    <row r="3203" ht="12.75" customHeight="1">
      <c r="A3203" t="s" s="2">
        <v>8789</v>
      </c>
      <c r="B3203" t="s" s="2">
        <v>9379</v>
      </c>
      <c r="C3203" t="s" s="2">
        <v>9404</v>
      </c>
      <c r="D3203" t="s" s="2">
        <v>2474</v>
      </c>
      <c r="E3203" t="s" s="2">
        <v>1599</v>
      </c>
      <c r="F3203" t="s" s="2">
        <v>9405</v>
      </c>
      <c r="G3203" t="s" s="2">
        <v>9406</v>
      </c>
    </row>
    <row r="3204" ht="12.75" customHeight="1">
      <c r="A3204" t="s" s="2">
        <v>8789</v>
      </c>
      <c r="B3204" t="s" s="2">
        <v>9379</v>
      </c>
      <c r="C3204" t="s" s="2">
        <v>9407</v>
      </c>
      <c r="D3204" t="s" s="2">
        <v>2474</v>
      </c>
      <c r="E3204" t="s" s="2">
        <v>1374</v>
      </c>
      <c r="F3204" t="s" s="2">
        <v>9408</v>
      </c>
      <c r="G3204" t="s" s="2">
        <v>1726</v>
      </c>
    </row>
    <row r="3205" ht="12.75" customHeight="1">
      <c r="A3205" t="s" s="2">
        <v>8789</v>
      </c>
      <c r="B3205" t="s" s="2">
        <v>9409</v>
      </c>
      <c r="C3205" s="3"/>
      <c r="D3205" t="s" s="2">
        <v>2429</v>
      </c>
      <c r="E3205" t="s" s="2">
        <v>3645</v>
      </c>
      <c r="F3205" t="s" s="2">
        <v>9410</v>
      </c>
      <c r="G3205" t="s" s="2">
        <v>9411</v>
      </c>
    </row>
    <row r="3206" ht="12.75" customHeight="1">
      <c r="A3206" t="s" s="2">
        <v>8789</v>
      </c>
      <c r="B3206" t="s" s="2">
        <v>9409</v>
      </c>
      <c r="C3206" t="s" s="2">
        <v>9412</v>
      </c>
      <c r="D3206" t="s" s="2">
        <v>2429</v>
      </c>
      <c r="E3206" t="s" s="2">
        <v>3645</v>
      </c>
      <c r="F3206" t="s" s="2">
        <v>9413</v>
      </c>
      <c r="G3206" t="s" s="2">
        <v>9414</v>
      </c>
    </row>
    <row r="3207" ht="12.75" customHeight="1">
      <c r="A3207" t="s" s="2">
        <v>8789</v>
      </c>
      <c r="B3207" t="s" s="2">
        <v>9409</v>
      </c>
      <c r="C3207" t="s" s="2">
        <v>9415</v>
      </c>
      <c r="D3207" t="s" s="2">
        <v>2429</v>
      </c>
      <c r="E3207" t="s" s="2">
        <v>3754</v>
      </c>
      <c r="F3207" t="s" s="2">
        <v>9416</v>
      </c>
      <c r="G3207" t="s" s="2">
        <v>9417</v>
      </c>
    </row>
    <row r="3208" ht="12.75" customHeight="1">
      <c r="A3208" t="s" s="2">
        <v>8789</v>
      </c>
      <c r="B3208" t="s" s="2">
        <v>9409</v>
      </c>
      <c r="C3208" t="s" s="2">
        <v>9418</v>
      </c>
      <c r="D3208" t="s" s="2">
        <v>2166</v>
      </c>
      <c r="E3208" t="s" s="2">
        <v>3597</v>
      </c>
      <c r="F3208" t="s" s="2">
        <v>9419</v>
      </c>
      <c r="G3208" t="s" s="2">
        <v>9420</v>
      </c>
    </row>
    <row r="3209" ht="12.75" customHeight="1">
      <c r="A3209" t="s" s="2">
        <v>8789</v>
      </c>
      <c r="B3209" t="s" s="2">
        <v>9409</v>
      </c>
      <c r="C3209" t="s" s="2">
        <v>8603</v>
      </c>
      <c r="D3209" t="s" s="2">
        <v>2429</v>
      </c>
      <c r="E3209" t="s" s="2">
        <v>3628</v>
      </c>
      <c r="F3209" t="s" s="2">
        <v>9421</v>
      </c>
      <c r="G3209" t="s" s="2">
        <v>9422</v>
      </c>
    </row>
    <row r="3210" ht="12.75" customHeight="1">
      <c r="A3210" t="s" s="2">
        <v>8789</v>
      </c>
      <c r="B3210" t="s" s="2">
        <v>9409</v>
      </c>
      <c r="C3210" t="s" s="2">
        <v>9423</v>
      </c>
      <c r="D3210" t="s" s="2">
        <v>2429</v>
      </c>
      <c r="E3210" t="s" s="2">
        <v>3628</v>
      </c>
      <c r="F3210" t="s" s="2">
        <v>9424</v>
      </c>
      <c r="G3210" t="s" s="2">
        <v>9425</v>
      </c>
    </row>
    <row r="3211" ht="12.75" customHeight="1">
      <c r="A3211" t="s" s="2">
        <v>8789</v>
      </c>
      <c r="B3211" t="s" s="2">
        <v>9409</v>
      </c>
      <c r="C3211" t="s" s="2">
        <v>9426</v>
      </c>
      <c r="D3211" t="s" s="2">
        <v>3628</v>
      </c>
      <c r="E3211" t="s" s="2">
        <v>3597</v>
      </c>
      <c r="F3211" t="s" s="2">
        <v>9427</v>
      </c>
      <c r="G3211" t="s" s="2">
        <v>9428</v>
      </c>
    </row>
    <row r="3212" ht="12.75" customHeight="1">
      <c r="A3212" t="s" s="4">
        <v>8789</v>
      </c>
      <c r="B3212" t="s" s="4">
        <v>9409</v>
      </c>
      <c r="C3212" t="s" s="4">
        <v>9429</v>
      </c>
      <c r="D3212" t="s" s="4">
        <v>2474</v>
      </c>
      <c r="E3212" t="s" s="4">
        <v>3758</v>
      </c>
      <c r="F3212" t="s" s="4">
        <v>9430</v>
      </c>
      <c r="G3212" t="s" s="4">
        <v>9431</v>
      </c>
    </row>
    <row r="3213" ht="12.75" customHeight="1">
      <c r="A3213" t="s" s="4">
        <v>8789</v>
      </c>
      <c r="B3213" t="s" s="4">
        <v>9409</v>
      </c>
      <c r="C3213" t="s" s="4">
        <v>9432</v>
      </c>
      <c r="D3213" t="s" s="4">
        <v>2429</v>
      </c>
      <c r="E3213" t="s" s="4">
        <v>3597</v>
      </c>
      <c r="F3213" t="s" s="4">
        <v>9433</v>
      </c>
      <c r="G3213" t="s" s="4">
        <v>9434</v>
      </c>
    </row>
    <row r="3214" ht="12.75" customHeight="1">
      <c r="A3214" t="s" s="4">
        <v>8789</v>
      </c>
      <c r="B3214" t="s" s="4">
        <v>9409</v>
      </c>
      <c r="C3214" t="s" s="4">
        <v>9435</v>
      </c>
      <c r="D3214" t="s" s="4">
        <v>2166</v>
      </c>
      <c r="E3214" t="s" s="4">
        <v>3758</v>
      </c>
      <c r="F3214" t="s" s="4">
        <v>9436</v>
      </c>
      <c r="G3214" t="s" s="4">
        <v>9437</v>
      </c>
    </row>
    <row r="3215" ht="12.75" customHeight="1">
      <c r="A3215" t="s" s="4">
        <v>8789</v>
      </c>
      <c r="B3215" t="s" s="4">
        <v>9409</v>
      </c>
      <c r="C3215" t="s" s="4">
        <v>9438</v>
      </c>
      <c r="D3215" t="s" s="4">
        <v>2166</v>
      </c>
      <c r="E3215" t="s" s="4">
        <v>3735</v>
      </c>
      <c r="F3215" t="s" s="4">
        <v>9439</v>
      </c>
      <c r="G3215" t="s" s="4">
        <v>9440</v>
      </c>
    </row>
    <row r="3216" ht="12.75" customHeight="1">
      <c r="A3216" t="s" s="4">
        <v>8789</v>
      </c>
      <c r="B3216" t="s" s="4">
        <v>9409</v>
      </c>
      <c r="C3216" t="s" s="4">
        <v>9441</v>
      </c>
      <c r="D3216" t="s" s="4">
        <v>2429</v>
      </c>
      <c r="E3216" t="s" s="4">
        <v>3735</v>
      </c>
      <c r="F3216" t="s" s="4">
        <v>9442</v>
      </c>
      <c r="G3216" t="s" s="4">
        <v>9443</v>
      </c>
    </row>
    <row r="3217" ht="12.75" customHeight="1">
      <c r="A3217" t="s" s="4">
        <v>8789</v>
      </c>
      <c r="B3217" t="s" s="4">
        <v>9409</v>
      </c>
      <c r="C3217" t="s" s="4">
        <v>9444</v>
      </c>
      <c r="D3217" t="s" s="4">
        <v>2166</v>
      </c>
      <c r="E3217" t="s" s="4">
        <v>3735</v>
      </c>
      <c r="F3217" t="s" s="4">
        <v>9445</v>
      </c>
      <c r="G3217" t="s" s="4">
        <v>9446</v>
      </c>
    </row>
    <row r="3218" ht="12.75" customHeight="1">
      <c r="A3218" t="s" s="4">
        <v>8789</v>
      </c>
      <c r="B3218" t="s" s="4">
        <v>9409</v>
      </c>
      <c r="C3218" t="s" s="4">
        <v>9447</v>
      </c>
      <c r="D3218" t="s" s="4">
        <v>2054</v>
      </c>
      <c r="E3218" t="s" s="4">
        <v>3754</v>
      </c>
      <c r="F3218" t="s" s="4">
        <v>9448</v>
      </c>
      <c r="G3218" t="s" s="4">
        <v>9449</v>
      </c>
    </row>
    <row r="3219" ht="12.75" customHeight="1">
      <c r="A3219" t="s" s="2">
        <v>8789</v>
      </c>
      <c r="B3219" t="s" s="2">
        <v>9409</v>
      </c>
      <c r="C3219" t="s" s="2">
        <v>9450</v>
      </c>
      <c r="D3219" t="s" s="2">
        <v>2054</v>
      </c>
      <c r="E3219" t="s" s="2">
        <v>3735</v>
      </c>
      <c r="F3219" t="s" s="2">
        <v>9451</v>
      </c>
      <c r="G3219" t="s" s="2">
        <v>9452</v>
      </c>
    </row>
    <row r="3220" ht="12.75" customHeight="1">
      <c r="A3220" t="s" s="2">
        <v>8789</v>
      </c>
      <c r="B3220" t="s" s="2">
        <v>9453</v>
      </c>
      <c r="C3220" s="3"/>
      <c r="D3220" t="s" s="2">
        <v>3628</v>
      </c>
      <c r="E3220" t="s" s="2">
        <v>5246</v>
      </c>
      <c r="F3220" t="s" s="2">
        <v>9454</v>
      </c>
      <c r="G3220" t="s" s="2">
        <v>9455</v>
      </c>
    </row>
    <row r="3221" ht="12.75" customHeight="1">
      <c r="A3221" t="s" s="2">
        <v>8789</v>
      </c>
      <c r="B3221" t="s" s="2">
        <v>9453</v>
      </c>
      <c r="C3221" t="s" s="2">
        <v>9456</v>
      </c>
      <c r="D3221" t="s" s="2">
        <v>3628</v>
      </c>
      <c r="E3221" t="s" s="2">
        <v>5246</v>
      </c>
      <c r="F3221" t="s" s="2">
        <v>9457</v>
      </c>
      <c r="G3221" t="s" s="2">
        <v>9458</v>
      </c>
    </row>
    <row r="3222" ht="12.75" customHeight="1">
      <c r="A3222" t="s" s="2">
        <v>8789</v>
      </c>
      <c r="B3222" t="s" s="2">
        <v>9453</v>
      </c>
      <c r="C3222" t="s" s="2">
        <v>3005</v>
      </c>
      <c r="D3222" t="s" s="2">
        <v>3597</v>
      </c>
      <c r="E3222" t="s" s="2">
        <v>5274</v>
      </c>
      <c r="F3222" t="s" s="2">
        <v>9459</v>
      </c>
      <c r="G3222" t="s" s="2">
        <v>9460</v>
      </c>
    </row>
    <row r="3223" ht="12.75" customHeight="1">
      <c r="A3223" t="s" s="2">
        <v>8789</v>
      </c>
      <c r="B3223" t="s" s="2">
        <v>9453</v>
      </c>
      <c r="C3223" t="s" s="2">
        <v>9461</v>
      </c>
      <c r="D3223" t="s" s="2">
        <v>3758</v>
      </c>
      <c r="E3223" t="s" s="2">
        <v>5274</v>
      </c>
      <c r="F3223" t="s" s="2">
        <v>9462</v>
      </c>
      <c r="G3223" t="s" s="2">
        <v>9463</v>
      </c>
    </row>
    <row r="3224" ht="12.75" customHeight="1">
      <c r="A3224" t="s" s="2">
        <v>8789</v>
      </c>
      <c r="B3224" t="s" s="2">
        <v>9453</v>
      </c>
      <c r="C3224" t="s" s="2">
        <v>9464</v>
      </c>
      <c r="D3224" t="s" s="2">
        <v>3735</v>
      </c>
      <c r="E3224" t="s" s="2">
        <v>5274</v>
      </c>
      <c r="F3224" t="s" s="2">
        <v>9465</v>
      </c>
      <c r="G3224" t="s" s="2">
        <v>9466</v>
      </c>
    </row>
    <row r="3225" ht="12.75" customHeight="1">
      <c r="A3225" t="s" s="2">
        <v>8789</v>
      </c>
      <c r="B3225" t="s" s="2">
        <v>9453</v>
      </c>
      <c r="C3225" t="s" s="2">
        <v>9467</v>
      </c>
      <c r="D3225" t="s" s="2">
        <v>3758</v>
      </c>
      <c r="E3225" t="s" s="2">
        <v>5246</v>
      </c>
      <c r="F3225" t="s" s="2">
        <v>9468</v>
      </c>
      <c r="G3225" t="s" s="2">
        <v>9469</v>
      </c>
    </row>
    <row r="3226" ht="12.75" customHeight="1">
      <c r="A3226" t="s" s="2">
        <v>8789</v>
      </c>
      <c r="B3226" t="s" s="2">
        <v>9453</v>
      </c>
      <c r="C3226" t="s" s="2">
        <v>8639</v>
      </c>
      <c r="D3226" t="s" s="2">
        <v>3597</v>
      </c>
      <c r="E3226" t="s" s="2">
        <v>5612</v>
      </c>
      <c r="F3226" t="s" s="2">
        <v>9470</v>
      </c>
      <c r="G3226" t="s" s="2">
        <v>9471</v>
      </c>
    </row>
    <row r="3227" ht="12.75" customHeight="1">
      <c r="A3227" t="s" s="4">
        <v>8789</v>
      </c>
      <c r="B3227" t="s" s="4">
        <v>9453</v>
      </c>
      <c r="C3227" t="s" s="4">
        <v>9472</v>
      </c>
      <c r="D3227" t="s" s="4">
        <v>3758</v>
      </c>
      <c r="E3227" t="s" s="4">
        <v>5612</v>
      </c>
      <c r="F3227" t="s" s="4">
        <v>9473</v>
      </c>
      <c r="G3227" t="s" s="4">
        <v>9474</v>
      </c>
    </row>
    <row r="3228" ht="12.75" customHeight="1">
      <c r="A3228" t="s" s="2">
        <v>8789</v>
      </c>
      <c r="B3228" t="s" s="2">
        <v>9453</v>
      </c>
      <c r="C3228" t="s" s="2">
        <v>9475</v>
      </c>
      <c r="D3228" t="s" s="2">
        <v>3645</v>
      </c>
      <c r="E3228" t="s" s="2">
        <v>1378</v>
      </c>
      <c r="F3228" t="s" s="2">
        <v>9476</v>
      </c>
      <c r="G3228" t="s" s="2">
        <v>9477</v>
      </c>
    </row>
    <row r="3229" ht="12.75" customHeight="1">
      <c r="A3229" t="s" s="4">
        <v>8789</v>
      </c>
      <c r="B3229" t="s" s="4">
        <v>9453</v>
      </c>
      <c r="C3229" t="s" s="4">
        <v>9478</v>
      </c>
      <c r="D3229" t="s" s="4">
        <v>3645</v>
      </c>
      <c r="E3229" t="s" s="4">
        <v>1447</v>
      </c>
      <c r="F3229" t="s" s="4">
        <v>9479</v>
      </c>
      <c r="G3229" t="s" s="4">
        <v>3321</v>
      </c>
    </row>
    <row r="3230" ht="12.75" customHeight="1">
      <c r="A3230" t="s" s="4">
        <v>8789</v>
      </c>
      <c r="B3230" t="s" s="4">
        <v>9453</v>
      </c>
      <c r="C3230" t="s" s="4">
        <v>9480</v>
      </c>
      <c r="D3230" t="s" s="4">
        <v>3628</v>
      </c>
      <c r="E3230" t="s" s="4">
        <v>1447</v>
      </c>
      <c r="F3230" t="s" s="4">
        <v>9481</v>
      </c>
      <c r="G3230" t="s" s="4">
        <v>9482</v>
      </c>
    </row>
    <row r="3231" ht="12.75" customHeight="1">
      <c r="A3231" t="s" s="4">
        <v>8789</v>
      </c>
      <c r="B3231" t="s" s="4">
        <v>9453</v>
      </c>
      <c r="C3231" t="s" s="4">
        <v>9483</v>
      </c>
      <c r="D3231" t="s" s="4">
        <v>3628</v>
      </c>
      <c r="E3231" t="s" s="4">
        <v>1447</v>
      </c>
      <c r="F3231" t="s" s="4">
        <v>9484</v>
      </c>
      <c r="G3231" t="s" s="4">
        <v>9485</v>
      </c>
    </row>
    <row r="3232" ht="12.75" customHeight="1">
      <c r="A3232" t="s" s="2">
        <v>8789</v>
      </c>
      <c r="B3232" t="s" s="2">
        <v>9453</v>
      </c>
      <c r="C3232" t="s" s="2">
        <v>9486</v>
      </c>
      <c r="D3232" t="s" s="2">
        <v>3628</v>
      </c>
      <c r="E3232" t="s" s="2">
        <v>1447</v>
      </c>
      <c r="F3232" t="s" s="2">
        <v>9487</v>
      </c>
      <c r="G3232" t="s" s="2">
        <v>9488</v>
      </c>
    </row>
    <row r="3233" ht="12.75" customHeight="1">
      <c r="A3233" t="s" s="4">
        <v>8789</v>
      </c>
      <c r="B3233" t="s" s="4">
        <v>9453</v>
      </c>
      <c r="C3233" t="s" s="4">
        <v>7814</v>
      </c>
      <c r="D3233" t="s" s="4">
        <v>2474</v>
      </c>
      <c r="E3233" t="s" s="4">
        <v>5612</v>
      </c>
      <c r="F3233" t="s" s="4">
        <v>9489</v>
      </c>
      <c r="G3233" t="s" s="4">
        <v>9490</v>
      </c>
    </row>
    <row r="3234" ht="12.75" customHeight="1">
      <c r="A3234" t="s" s="4">
        <v>8789</v>
      </c>
      <c r="B3234" t="s" s="4">
        <v>9453</v>
      </c>
      <c r="C3234" t="s" s="4">
        <v>9491</v>
      </c>
      <c r="D3234" t="s" s="4">
        <v>2474</v>
      </c>
      <c r="E3234" t="s" s="4">
        <v>5246</v>
      </c>
      <c r="F3234" t="s" s="4">
        <v>9492</v>
      </c>
      <c r="G3234" t="s" s="4">
        <v>9493</v>
      </c>
    </row>
    <row r="3235" ht="12.75" customHeight="1">
      <c r="A3235" t="s" s="4">
        <v>8789</v>
      </c>
      <c r="B3235" t="s" s="4">
        <v>9494</v>
      </c>
      <c r="C3235" s="5"/>
      <c r="D3235" t="s" s="4">
        <v>1599</v>
      </c>
      <c r="E3235" t="s" s="4">
        <v>3338</v>
      </c>
      <c r="F3235" t="s" s="4">
        <v>9495</v>
      </c>
      <c r="G3235" t="s" s="4">
        <v>9496</v>
      </c>
    </row>
    <row r="3236" ht="12.75" customHeight="1">
      <c r="A3236" t="s" s="2">
        <v>8789</v>
      </c>
      <c r="B3236" t="s" s="2">
        <v>9494</v>
      </c>
      <c r="C3236" t="s" s="2">
        <v>9497</v>
      </c>
      <c r="D3236" t="s" s="2">
        <v>1599</v>
      </c>
      <c r="E3236" t="s" s="2">
        <v>3338</v>
      </c>
      <c r="F3236" t="s" s="2">
        <v>9498</v>
      </c>
      <c r="G3236" t="s" s="2">
        <v>9499</v>
      </c>
    </row>
    <row r="3237" ht="12.75" customHeight="1">
      <c r="A3237" t="s" s="4">
        <v>8789</v>
      </c>
      <c r="B3237" t="s" s="4">
        <v>9494</v>
      </c>
      <c r="C3237" t="s" s="4">
        <v>5584</v>
      </c>
      <c r="D3237" t="s" s="4">
        <v>1872</v>
      </c>
      <c r="E3237" t="s" s="4">
        <v>3335</v>
      </c>
      <c r="F3237" t="s" s="4">
        <v>9500</v>
      </c>
      <c r="G3237" t="s" s="4">
        <v>9501</v>
      </c>
    </row>
    <row r="3238" ht="12.75" customHeight="1">
      <c r="A3238" t="s" s="2">
        <v>8789</v>
      </c>
      <c r="B3238" t="s" s="2">
        <v>9494</v>
      </c>
      <c r="C3238" t="s" s="2">
        <v>9502</v>
      </c>
      <c r="D3238" t="s" s="2">
        <v>2041</v>
      </c>
      <c r="E3238" t="s" s="2">
        <v>3781</v>
      </c>
      <c r="F3238" t="s" s="2">
        <v>9503</v>
      </c>
      <c r="G3238" t="s" s="2">
        <v>9504</v>
      </c>
    </row>
    <row r="3239" ht="12.75" customHeight="1">
      <c r="A3239" t="s" s="2">
        <v>8789</v>
      </c>
      <c r="B3239" t="s" s="2">
        <v>9494</v>
      </c>
      <c r="C3239" t="s" s="2">
        <v>3770</v>
      </c>
      <c r="D3239" t="s" s="2">
        <v>2041</v>
      </c>
      <c r="E3239" t="s" s="2">
        <v>3335</v>
      </c>
      <c r="F3239" t="s" s="2">
        <v>9505</v>
      </c>
      <c r="G3239" t="s" s="2">
        <v>9506</v>
      </c>
    </row>
    <row r="3240" ht="12.75" customHeight="1">
      <c r="A3240" t="s" s="2">
        <v>8789</v>
      </c>
      <c r="B3240" t="s" s="2">
        <v>9494</v>
      </c>
      <c r="C3240" t="s" s="2">
        <v>9507</v>
      </c>
      <c r="D3240" t="s" s="2">
        <v>3754</v>
      </c>
      <c r="E3240" t="s" s="2">
        <v>3781</v>
      </c>
      <c r="F3240" t="s" s="2">
        <v>9508</v>
      </c>
      <c r="G3240" t="s" s="2">
        <v>9509</v>
      </c>
    </row>
    <row r="3241" ht="12.75" customHeight="1">
      <c r="A3241" t="s" s="2">
        <v>8789</v>
      </c>
      <c r="B3241" t="s" s="2">
        <v>9494</v>
      </c>
      <c r="C3241" t="s" s="2">
        <v>5527</v>
      </c>
      <c r="D3241" t="s" s="2">
        <v>1599</v>
      </c>
      <c r="E3241" t="s" s="2">
        <v>3492</v>
      </c>
      <c r="F3241" t="s" s="2">
        <v>9510</v>
      </c>
      <c r="G3241" t="s" s="2">
        <v>9511</v>
      </c>
    </row>
    <row r="3242" ht="12.75" customHeight="1">
      <c r="A3242" t="s" s="2">
        <v>8789</v>
      </c>
      <c r="B3242" t="s" s="2">
        <v>9494</v>
      </c>
      <c r="C3242" t="s" s="2">
        <v>6744</v>
      </c>
      <c r="D3242" t="s" s="2">
        <v>1374</v>
      </c>
      <c r="E3242" t="s" s="2">
        <v>3335</v>
      </c>
      <c r="F3242" t="s" s="2">
        <v>9512</v>
      </c>
      <c r="G3242" t="s" s="2">
        <v>9513</v>
      </c>
    </row>
    <row r="3243" ht="12.75" customHeight="1">
      <c r="A3243" t="s" s="2">
        <v>8789</v>
      </c>
      <c r="B3243" t="s" s="2">
        <v>9494</v>
      </c>
      <c r="C3243" t="s" s="2">
        <v>9514</v>
      </c>
      <c r="D3243" t="s" s="2">
        <v>1599</v>
      </c>
      <c r="E3243" t="s" s="2">
        <v>3350</v>
      </c>
      <c r="F3243" t="s" s="2">
        <v>9515</v>
      </c>
      <c r="G3243" t="s" s="2">
        <v>9516</v>
      </c>
    </row>
    <row r="3244" ht="12.75" customHeight="1">
      <c r="A3244" t="s" s="2">
        <v>8789</v>
      </c>
      <c r="B3244" t="s" s="2">
        <v>9494</v>
      </c>
      <c r="C3244" t="s" s="2">
        <v>9517</v>
      </c>
      <c r="D3244" t="s" s="2">
        <v>1599</v>
      </c>
      <c r="E3244" t="s" s="2">
        <v>3350</v>
      </c>
      <c r="F3244" t="s" s="2">
        <v>9518</v>
      </c>
      <c r="G3244" t="s" s="2">
        <v>9519</v>
      </c>
    </row>
    <row r="3245" ht="12.75" customHeight="1">
      <c r="A3245" t="s" s="2">
        <v>8789</v>
      </c>
      <c r="B3245" t="s" s="2">
        <v>9494</v>
      </c>
      <c r="C3245" t="s" s="2">
        <v>9520</v>
      </c>
      <c r="D3245" t="s" s="2">
        <v>2041</v>
      </c>
      <c r="E3245" t="s" s="2">
        <v>3338</v>
      </c>
      <c r="F3245" t="s" s="2">
        <v>9521</v>
      </c>
      <c r="G3245" t="s" s="2">
        <v>9522</v>
      </c>
    </row>
    <row r="3246" ht="12.75" customHeight="1">
      <c r="A3246" t="s" s="2">
        <v>8789</v>
      </c>
      <c r="B3246" t="s" s="2">
        <v>9523</v>
      </c>
      <c r="C3246" s="3"/>
      <c r="D3246" t="s" s="2">
        <v>1378</v>
      </c>
      <c r="E3246" t="s" s="2">
        <v>1447</v>
      </c>
      <c r="F3246" t="s" s="2">
        <v>9524</v>
      </c>
      <c r="G3246" t="s" s="2">
        <v>9525</v>
      </c>
    </row>
    <row r="3247" ht="12.75" customHeight="1">
      <c r="A3247" t="s" s="2">
        <v>8789</v>
      </c>
      <c r="B3247" t="s" s="2">
        <v>9523</v>
      </c>
      <c r="C3247" t="s" s="2">
        <v>9526</v>
      </c>
      <c r="D3247" t="s" s="2">
        <v>1378</v>
      </c>
      <c r="E3247" t="s" s="2">
        <v>1447</v>
      </c>
      <c r="F3247" t="s" s="2">
        <v>9527</v>
      </c>
      <c r="G3247" t="s" s="2">
        <v>9528</v>
      </c>
    </row>
    <row r="3248" ht="12.75" customHeight="1">
      <c r="A3248" t="s" s="2">
        <v>8789</v>
      </c>
      <c r="B3248" t="s" s="2">
        <v>9523</v>
      </c>
      <c r="C3248" t="s" s="2">
        <v>9529</v>
      </c>
      <c r="D3248" t="s" s="2">
        <v>5612</v>
      </c>
      <c r="E3248" t="s" s="2">
        <v>1451</v>
      </c>
      <c r="F3248" t="s" s="2">
        <v>9530</v>
      </c>
      <c r="G3248" t="s" s="2">
        <v>9531</v>
      </c>
    </row>
    <row r="3249" ht="12.75" customHeight="1">
      <c r="A3249" t="s" s="4">
        <v>8789</v>
      </c>
      <c r="B3249" t="s" s="4">
        <v>9523</v>
      </c>
      <c r="C3249" t="s" s="4">
        <v>9532</v>
      </c>
      <c r="D3249" t="s" s="4">
        <v>1378</v>
      </c>
      <c r="E3249" t="s" s="4">
        <v>1451</v>
      </c>
      <c r="F3249" t="s" s="4">
        <v>9533</v>
      </c>
      <c r="G3249" t="s" s="4">
        <v>9534</v>
      </c>
    </row>
    <row r="3250" ht="12.75" customHeight="1">
      <c r="A3250" t="s" s="4">
        <v>8789</v>
      </c>
      <c r="B3250" t="s" s="4">
        <v>9523</v>
      </c>
      <c r="C3250" t="s" s="4">
        <v>9535</v>
      </c>
      <c r="D3250" t="s" s="4">
        <v>1451</v>
      </c>
      <c r="E3250" t="s" s="4">
        <v>1447</v>
      </c>
      <c r="F3250" t="s" s="4">
        <v>9536</v>
      </c>
      <c r="G3250" t="s" s="4">
        <v>9537</v>
      </c>
    </row>
    <row r="3251" ht="12.75" customHeight="1">
      <c r="A3251" t="s" s="4">
        <v>8789</v>
      </c>
      <c r="B3251" t="s" s="4">
        <v>9523</v>
      </c>
      <c r="C3251" t="s" s="4">
        <v>9538</v>
      </c>
      <c r="D3251" t="s" s="4">
        <v>1451</v>
      </c>
      <c r="E3251" t="s" s="4">
        <v>1447</v>
      </c>
      <c r="F3251" t="s" s="4">
        <v>9539</v>
      </c>
      <c r="G3251" t="s" s="4">
        <v>9540</v>
      </c>
    </row>
    <row r="3252" ht="12.75" customHeight="1">
      <c r="A3252" t="s" s="4">
        <v>8789</v>
      </c>
      <c r="B3252" t="s" s="4">
        <v>9523</v>
      </c>
      <c r="C3252" t="s" s="4">
        <v>9541</v>
      </c>
      <c r="D3252" t="s" s="4">
        <v>1374</v>
      </c>
      <c r="E3252" t="s" s="4">
        <v>5612</v>
      </c>
      <c r="F3252" t="s" s="4">
        <v>9542</v>
      </c>
      <c r="G3252" t="s" s="4">
        <v>9543</v>
      </c>
    </row>
    <row r="3253" ht="12.75" customHeight="1">
      <c r="A3253" t="s" s="4">
        <v>8789</v>
      </c>
      <c r="B3253" t="s" s="4">
        <v>9523</v>
      </c>
      <c r="C3253" t="s" s="4">
        <v>3791</v>
      </c>
      <c r="D3253" t="s" s="4">
        <v>1374</v>
      </c>
      <c r="E3253" t="s" s="4">
        <v>5274</v>
      </c>
      <c r="F3253" t="s" s="4">
        <v>9544</v>
      </c>
      <c r="G3253" t="s" s="4">
        <v>9545</v>
      </c>
    </row>
    <row r="3254" ht="12.75" customHeight="1">
      <c r="A3254" t="s" s="4">
        <v>8789</v>
      </c>
      <c r="B3254" t="s" s="4">
        <v>9523</v>
      </c>
      <c r="C3254" t="s" s="4">
        <v>9546</v>
      </c>
      <c r="D3254" t="s" s="4">
        <v>1599</v>
      </c>
      <c r="E3254" t="s" s="4">
        <v>5612</v>
      </c>
      <c r="F3254" t="s" s="4">
        <v>9547</v>
      </c>
      <c r="G3254" t="s" s="4">
        <v>9548</v>
      </c>
    </row>
    <row r="3255" ht="12.75" customHeight="1">
      <c r="A3255" t="s" s="4">
        <v>8789</v>
      </c>
      <c r="B3255" t="s" s="4">
        <v>9523</v>
      </c>
      <c r="C3255" t="s" s="4">
        <v>9549</v>
      </c>
      <c r="D3255" t="s" s="4">
        <v>1374</v>
      </c>
      <c r="E3255" t="s" s="4">
        <v>5612</v>
      </c>
      <c r="F3255" t="s" s="4">
        <v>9550</v>
      </c>
      <c r="G3255" t="s" s="4">
        <v>9551</v>
      </c>
    </row>
    <row r="3256" ht="12.75" customHeight="1">
      <c r="A3256" t="s" s="4">
        <v>8789</v>
      </c>
      <c r="B3256" t="s" s="4">
        <v>9523</v>
      </c>
      <c r="C3256" t="s" s="4">
        <v>9552</v>
      </c>
      <c r="D3256" t="s" s="4">
        <v>1599</v>
      </c>
      <c r="E3256" t="s" s="4">
        <v>1378</v>
      </c>
      <c r="F3256" t="s" s="4">
        <v>9553</v>
      </c>
      <c r="G3256" t="s" s="4">
        <v>9554</v>
      </c>
    </row>
    <row r="3257" ht="12.75" customHeight="1">
      <c r="A3257" t="s" s="4">
        <v>8789</v>
      </c>
      <c r="B3257" t="s" s="4">
        <v>9523</v>
      </c>
      <c r="C3257" t="s" s="4">
        <v>9555</v>
      </c>
      <c r="D3257" t="s" s="4">
        <v>1451</v>
      </c>
      <c r="E3257" t="s" s="4">
        <v>1378</v>
      </c>
      <c r="F3257" t="s" s="4">
        <v>9556</v>
      </c>
      <c r="G3257" t="s" s="4">
        <v>9557</v>
      </c>
    </row>
    <row r="3258" ht="12.75" customHeight="1">
      <c r="A3258" t="s" s="4">
        <v>8789</v>
      </c>
      <c r="B3258" t="s" s="4">
        <v>9523</v>
      </c>
      <c r="C3258" t="s" s="4">
        <v>9558</v>
      </c>
      <c r="D3258" t="s" s="4">
        <v>1599</v>
      </c>
      <c r="E3258" t="s" s="4">
        <v>1451</v>
      </c>
      <c r="F3258" t="s" s="4">
        <v>9559</v>
      </c>
      <c r="G3258" t="s" s="4">
        <v>9560</v>
      </c>
    </row>
    <row r="3259" ht="12.75" customHeight="1">
      <c r="A3259" t="s" s="4">
        <v>8789</v>
      </c>
      <c r="B3259" t="s" s="4">
        <v>9523</v>
      </c>
      <c r="C3259" t="s" s="4">
        <v>5954</v>
      </c>
      <c r="D3259" t="s" s="4">
        <v>1451</v>
      </c>
      <c r="E3259" t="s" s="4">
        <v>5274</v>
      </c>
      <c r="F3259" t="s" s="4">
        <v>9561</v>
      </c>
      <c r="G3259" t="s" s="4">
        <v>9562</v>
      </c>
    </row>
    <row r="3260" ht="12.75" customHeight="1">
      <c r="A3260" t="s" s="4">
        <v>8789</v>
      </c>
      <c r="B3260" t="s" s="4">
        <v>9563</v>
      </c>
      <c r="C3260" s="5"/>
      <c r="D3260" t="s" s="4">
        <v>1374</v>
      </c>
      <c r="E3260" t="s" s="4">
        <v>3754</v>
      </c>
      <c r="F3260" t="s" s="4">
        <v>9564</v>
      </c>
      <c r="G3260" t="s" s="4">
        <v>9565</v>
      </c>
    </row>
    <row r="3261" ht="12.75" customHeight="1">
      <c r="A3261" t="s" s="4">
        <v>8789</v>
      </c>
      <c r="B3261" t="s" s="4">
        <v>9563</v>
      </c>
      <c r="C3261" t="s" s="4">
        <v>9566</v>
      </c>
      <c r="D3261" t="s" s="4">
        <v>1374</v>
      </c>
      <c r="E3261" t="s" s="4">
        <v>3754</v>
      </c>
      <c r="F3261" t="s" s="4">
        <v>9567</v>
      </c>
      <c r="G3261" t="s" s="4">
        <v>9568</v>
      </c>
    </row>
    <row r="3262" ht="12.75" customHeight="1">
      <c r="A3262" t="s" s="4">
        <v>8789</v>
      </c>
      <c r="B3262" t="s" s="4">
        <v>9563</v>
      </c>
      <c r="C3262" t="s" s="4">
        <v>9569</v>
      </c>
      <c r="D3262" t="s" s="4">
        <v>1599</v>
      </c>
      <c r="E3262" t="s" s="4">
        <v>3735</v>
      </c>
      <c r="F3262" t="s" s="4">
        <v>9570</v>
      </c>
      <c r="G3262" t="s" s="4">
        <v>9571</v>
      </c>
    </row>
    <row r="3263" ht="12.75" customHeight="1">
      <c r="A3263" t="s" s="4">
        <v>8789</v>
      </c>
      <c r="B3263" t="s" s="4">
        <v>9563</v>
      </c>
      <c r="C3263" t="s" s="4">
        <v>9572</v>
      </c>
      <c r="D3263" t="s" s="4">
        <v>1374</v>
      </c>
      <c r="E3263" t="s" s="4">
        <v>3735</v>
      </c>
      <c r="F3263" t="s" s="4">
        <v>9573</v>
      </c>
      <c r="G3263" t="s" s="4">
        <v>9574</v>
      </c>
    </row>
    <row r="3264" ht="12.75" customHeight="1">
      <c r="A3264" t="s" s="4">
        <v>8789</v>
      </c>
      <c r="B3264" t="s" s="4">
        <v>9563</v>
      </c>
      <c r="C3264" t="s" s="4">
        <v>9575</v>
      </c>
      <c r="D3264" t="s" s="4">
        <v>1374</v>
      </c>
      <c r="E3264" t="s" s="4">
        <v>3758</v>
      </c>
      <c r="F3264" t="s" s="4">
        <v>9576</v>
      </c>
      <c r="G3264" t="s" s="4">
        <v>9577</v>
      </c>
    </row>
    <row r="3265" ht="12.75" customHeight="1">
      <c r="A3265" t="s" s="2">
        <v>8789</v>
      </c>
      <c r="B3265" t="s" s="2">
        <v>9563</v>
      </c>
      <c r="C3265" t="s" s="2">
        <v>9578</v>
      </c>
      <c r="D3265" t="s" s="2">
        <v>1374</v>
      </c>
      <c r="E3265" t="s" s="2">
        <v>3754</v>
      </c>
      <c r="F3265" t="s" s="2">
        <v>9579</v>
      </c>
      <c r="G3265" t="s" s="2">
        <v>9580</v>
      </c>
    </row>
    <row r="3266" ht="12.75" customHeight="1">
      <c r="A3266" t="s" s="2">
        <v>8789</v>
      </c>
      <c r="B3266" t="s" s="2">
        <v>9563</v>
      </c>
      <c r="C3266" t="s" s="2">
        <v>9581</v>
      </c>
      <c r="D3266" t="s" s="2">
        <v>1374</v>
      </c>
      <c r="E3266" t="s" s="2">
        <v>1872</v>
      </c>
      <c r="F3266" t="s" s="2">
        <v>9582</v>
      </c>
      <c r="G3266" t="s" s="2">
        <v>9583</v>
      </c>
    </row>
    <row r="3267" ht="12.75" customHeight="1">
      <c r="A3267" t="s" s="2">
        <v>8789</v>
      </c>
      <c r="B3267" t="s" s="2">
        <v>9563</v>
      </c>
      <c r="C3267" t="s" s="2">
        <v>9584</v>
      </c>
      <c r="D3267" t="s" s="2">
        <v>1374</v>
      </c>
      <c r="E3267" t="s" s="2">
        <v>1599</v>
      </c>
      <c r="F3267" t="s" s="2">
        <v>9585</v>
      </c>
      <c r="G3267" t="s" s="2">
        <v>9586</v>
      </c>
    </row>
    <row r="3268" ht="12.75" customHeight="1">
      <c r="A3268" t="s" s="2">
        <v>8789</v>
      </c>
      <c r="B3268" t="s" s="2">
        <v>9563</v>
      </c>
      <c r="C3268" t="s" s="2">
        <v>6222</v>
      </c>
      <c r="D3268" t="s" s="2">
        <v>1872</v>
      </c>
      <c r="E3268" t="s" s="2">
        <v>1872</v>
      </c>
      <c r="F3268" t="s" s="2">
        <v>9587</v>
      </c>
      <c r="G3268" t="s" s="2">
        <v>9588</v>
      </c>
    </row>
    <row r="3269" ht="12.75" customHeight="1">
      <c r="A3269" t="s" s="2">
        <v>8789</v>
      </c>
      <c r="B3269" t="s" s="2">
        <v>9563</v>
      </c>
      <c r="C3269" t="s" s="2">
        <v>9589</v>
      </c>
      <c r="D3269" t="s" s="2">
        <v>1872</v>
      </c>
      <c r="E3269" t="s" s="2">
        <v>1872</v>
      </c>
      <c r="F3269" t="s" s="2">
        <v>9590</v>
      </c>
      <c r="G3269" t="s" s="2">
        <v>9591</v>
      </c>
    </row>
    <row r="3270" ht="12.75" customHeight="1">
      <c r="A3270" t="s" s="2">
        <v>8789</v>
      </c>
      <c r="B3270" t="s" s="2">
        <v>9563</v>
      </c>
      <c r="C3270" t="s" s="2">
        <v>9592</v>
      </c>
      <c r="D3270" t="s" s="2">
        <v>2041</v>
      </c>
      <c r="E3270" t="s" s="2">
        <v>2041</v>
      </c>
      <c r="F3270" t="s" s="2">
        <v>9593</v>
      </c>
      <c r="G3270" t="s" s="2">
        <v>9594</v>
      </c>
    </row>
    <row r="3271" ht="12.75" customHeight="1">
      <c r="A3271" t="s" s="2">
        <v>8789</v>
      </c>
      <c r="B3271" t="s" s="2">
        <v>9563</v>
      </c>
      <c r="C3271" t="s" s="2">
        <v>9595</v>
      </c>
      <c r="D3271" t="s" s="2">
        <v>2041</v>
      </c>
      <c r="E3271" t="s" s="2">
        <v>3754</v>
      </c>
      <c r="F3271" t="s" s="2">
        <v>9596</v>
      </c>
      <c r="G3271" t="s" s="2">
        <v>9597</v>
      </c>
    </row>
    <row r="3272" ht="12.75" customHeight="1">
      <c r="A3272" t="s" s="2">
        <v>8789</v>
      </c>
      <c r="B3272" t="s" s="2">
        <v>9598</v>
      </c>
      <c r="C3272" s="3"/>
      <c r="D3272" t="s" s="2">
        <v>1378</v>
      </c>
      <c r="E3272" t="s" s="2">
        <v>3758</v>
      </c>
      <c r="F3272" t="s" s="2">
        <v>9599</v>
      </c>
      <c r="G3272" t="s" s="2">
        <v>9600</v>
      </c>
    </row>
    <row r="3273" ht="12.75" customHeight="1">
      <c r="A3273" t="s" s="2">
        <v>8789</v>
      </c>
      <c r="B3273" t="s" s="2">
        <v>9598</v>
      </c>
      <c r="C3273" t="s" s="2">
        <v>9601</v>
      </c>
      <c r="D3273" t="s" s="2">
        <v>1378</v>
      </c>
      <c r="E3273" t="s" s="2">
        <v>3758</v>
      </c>
      <c r="F3273" t="s" s="2">
        <v>9602</v>
      </c>
      <c r="G3273" t="s" s="2">
        <v>9603</v>
      </c>
    </row>
    <row r="3274" ht="15" customHeight="1">
      <c r="A3274" t="s" s="4">
        <v>8789</v>
      </c>
      <c r="B3274" t="s" s="4">
        <v>9598</v>
      </c>
      <c r="C3274" t="s" s="4">
        <v>9604</v>
      </c>
      <c r="D3274" t="s" s="4">
        <v>1447</v>
      </c>
      <c r="E3274" t="s" s="4">
        <v>3754</v>
      </c>
      <c r="F3274" t="s" s="4">
        <v>7016</v>
      </c>
      <c r="G3274" t="s" s="4">
        <v>9605</v>
      </c>
    </row>
    <row r="3275" ht="15" customHeight="1">
      <c r="A3275" t="s" s="4">
        <v>8789</v>
      </c>
      <c r="B3275" t="s" s="4">
        <v>9598</v>
      </c>
      <c r="C3275" t="s" s="4">
        <v>9606</v>
      </c>
      <c r="D3275" t="s" s="4">
        <v>1378</v>
      </c>
      <c r="E3275" t="s" s="4">
        <v>3758</v>
      </c>
      <c r="F3275" t="s" s="4">
        <v>9607</v>
      </c>
      <c r="G3275" t="s" s="4">
        <v>9608</v>
      </c>
    </row>
    <row r="3276" ht="15" customHeight="1">
      <c r="A3276" t="s" s="4">
        <v>8789</v>
      </c>
      <c r="B3276" t="s" s="4">
        <v>9598</v>
      </c>
      <c r="C3276" t="s" s="4">
        <v>9609</v>
      </c>
      <c r="D3276" t="s" s="4">
        <v>1451</v>
      </c>
      <c r="E3276" t="s" s="4">
        <v>3735</v>
      </c>
      <c r="F3276" t="s" s="4">
        <v>9610</v>
      </c>
      <c r="G3276" t="s" s="4">
        <v>9611</v>
      </c>
    </row>
    <row r="3277" ht="15" customHeight="1">
      <c r="A3277" t="s" s="4">
        <v>8789</v>
      </c>
      <c r="B3277" t="s" s="4">
        <v>9598</v>
      </c>
      <c r="C3277" t="s" s="4">
        <v>4853</v>
      </c>
      <c r="D3277" t="s" s="4">
        <v>1451</v>
      </c>
      <c r="E3277" t="s" s="4">
        <v>3758</v>
      </c>
      <c r="F3277" t="s" s="4">
        <v>9612</v>
      </c>
      <c r="G3277" t="s" s="4">
        <v>9613</v>
      </c>
    </row>
    <row r="3278" ht="15" customHeight="1">
      <c r="A3278" t="s" s="4">
        <v>8789</v>
      </c>
      <c r="B3278" t="s" s="4">
        <v>9598</v>
      </c>
      <c r="C3278" t="s" s="4">
        <v>6491</v>
      </c>
      <c r="D3278" t="s" s="4">
        <v>1378</v>
      </c>
      <c r="E3278" t="s" s="4">
        <v>3645</v>
      </c>
      <c r="F3278" t="s" s="4">
        <v>9614</v>
      </c>
      <c r="G3278" t="s" s="4">
        <v>9615</v>
      </c>
    </row>
    <row r="3279" ht="15" customHeight="1">
      <c r="A3279" t="s" s="4">
        <v>8789</v>
      </c>
      <c r="B3279" t="s" s="4">
        <v>9598</v>
      </c>
      <c r="C3279" t="s" s="4">
        <v>9616</v>
      </c>
      <c r="D3279" t="s" s="4">
        <v>1451</v>
      </c>
      <c r="E3279" t="s" s="4">
        <v>3628</v>
      </c>
      <c r="F3279" t="s" s="4">
        <v>9617</v>
      </c>
      <c r="G3279" t="s" s="4">
        <v>3717</v>
      </c>
    </row>
    <row r="3280" ht="15" customHeight="1">
      <c r="A3280" t="s" s="4">
        <v>8789</v>
      </c>
      <c r="B3280" t="s" s="4">
        <v>9598</v>
      </c>
      <c r="C3280" t="s" s="4">
        <v>9618</v>
      </c>
      <c r="D3280" t="s" s="4">
        <v>1447</v>
      </c>
      <c r="E3280" t="s" s="4">
        <v>3628</v>
      </c>
      <c r="F3280" t="s" s="4">
        <v>9619</v>
      </c>
      <c r="G3280" t="s" s="4">
        <v>9620</v>
      </c>
    </row>
    <row r="3281" ht="15" customHeight="1">
      <c r="A3281" t="s" s="4">
        <v>8789</v>
      </c>
      <c r="B3281" t="s" s="4">
        <v>9598</v>
      </c>
      <c r="C3281" t="s" s="4">
        <v>9621</v>
      </c>
      <c r="D3281" t="s" s="4">
        <v>1447</v>
      </c>
      <c r="E3281" t="s" s="4">
        <v>2474</v>
      </c>
      <c r="F3281" t="s" s="4">
        <v>9622</v>
      </c>
      <c r="G3281" t="s" s="4">
        <v>9623</v>
      </c>
    </row>
    <row r="3282" ht="15" customHeight="1">
      <c r="A3282" t="s" s="4">
        <v>8789</v>
      </c>
      <c r="B3282" t="s" s="4">
        <v>9598</v>
      </c>
      <c r="C3282" t="s" s="4">
        <v>9624</v>
      </c>
      <c r="D3282" t="s" s="4">
        <v>5612</v>
      </c>
      <c r="E3282" t="s" s="4">
        <v>3645</v>
      </c>
      <c r="F3282" t="s" s="4">
        <v>9625</v>
      </c>
      <c r="G3282" t="s" s="4">
        <v>9626</v>
      </c>
    </row>
    <row r="3283" ht="15" customHeight="1">
      <c r="A3283" t="s" s="4">
        <v>8789</v>
      </c>
      <c r="B3283" t="s" s="4">
        <v>9598</v>
      </c>
      <c r="C3283" t="s" s="4">
        <v>8559</v>
      </c>
      <c r="D3283" t="s" s="4">
        <v>1447</v>
      </c>
      <c r="E3283" t="s" s="4">
        <v>3645</v>
      </c>
      <c r="F3283" t="s" s="4">
        <v>9627</v>
      </c>
      <c r="G3283" t="s" s="4">
        <v>9628</v>
      </c>
    </row>
    <row r="3284" ht="15" customHeight="1">
      <c r="A3284" t="s" s="4">
        <v>8789</v>
      </c>
      <c r="B3284" t="s" s="4">
        <v>9629</v>
      </c>
      <c r="C3284" s="5"/>
      <c r="D3284" t="s" s="4">
        <v>1599</v>
      </c>
      <c r="E3284" t="s" s="4">
        <v>2474</v>
      </c>
      <c r="F3284" t="s" s="4">
        <v>9630</v>
      </c>
      <c r="G3284" t="s" s="4">
        <v>9631</v>
      </c>
    </row>
    <row r="3285" ht="15" customHeight="1">
      <c r="A3285" t="s" s="4">
        <v>8789</v>
      </c>
      <c r="B3285" t="s" s="4">
        <v>9629</v>
      </c>
      <c r="C3285" t="s" s="4">
        <v>9632</v>
      </c>
      <c r="D3285" t="s" s="4">
        <v>1599</v>
      </c>
      <c r="E3285" t="s" s="4">
        <v>2474</v>
      </c>
      <c r="F3285" t="s" s="4">
        <v>9633</v>
      </c>
      <c r="G3285" t="s" s="4">
        <v>9634</v>
      </c>
    </row>
    <row r="3286" ht="15" customHeight="1">
      <c r="A3286" t="s" s="4">
        <v>8789</v>
      </c>
      <c r="B3286" t="s" s="4">
        <v>9629</v>
      </c>
      <c r="C3286" t="s" s="4">
        <v>9635</v>
      </c>
      <c r="D3286" t="s" s="4">
        <v>1599</v>
      </c>
      <c r="E3286" t="s" s="4">
        <v>2429</v>
      </c>
      <c r="F3286" t="s" s="4">
        <v>9636</v>
      </c>
      <c r="G3286" t="s" s="4">
        <v>9637</v>
      </c>
    </row>
    <row r="3287" ht="12.75" customHeight="1">
      <c r="A3287" t="s" s="2">
        <v>8789</v>
      </c>
      <c r="B3287" t="s" s="2">
        <v>9629</v>
      </c>
      <c r="C3287" t="s" s="2">
        <v>9638</v>
      </c>
      <c r="D3287" t="s" s="2">
        <v>1599</v>
      </c>
      <c r="E3287" t="s" s="2">
        <v>2054</v>
      </c>
      <c r="F3287" t="s" s="2">
        <v>9639</v>
      </c>
      <c r="G3287" t="s" s="2">
        <v>9640</v>
      </c>
    </row>
    <row r="3288" ht="12.75" customHeight="1">
      <c r="A3288" t="s" s="2">
        <v>8789</v>
      </c>
      <c r="B3288" t="s" s="2">
        <v>9629</v>
      </c>
      <c r="C3288" t="s" s="2">
        <v>9641</v>
      </c>
      <c r="D3288" t="s" s="2">
        <v>1374</v>
      </c>
      <c r="E3288" t="s" s="2">
        <v>2054</v>
      </c>
      <c r="F3288" t="s" s="2">
        <v>9642</v>
      </c>
      <c r="G3288" t="s" s="2">
        <v>9643</v>
      </c>
    </row>
    <row r="3289" ht="12.75" customHeight="1">
      <c r="A3289" t="s" s="4">
        <v>8789</v>
      </c>
      <c r="B3289" t="s" s="4">
        <v>9629</v>
      </c>
      <c r="C3289" t="s" s="4">
        <v>9644</v>
      </c>
      <c r="D3289" t="s" s="4">
        <v>1451</v>
      </c>
      <c r="E3289" t="s" s="4">
        <v>2166</v>
      </c>
      <c r="F3289" t="s" s="4">
        <v>9645</v>
      </c>
      <c r="G3289" t="s" s="4">
        <v>9646</v>
      </c>
    </row>
    <row r="3290" ht="12.75" customHeight="1">
      <c r="A3290" t="s" s="4">
        <v>8789</v>
      </c>
      <c r="B3290" t="s" s="4">
        <v>9629</v>
      </c>
      <c r="C3290" t="s" s="4">
        <v>9647</v>
      </c>
      <c r="D3290" t="s" s="4">
        <v>1451</v>
      </c>
      <c r="E3290" t="s" s="4">
        <v>2429</v>
      </c>
      <c r="F3290" t="s" s="4">
        <v>9648</v>
      </c>
      <c r="G3290" t="s" s="4">
        <v>9649</v>
      </c>
    </row>
    <row r="3291" ht="12.75" customHeight="1">
      <c r="A3291" t="s" s="2">
        <v>8789</v>
      </c>
      <c r="B3291" t="s" s="2">
        <v>9629</v>
      </c>
      <c r="C3291" t="s" s="2">
        <v>9650</v>
      </c>
      <c r="D3291" t="s" s="2">
        <v>1374</v>
      </c>
      <c r="E3291" t="s" s="2">
        <v>2474</v>
      </c>
      <c r="F3291" t="s" s="2">
        <v>9651</v>
      </c>
      <c r="G3291" t="s" s="2">
        <v>9652</v>
      </c>
    </row>
    <row r="3292" ht="12.75" customHeight="1">
      <c r="A3292" t="s" s="2">
        <v>8789</v>
      </c>
      <c r="B3292" t="s" s="2">
        <v>9629</v>
      </c>
      <c r="C3292" t="s" s="2">
        <v>9653</v>
      </c>
      <c r="D3292" t="s" s="2">
        <v>1599</v>
      </c>
      <c r="E3292" t="s" s="2">
        <v>3628</v>
      </c>
      <c r="F3292" t="s" s="2">
        <v>9654</v>
      </c>
      <c r="G3292" t="s" s="2">
        <v>9655</v>
      </c>
    </row>
    <row r="3293" ht="12.75" customHeight="1">
      <c r="A3293" t="s" s="2">
        <v>8789</v>
      </c>
      <c r="B3293" t="s" s="2">
        <v>9629</v>
      </c>
      <c r="C3293" t="s" s="2">
        <v>9656</v>
      </c>
      <c r="D3293" t="s" s="2">
        <v>1599</v>
      </c>
      <c r="E3293" t="s" s="2">
        <v>2474</v>
      </c>
      <c r="F3293" t="s" s="2">
        <v>9657</v>
      </c>
      <c r="G3293" t="s" s="2">
        <v>9658</v>
      </c>
    </row>
    <row r="3294" ht="12.75" customHeight="1">
      <c r="A3294" t="s" s="2">
        <v>8789</v>
      </c>
      <c r="B3294" t="s" s="2">
        <v>9629</v>
      </c>
      <c r="C3294" t="s" s="2">
        <v>9659</v>
      </c>
      <c r="D3294" t="s" s="2">
        <v>1599</v>
      </c>
      <c r="E3294" t="s" s="2">
        <v>3597</v>
      </c>
      <c r="F3294" t="s" s="2">
        <v>9660</v>
      </c>
      <c r="G3294" t="s" s="2">
        <v>9661</v>
      </c>
    </row>
    <row r="3295" ht="12.75" customHeight="1">
      <c r="A3295" t="s" s="2">
        <v>8789</v>
      </c>
      <c r="B3295" t="s" s="2">
        <v>9629</v>
      </c>
      <c r="C3295" t="s" s="2">
        <v>9662</v>
      </c>
      <c r="D3295" t="s" s="2">
        <v>2041</v>
      </c>
      <c r="E3295" t="s" s="2">
        <v>2429</v>
      </c>
      <c r="F3295" t="s" s="2">
        <v>9663</v>
      </c>
      <c r="G3295" t="s" s="2">
        <v>9664</v>
      </c>
    </row>
    <row r="3296" ht="12.75" customHeight="1">
      <c r="A3296" t="s" s="4">
        <v>8789</v>
      </c>
      <c r="B3296" t="s" s="4">
        <v>9629</v>
      </c>
      <c r="C3296" t="s" s="4">
        <v>9665</v>
      </c>
      <c r="D3296" t="s" s="4">
        <v>1872</v>
      </c>
      <c r="E3296" t="s" s="4">
        <v>2166</v>
      </c>
      <c r="F3296" t="s" s="4">
        <v>9666</v>
      </c>
      <c r="G3296" t="s" s="4">
        <v>9667</v>
      </c>
    </row>
    <row r="3297" ht="12.75" customHeight="1">
      <c r="A3297" t="s" s="4">
        <v>8789</v>
      </c>
      <c r="B3297" t="s" s="4">
        <v>9668</v>
      </c>
      <c r="C3297" s="5"/>
      <c r="D3297" t="s" s="4">
        <v>3735</v>
      </c>
      <c r="E3297" t="s" s="4">
        <v>3597</v>
      </c>
      <c r="F3297" t="s" s="4">
        <v>9669</v>
      </c>
      <c r="G3297" t="s" s="4">
        <v>9670</v>
      </c>
    </row>
    <row r="3298" ht="12.75" customHeight="1">
      <c r="A3298" t="s" s="4">
        <v>8789</v>
      </c>
      <c r="B3298" t="s" s="4">
        <v>9668</v>
      </c>
      <c r="C3298" t="s" s="4">
        <v>9671</v>
      </c>
      <c r="D3298" t="s" s="4">
        <v>3735</v>
      </c>
      <c r="E3298" t="s" s="4">
        <v>3597</v>
      </c>
      <c r="F3298" t="s" s="4">
        <v>9672</v>
      </c>
      <c r="G3298" t="s" s="4">
        <v>9673</v>
      </c>
    </row>
    <row r="3299" ht="12.75" customHeight="1">
      <c r="A3299" t="s" s="4">
        <v>8789</v>
      </c>
      <c r="B3299" t="s" s="4">
        <v>9668</v>
      </c>
      <c r="C3299" t="s" s="4">
        <v>6839</v>
      </c>
      <c r="D3299" t="s" s="4">
        <v>2041</v>
      </c>
      <c r="E3299" t="s" s="4">
        <v>3628</v>
      </c>
      <c r="F3299" t="s" s="4">
        <v>9674</v>
      </c>
      <c r="G3299" t="s" s="4">
        <v>9675</v>
      </c>
    </row>
    <row r="3300" ht="12.75" customHeight="1">
      <c r="A3300" t="s" s="4">
        <v>8789</v>
      </c>
      <c r="B3300" t="s" s="4">
        <v>9668</v>
      </c>
      <c r="C3300" t="s" s="4">
        <v>9676</v>
      </c>
      <c r="D3300" t="s" s="4">
        <v>3754</v>
      </c>
      <c r="E3300" t="s" s="4">
        <v>2474</v>
      </c>
      <c r="F3300" t="s" s="4">
        <v>9677</v>
      </c>
      <c r="G3300" t="s" s="4">
        <v>9678</v>
      </c>
    </row>
    <row r="3301" ht="12.75" customHeight="1">
      <c r="A3301" t="s" s="4">
        <v>8789</v>
      </c>
      <c r="B3301" t="s" s="4">
        <v>9668</v>
      </c>
      <c r="C3301" t="s" s="4">
        <v>9679</v>
      </c>
      <c r="D3301" t="s" s="4">
        <v>3735</v>
      </c>
      <c r="E3301" t="s" s="4">
        <v>2166</v>
      </c>
      <c r="F3301" t="s" s="4">
        <v>9680</v>
      </c>
      <c r="G3301" t="s" s="4">
        <v>9681</v>
      </c>
    </row>
    <row r="3302" ht="12.75" customHeight="1">
      <c r="A3302" t="s" s="4">
        <v>8789</v>
      </c>
      <c r="B3302" t="s" s="4">
        <v>9668</v>
      </c>
      <c r="C3302" t="s" s="4">
        <v>9682</v>
      </c>
      <c r="D3302" t="s" s="4">
        <v>3735</v>
      </c>
      <c r="E3302" t="s" s="4">
        <v>2429</v>
      </c>
      <c r="F3302" t="s" s="4">
        <v>9683</v>
      </c>
      <c r="G3302" t="s" s="4">
        <v>9684</v>
      </c>
    </row>
    <row r="3303" ht="12.75" customHeight="1">
      <c r="A3303" t="s" s="4">
        <v>8789</v>
      </c>
      <c r="B3303" t="s" s="4">
        <v>9668</v>
      </c>
      <c r="C3303" t="s" s="4">
        <v>9685</v>
      </c>
      <c r="D3303" t="s" s="4">
        <v>3758</v>
      </c>
      <c r="E3303" t="s" s="4">
        <v>3597</v>
      </c>
      <c r="F3303" t="s" s="4">
        <v>9686</v>
      </c>
      <c r="G3303" t="s" s="4">
        <v>9687</v>
      </c>
    </row>
    <row r="3304" ht="12.75" customHeight="1">
      <c r="A3304" t="s" s="4">
        <v>8789</v>
      </c>
      <c r="B3304" t="s" s="4">
        <v>9668</v>
      </c>
      <c r="C3304" t="s" s="4">
        <v>9688</v>
      </c>
      <c r="D3304" t="s" s="4">
        <v>3645</v>
      </c>
      <c r="E3304" t="s" s="4">
        <v>3645</v>
      </c>
      <c r="F3304" t="s" s="4">
        <v>9689</v>
      </c>
      <c r="G3304" t="s" s="4">
        <v>9690</v>
      </c>
    </row>
    <row r="3305" ht="12.75" customHeight="1">
      <c r="A3305" t="s" s="4">
        <v>8789</v>
      </c>
      <c r="B3305" t="s" s="4">
        <v>9668</v>
      </c>
      <c r="C3305" t="s" s="4">
        <v>9691</v>
      </c>
      <c r="D3305" t="s" s="4">
        <v>3645</v>
      </c>
      <c r="E3305" t="s" s="4">
        <v>3597</v>
      </c>
      <c r="F3305" t="s" s="4">
        <v>9692</v>
      </c>
      <c r="G3305" t="s" s="4">
        <v>9693</v>
      </c>
    </row>
    <row r="3306" ht="12.75" customHeight="1">
      <c r="A3306" t="s" s="4">
        <v>8789</v>
      </c>
      <c r="B3306" t="s" s="4">
        <v>9668</v>
      </c>
      <c r="C3306" t="s" s="4">
        <v>8597</v>
      </c>
      <c r="D3306" t="s" s="4">
        <v>3628</v>
      </c>
      <c r="E3306" t="s" s="4">
        <v>3628</v>
      </c>
      <c r="F3306" t="s" s="4">
        <v>8139</v>
      </c>
      <c r="G3306" t="s" s="4">
        <v>9694</v>
      </c>
    </row>
    <row r="3307" ht="12.75" customHeight="1">
      <c r="A3307" t="s" s="4">
        <v>8789</v>
      </c>
      <c r="B3307" t="s" s="4">
        <v>9668</v>
      </c>
      <c r="C3307" t="s" s="4">
        <v>9695</v>
      </c>
      <c r="D3307" t="s" s="4">
        <v>3597</v>
      </c>
      <c r="E3307" t="s" s="4">
        <v>3597</v>
      </c>
      <c r="F3307" t="s" s="4">
        <v>9696</v>
      </c>
      <c r="G3307" t="s" s="4">
        <v>9697</v>
      </c>
    </row>
    <row r="3308" ht="12.75" customHeight="1">
      <c r="A3308" t="s" s="4">
        <v>8789</v>
      </c>
      <c r="B3308" t="s" s="4">
        <v>9668</v>
      </c>
      <c r="C3308" t="s" s="4">
        <v>9698</v>
      </c>
      <c r="D3308" t="s" s="4">
        <v>3645</v>
      </c>
      <c r="E3308" t="s" s="4">
        <v>3645</v>
      </c>
      <c r="F3308" t="s" s="4">
        <v>9699</v>
      </c>
      <c r="G3308" t="s" s="4">
        <v>9700</v>
      </c>
    </row>
    <row r="3309" ht="12.75" customHeight="1">
      <c r="A3309" t="s" s="4">
        <v>8789</v>
      </c>
      <c r="B3309" t="s" s="4">
        <v>9668</v>
      </c>
      <c r="C3309" t="s" s="4">
        <v>9701</v>
      </c>
      <c r="D3309" t="s" s="4">
        <v>3758</v>
      </c>
      <c r="E3309" t="s" s="4">
        <v>3645</v>
      </c>
      <c r="F3309" t="s" s="4">
        <v>9702</v>
      </c>
      <c r="G3309" t="s" s="4">
        <v>9703</v>
      </c>
    </row>
    <row r="3310" ht="12.75" customHeight="1">
      <c r="A3310" t="s" s="4">
        <v>8789</v>
      </c>
      <c r="B3310" t="s" s="4">
        <v>9668</v>
      </c>
      <c r="C3310" t="s" s="4">
        <v>9704</v>
      </c>
      <c r="D3310" t="s" s="4">
        <v>3735</v>
      </c>
      <c r="E3310" t="s" s="4">
        <v>3735</v>
      </c>
      <c r="F3310" t="s" s="4">
        <v>9705</v>
      </c>
      <c r="G3310" t="s" s="4">
        <v>9706</v>
      </c>
    </row>
    <row r="3311" ht="12.75" customHeight="1">
      <c r="A3311" t="s" s="4">
        <v>8789</v>
      </c>
      <c r="B3311" t="s" s="4">
        <v>9668</v>
      </c>
      <c r="C3311" t="s" s="4">
        <v>9707</v>
      </c>
      <c r="D3311" t="s" s="4">
        <v>3735</v>
      </c>
      <c r="E3311" t="s" s="4">
        <v>3754</v>
      </c>
      <c r="F3311" t="s" s="4">
        <v>9708</v>
      </c>
      <c r="G3311" t="s" s="4">
        <v>9709</v>
      </c>
    </row>
    <row r="3312" ht="12.75" customHeight="1">
      <c r="A3312" t="s" s="4">
        <v>8789</v>
      </c>
      <c r="B3312" t="s" s="4">
        <v>9668</v>
      </c>
      <c r="C3312" t="s" s="4">
        <v>9710</v>
      </c>
      <c r="D3312" t="s" s="4">
        <v>2041</v>
      </c>
      <c r="E3312" t="s" s="4">
        <v>3735</v>
      </c>
      <c r="F3312" t="s" s="4">
        <v>9711</v>
      </c>
      <c r="G3312" t="s" s="4">
        <v>9712</v>
      </c>
    </row>
    <row r="3313" ht="12.75" customHeight="1">
      <c r="A3313" t="s" s="4">
        <v>8789</v>
      </c>
      <c r="B3313" t="s" s="4">
        <v>9668</v>
      </c>
      <c r="C3313" t="s" s="4">
        <v>9713</v>
      </c>
      <c r="D3313" t="s" s="4">
        <v>2041</v>
      </c>
      <c r="E3313" t="s" s="4">
        <v>3645</v>
      </c>
      <c r="F3313" t="s" s="4">
        <v>9714</v>
      </c>
      <c r="G3313" t="s" s="4">
        <v>9715</v>
      </c>
    </row>
    <row r="3314" ht="12.75" customHeight="1">
      <c r="A3314" t="s" s="4">
        <v>8789</v>
      </c>
      <c r="B3314" t="s" s="4">
        <v>9668</v>
      </c>
      <c r="C3314" t="s" s="4">
        <v>9716</v>
      </c>
      <c r="D3314" t="s" s="4">
        <v>3735</v>
      </c>
      <c r="E3314" t="s" s="4">
        <v>3645</v>
      </c>
      <c r="F3314" t="s" s="4">
        <v>9717</v>
      </c>
      <c r="G3314" t="s" s="4">
        <v>9718</v>
      </c>
    </row>
    <row r="3315" ht="12.75" customHeight="1">
      <c r="A3315" t="s" s="4">
        <v>9719</v>
      </c>
      <c r="B3315" s="5"/>
      <c r="C3315" s="5"/>
      <c r="D3315" t="s" s="4">
        <v>2560</v>
      </c>
      <c r="E3315" t="s" s="4">
        <v>3040</v>
      </c>
      <c r="F3315" t="s" s="4">
        <v>9720</v>
      </c>
      <c r="G3315" t="s" s="4">
        <v>9721</v>
      </c>
    </row>
    <row r="3316" ht="12.75" customHeight="1">
      <c r="A3316" t="s" s="4">
        <v>9719</v>
      </c>
      <c r="B3316" t="s" s="4">
        <v>9722</v>
      </c>
      <c r="C3316" s="5"/>
      <c r="D3316" t="s" s="4">
        <v>2539</v>
      </c>
      <c r="E3316" t="s" s="4">
        <v>3040</v>
      </c>
      <c r="F3316" t="s" s="4">
        <v>9723</v>
      </c>
      <c r="G3316" t="s" s="4">
        <v>9724</v>
      </c>
    </row>
    <row r="3317" ht="12.75" customHeight="1">
      <c r="A3317" t="s" s="4">
        <v>9719</v>
      </c>
      <c r="B3317" t="s" s="4">
        <v>9722</v>
      </c>
      <c r="C3317" t="s" s="4">
        <v>9725</v>
      </c>
      <c r="D3317" t="s" s="4">
        <v>3002</v>
      </c>
      <c r="E3317" t="s" s="4">
        <v>9726</v>
      </c>
      <c r="F3317" t="s" s="4">
        <v>9727</v>
      </c>
      <c r="G3317" t="s" s="4">
        <v>9728</v>
      </c>
    </row>
    <row r="3318" ht="12.75" customHeight="1">
      <c r="A3318" t="s" s="4">
        <v>9719</v>
      </c>
      <c r="B3318" t="s" s="4">
        <v>9722</v>
      </c>
      <c r="C3318" t="s" s="4">
        <v>9729</v>
      </c>
      <c r="D3318" t="s" s="4">
        <v>3006</v>
      </c>
      <c r="E3318" t="s" s="4">
        <v>9730</v>
      </c>
      <c r="F3318" t="s" s="4">
        <v>9731</v>
      </c>
      <c r="G3318" t="s" s="4">
        <v>9732</v>
      </c>
    </row>
    <row r="3319" ht="12.75" customHeight="1">
      <c r="A3319" t="s" s="4">
        <v>9719</v>
      </c>
      <c r="B3319" t="s" s="4">
        <v>9722</v>
      </c>
      <c r="C3319" t="s" s="4">
        <v>9733</v>
      </c>
      <c r="D3319" t="s" s="4">
        <v>135</v>
      </c>
      <c r="E3319" t="s" s="4">
        <v>3040</v>
      </c>
      <c r="F3319" t="s" s="4">
        <v>9734</v>
      </c>
      <c r="G3319" t="s" s="4">
        <v>9735</v>
      </c>
    </row>
    <row r="3320" ht="12.75" customHeight="1">
      <c r="A3320" t="s" s="4">
        <v>9719</v>
      </c>
      <c r="B3320" t="s" s="4">
        <v>9722</v>
      </c>
      <c r="C3320" t="s" s="4">
        <v>9736</v>
      </c>
      <c r="D3320" t="s" s="4">
        <v>2532</v>
      </c>
      <c r="E3320" t="s" s="4">
        <v>9737</v>
      </c>
      <c r="F3320" t="s" s="4">
        <v>9738</v>
      </c>
      <c r="G3320" t="s" s="4">
        <v>9739</v>
      </c>
    </row>
    <row r="3321" ht="12.75" customHeight="1">
      <c r="A3321" t="s" s="4">
        <v>9719</v>
      </c>
      <c r="B3321" t="s" s="4">
        <v>9722</v>
      </c>
      <c r="C3321" t="s" s="4">
        <v>9740</v>
      </c>
      <c r="D3321" t="s" s="4">
        <v>3028</v>
      </c>
      <c r="E3321" t="s" s="4">
        <v>9741</v>
      </c>
      <c r="F3321" t="s" s="4">
        <v>9742</v>
      </c>
      <c r="G3321" t="s" s="4">
        <v>9743</v>
      </c>
    </row>
    <row r="3322" ht="12.75" customHeight="1">
      <c r="A3322" t="s" s="4">
        <v>9719</v>
      </c>
      <c r="B3322" t="s" s="4">
        <v>9722</v>
      </c>
      <c r="C3322" t="s" s="4">
        <v>9744</v>
      </c>
      <c r="D3322" t="s" s="4">
        <v>3002</v>
      </c>
      <c r="E3322" t="s" s="4">
        <v>3002</v>
      </c>
      <c r="F3322" t="s" s="4">
        <v>9745</v>
      </c>
      <c r="G3322" t="s" s="4">
        <v>9746</v>
      </c>
    </row>
    <row r="3323" ht="12.75" customHeight="1">
      <c r="A3323" t="s" s="4">
        <v>9719</v>
      </c>
      <c r="B3323" t="s" s="4">
        <v>9722</v>
      </c>
      <c r="C3323" t="s" s="4">
        <v>9747</v>
      </c>
      <c r="D3323" t="s" s="4">
        <v>8</v>
      </c>
      <c r="E3323" t="s" s="4">
        <v>3040</v>
      </c>
      <c r="F3323" t="s" s="4">
        <v>9748</v>
      </c>
      <c r="G3323" t="s" s="4">
        <v>9749</v>
      </c>
    </row>
    <row r="3324" ht="12.75" customHeight="1">
      <c r="A3324" t="s" s="4">
        <v>9719</v>
      </c>
      <c r="B3324" t="s" s="4">
        <v>9722</v>
      </c>
      <c r="C3324" t="s" s="4">
        <v>9750</v>
      </c>
      <c r="D3324" t="s" s="4">
        <v>2539</v>
      </c>
      <c r="E3324" t="s" s="4">
        <v>3040</v>
      </c>
      <c r="F3324" t="s" s="4">
        <v>9751</v>
      </c>
      <c r="G3324" t="s" s="4">
        <v>9752</v>
      </c>
    </row>
    <row r="3325" ht="12.75" customHeight="1">
      <c r="A3325" t="s" s="4">
        <v>9719</v>
      </c>
      <c r="B3325" t="s" s="4">
        <v>9722</v>
      </c>
      <c r="C3325" t="s" s="4">
        <v>9753</v>
      </c>
      <c r="D3325" t="s" s="4">
        <v>2539</v>
      </c>
      <c r="E3325" t="s" s="4">
        <v>3040</v>
      </c>
      <c r="F3325" t="s" s="4">
        <v>9754</v>
      </c>
      <c r="G3325" t="s" s="4">
        <v>9755</v>
      </c>
    </row>
    <row r="3326" ht="12.75" customHeight="1">
      <c r="A3326" t="s" s="4">
        <v>9719</v>
      </c>
      <c r="B3326" t="s" s="4">
        <v>9722</v>
      </c>
      <c r="C3326" t="s" s="4">
        <v>9756</v>
      </c>
      <c r="D3326" t="s" s="4">
        <v>2539</v>
      </c>
      <c r="E3326" t="s" s="4">
        <v>3040</v>
      </c>
      <c r="F3326" t="s" s="4">
        <v>9757</v>
      </c>
      <c r="G3326" t="s" s="4">
        <v>9758</v>
      </c>
    </row>
    <row r="3327" ht="12.75" customHeight="1">
      <c r="A3327" t="s" s="4">
        <v>9719</v>
      </c>
      <c r="B3327" t="s" s="4">
        <v>9722</v>
      </c>
      <c r="C3327" t="s" s="4">
        <v>9759</v>
      </c>
      <c r="D3327" t="s" s="4">
        <v>2539</v>
      </c>
      <c r="E3327" t="s" s="4">
        <v>3040</v>
      </c>
      <c r="F3327" t="s" s="4">
        <v>9760</v>
      </c>
      <c r="G3327" t="s" s="4">
        <v>9761</v>
      </c>
    </row>
    <row r="3328" ht="12.75" customHeight="1">
      <c r="A3328" t="s" s="4">
        <v>9719</v>
      </c>
      <c r="B3328" t="s" s="4">
        <v>9722</v>
      </c>
      <c r="C3328" t="s" s="4">
        <v>9762</v>
      </c>
      <c r="D3328" t="s" s="4">
        <v>2539</v>
      </c>
      <c r="E3328" t="s" s="4">
        <v>3040</v>
      </c>
      <c r="F3328" t="s" s="4">
        <v>9763</v>
      </c>
      <c r="G3328" t="s" s="4">
        <v>9764</v>
      </c>
    </row>
    <row r="3329" ht="12.75" customHeight="1">
      <c r="A3329" t="s" s="4">
        <v>9719</v>
      </c>
      <c r="B3329" t="s" s="4">
        <v>9722</v>
      </c>
      <c r="C3329" t="s" s="4">
        <v>9765</v>
      </c>
      <c r="D3329" t="s" s="4">
        <v>2539</v>
      </c>
      <c r="E3329" t="s" s="4">
        <v>3040</v>
      </c>
      <c r="F3329" t="s" s="4">
        <v>9766</v>
      </c>
      <c r="G3329" t="s" s="4">
        <v>9767</v>
      </c>
    </row>
    <row r="3330" ht="12.75" customHeight="1">
      <c r="A3330" t="s" s="4">
        <v>9719</v>
      </c>
      <c r="B3330" t="s" s="4">
        <v>9722</v>
      </c>
      <c r="C3330" t="s" s="4">
        <v>9768</v>
      </c>
      <c r="D3330" t="s" s="4">
        <v>2560</v>
      </c>
      <c r="E3330" t="s" s="4">
        <v>3040</v>
      </c>
      <c r="F3330" t="s" s="4">
        <v>9769</v>
      </c>
      <c r="G3330" t="s" s="4">
        <v>9770</v>
      </c>
    </row>
    <row r="3331" ht="12.75" customHeight="1">
      <c r="A3331" t="s" s="4">
        <v>9719</v>
      </c>
      <c r="B3331" t="s" s="4">
        <v>9722</v>
      </c>
      <c r="C3331" t="s" s="4">
        <v>9771</v>
      </c>
      <c r="D3331" t="s" s="4">
        <v>2560</v>
      </c>
      <c r="E3331" t="s" s="4">
        <v>3040</v>
      </c>
      <c r="F3331" t="s" s="4">
        <v>9772</v>
      </c>
      <c r="G3331" t="s" s="4">
        <v>9773</v>
      </c>
    </row>
    <row r="3332" ht="12.75" customHeight="1">
      <c r="A3332" t="s" s="4">
        <v>9719</v>
      </c>
      <c r="B3332" t="s" s="4">
        <v>9722</v>
      </c>
      <c r="C3332" t="s" s="4">
        <v>9774</v>
      </c>
      <c r="D3332" t="s" s="4">
        <v>2539</v>
      </c>
      <c r="E3332" t="s" s="4">
        <v>3040</v>
      </c>
      <c r="F3332" t="s" s="4">
        <v>9775</v>
      </c>
      <c r="G3332" t="s" s="4">
        <v>9776</v>
      </c>
    </row>
    <row r="3333" ht="12.75" customHeight="1">
      <c r="A3333" t="s" s="4">
        <v>9719</v>
      </c>
      <c r="B3333" t="s" s="4">
        <v>9722</v>
      </c>
      <c r="C3333" t="s" s="4">
        <v>9777</v>
      </c>
      <c r="D3333" t="s" s="4">
        <v>2539</v>
      </c>
      <c r="E3333" t="s" s="4">
        <v>3040</v>
      </c>
      <c r="F3333" t="s" s="4">
        <v>9778</v>
      </c>
      <c r="G3333" t="s" s="4">
        <v>9779</v>
      </c>
    </row>
    <row r="3334" ht="12.75" customHeight="1">
      <c r="A3334" t="s" s="4">
        <v>9719</v>
      </c>
      <c r="B3334" t="s" s="4">
        <v>9722</v>
      </c>
      <c r="C3334" t="s" s="4">
        <v>434</v>
      </c>
      <c r="D3334" t="s" s="4">
        <v>2535</v>
      </c>
      <c r="E3334" t="s" s="4">
        <v>3040</v>
      </c>
      <c r="F3334" t="s" s="4">
        <v>9780</v>
      </c>
      <c r="G3334" t="s" s="4">
        <v>9781</v>
      </c>
    </row>
    <row r="3335" ht="12.75" customHeight="1">
      <c r="A3335" t="s" s="4">
        <v>9719</v>
      </c>
      <c r="B3335" t="s" s="4">
        <v>9722</v>
      </c>
      <c r="C3335" t="s" s="4">
        <v>9782</v>
      </c>
      <c r="D3335" t="s" s="4">
        <v>2535</v>
      </c>
      <c r="E3335" t="s" s="4">
        <v>3040</v>
      </c>
      <c r="F3335" t="s" s="4">
        <v>9783</v>
      </c>
      <c r="G3335" t="s" s="4">
        <v>9784</v>
      </c>
    </row>
    <row r="3336" ht="12.75" customHeight="1">
      <c r="A3336" t="s" s="4">
        <v>9719</v>
      </c>
      <c r="B3336" t="s" s="4">
        <v>9722</v>
      </c>
      <c r="C3336" t="s" s="4">
        <v>2962</v>
      </c>
      <c r="D3336" t="s" s="4">
        <v>2539</v>
      </c>
      <c r="E3336" t="s" s="4">
        <v>9730</v>
      </c>
      <c r="F3336" t="s" s="4">
        <v>9785</v>
      </c>
      <c r="G3336" t="s" s="4">
        <v>9786</v>
      </c>
    </row>
    <row r="3337" ht="12.75" customHeight="1">
      <c r="A3337" t="s" s="4">
        <v>9719</v>
      </c>
      <c r="B3337" t="s" s="4">
        <v>9722</v>
      </c>
      <c r="C3337" t="s" s="4">
        <v>9787</v>
      </c>
      <c r="D3337" t="s" s="4">
        <v>2560</v>
      </c>
      <c r="E3337" t="s" s="4">
        <v>3040</v>
      </c>
      <c r="F3337" t="s" s="4">
        <v>9788</v>
      </c>
      <c r="G3337" t="s" s="4">
        <v>9789</v>
      </c>
    </row>
    <row r="3338" ht="12.75" customHeight="1">
      <c r="A3338" t="s" s="4">
        <v>9719</v>
      </c>
      <c r="B3338" t="s" s="4">
        <v>9722</v>
      </c>
      <c r="C3338" t="s" s="4">
        <v>6887</v>
      </c>
      <c r="D3338" t="s" s="4">
        <v>2560</v>
      </c>
      <c r="E3338" t="s" s="4">
        <v>3040</v>
      </c>
      <c r="F3338" t="s" s="4">
        <v>9790</v>
      </c>
      <c r="G3338" t="s" s="4">
        <v>9791</v>
      </c>
    </row>
    <row r="3339" ht="12.75" customHeight="1">
      <c r="A3339" t="s" s="4">
        <v>9719</v>
      </c>
      <c r="B3339" t="s" s="4">
        <v>9722</v>
      </c>
      <c r="C3339" t="s" s="4">
        <v>9792</v>
      </c>
      <c r="D3339" t="s" s="4">
        <v>2560</v>
      </c>
      <c r="E3339" t="s" s="4">
        <v>3040</v>
      </c>
      <c r="F3339" t="s" s="4">
        <v>9793</v>
      </c>
      <c r="G3339" t="s" s="4">
        <v>9794</v>
      </c>
    </row>
    <row r="3340" ht="12.75" customHeight="1">
      <c r="A3340" t="s" s="4">
        <v>9719</v>
      </c>
      <c r="B3340" t="s" s="4">
        <v>9722</v>
      </c>
      <c r="C3340" t="s" s="4">
        <v>9795</v>
      </c>
      <c r="D3340" t="s" s="4">
        <v>2570</v>
      </c>
      <c r="E3340" t="s" s="4">
        <v>3040</v>
      </c>
      <c r="F3340" t="s" s="4">
        <v>9796</v>
      </c>
      <c r="G3340" t="s" s="4">
        <v>9797</v>
      </c>
    </row>
    <row r="3341" ht="12.75" customHeight="1">
      <c r="A3341" t="s" s="4">
        <v>9719</v>
      </c>
      <c r="B3341" t="s" s="4">
        <v>9722</v>
      </c>
      <c r="C3341" t="s" s="4">
        <v>9798</v>
      </c>
      <c r="D3341" t="s" s="4">
        <v>2570</v>
      </c>
      <c r="E3341" t="s" s="4">
        <v>3040</v>
      </c>
      <c r="F3341" t="s" s="4">
        <v>9799</v>
      </c>
      <c r="G3341" t="s" s="4">
        <v>9800</v>
      </c>
    </row>
    <row r="3342" ht="12.75" customHeight="1">
      <c r="A3342" t="s" s="4">
        <v>9719</v>
      </c>
      <c r="B3342" t="s" s="4">
        <v>9722</v>
      </c>
      <c r="C3342" t="s" s="4">
        <v>9801</v>
      </c>
      <c r="D3342" t="s" s="4">
        <v>2560</v>
      </c>
      <c r="E3342" t="s" s="4">
        <v>3040</v>
      </c>
      <c r="F3342" t="s" s="4">
        <v>9802</v>
      </c>
      <c r="G3342" t="s" s="4">
        <v>9803</v>
      </c>
    </row>
    <row r="3343" ht="12.75" customHeight="1">
      <c r="A3343" t="s" s="4">
        <v>9719</v>
      </c>
      <c r="B3343" t="s" s="4">
        <v>9804</v>
      </c>
      <c r="C3343" s="5"/>
      <c r="D3343" s="8">
        <v>53</v>
      </c>
      <c r="E3343" t="s" s="4">
        <v>7775</v>
      </c>
      <c r="F3343" t="s" s="4">
        <v>9805</v>
      </c>
      <c r="G3343" t="s" s="4">
        <v>9806</v>
      </c>
    </row>
    <row r="3344" ht="12.75" customHeight="1">
      <c r="A3344" t="s" s="4">
        <v>9719</v>
      </c>
      <c r="B3344" t="s" s="4">
        <v>9804</v>
      </c>
      <c r="C3344" t="s" s="4">
        <v>9807</v>
      </c>
      <c r="D3344" t="s" s="4">
        <v>3002</v>
      </c>
      <c r="E3344" t="s" s="4">
        <v>9808</v>
      </c>
      <c r="F3344" t="s" s="4">
        <v>9809</v>
      </c>
      <c r="G3344" t="s" s="4">
        <v>9810</v>
      </c>
    </row>
    <row r="3345" ht="12.75" customHeight="1">
      <c r="A3345" t="s" s="4">
        <v>9719</v>
      </c>
      <c r="B3345" t="s" s="4">
        <v>9804</v>
      </c>
      <c r="C3345" t="s" s="4">
        <v>9811</v>
      </c>
      <c r="D3345" t="s" s="4">
        <v>2728</v>
      </c>
      <c r="E3345" t="s" s="4">
        <v>7775</v>
      </c>
      <c r="F3345" t="s" s="4">
        <v>9812</v>
      </c>
      <c r="G3345" t="s" s="4">
        <v>9813</v>
      </c>
    </row>
    <row r="3346" ht="12.75" customHeight="1">
      <c r="A3346" t="s" s="4">
        <v>9719</v>
      </c>
      <c r="B3346" t="s" s="4">
        <v>9804</v>
      </c>
      <c r="C3346" t="s" s="4">
        <v>9814</v>
      </c>
      <c r="D3346" t="s" s="4">
        <v>8</v>
      </c>
      <c r="E3346" t="s" s="4">
        <v>9730</v>
      </c>
      <c r="F3346" t="s" s="4">
        <v>9815</v>
      </c>
      <c r="G3346" t="s" s="4">
        <v>9816</v>
      </c>
    </row>
    <row r="3347" ht="12.75" customHeight="1">
      <c r="A3347" t="s" s="4">
        <v>9719</v>
      </c>
      <c r="B3347" t="s" s="4">
        <v>9804</v>
      </c>
      <c r="C3347" t="s" s="4">
        <v>8505</v>
      </c>
      <c r="D3347" t="s" s="4">
        <v>3006</v>
      </c>
      <c r="E3347" t="s" s="4">
        <v>9808</v>
      </c>
      <c r="F3347" t="s" s="4">
        <v>9817</v>
      </c>
      <c r="G3347" t="s" s="4">
        <v>9818</v>
      </c>
    </row>
    <row r="3348" ht="12.75" customHeight="1">
      <c r="A3348" t="s" s="4">
        <v>9719</v>
      </c>
      <c r="B3348" t="s" s="4">
        <v>9804</v>
      </c>
      <c r="C3348" t="s" s="4">
        <v>9819</v>
      </c>
      <c r="D3348" t="s" s="4">
        <v>624</v>
      </c>
      <c r="E3348" t="s" s="4">
        <v>9820</v>
      </c>
      <c r="F3348" t="s" s="4">
        <v>9821</v>
      </c>
      <c r="G3348" t="s" s="4">
        <v>9822</v>
      </c>
    </row>
    <row r="3349" ht="12.75" customHeight="1">
      <c r="A3349" t="s" s="4">
        <v>9719</v>
      </c>
      <c r="B3349" t="s" s="4">
        <v>9804</v>
      </c>
      <c r="C3349" t="s" s="4">
        <v>9823</v>
      </c>
      <c r="D3349" t="s" s="4">
        <v>2539</v>
      </c>
      <c r="E3349" t="s" s="4">
        <v>9808</v>
      </c>
      <c r="F3349" t="s" s="4">
        <v>9824</v>
      </c>
      <c r="G3349" t="s" s="4">
        <v>9825</v>
      </c>
    </row>
    <row r="3350" ht="12.75" customHeight="1">
      <c r="A3350" t="s" s="4">
        <v>9719</v>
      </c>
      <c r="B3350" t="s" s="4">
        <v>9804</v>
      </c>
      <c r="C3350" t="s" s="4">
        <v>9826</v>
      </c>
      <c r="D3350" t="s" s="4">
        <v>2539</v>
      </c>
      <c r="E3350" t="s" s="4">
        <v>9808</v>
      </c>
      <c r="F3350" t="s" s="4">
        <v>9827</v>
      </c>
      <c r="G3350" t="s" s="4">
        <v>9828</v>
      </c>
    </row>
    <row r="3351" ht="12.75" customHeight="1">
      <c r="A3351" t="s" s="4">
        <v>9719</v>
      </c>
      <c r="B3351" t="s" s="4">
        <v>9804</v>
      </c>
      <c r="C3351" t="s" s="4">
        <v>1061</v>
      </c>
      <c r="D3351" t="s" s="4">
        <v>2539</v>
      </c>
      <c r="E3351" t="s" s="4">
        <v>9808</v>
      </c>
      <c r="F3351" t="s" s="4">
        <v>9829</v>
      </c>
      <c r="G3351" t="s" s="4">
        <v>9830</v>
      </c>
    </row>
    <row r="3352" ht="12.75" customHeight="1">
      <c r="A3352" t="s" s="4">
        <v>9719</v>
      </c>
      <c r="B3352" t="s" s="4">
        <v>9804</v>
      </c>
      <c r="C3352" t="s" s="4">
        <v>9831</v>
      </c>
      <c r="D3352" t="s" s="4">
        <v>2539</v>
      </c>
      <c r="E3352" t="s" s="4">
        <v>9808</v>
      </c>
      <c r="F3352" t="s" s="4">
        <v>9832</v>
      </c>
      <c r="G3352" t="s" s="4">
        <v>9833</v>
      </c>
    </row>
    <row r="3353" ht="12.75" customHeight="1">
      <c r="A3353" t="s" s="4">
        <v>9719</v>
      </c>
      <c r="B3353" t="s" s="4">
        <v>9804</v>
      </c>
      <c r="C3353" t="s" s="4">
        <v>9834</v>
      </c>
      <c r="D3353" t="s" s="4">
        <v>2535</v>
      </c>
      <c r="E3353" t="s" s="4">
        <v>7775</v>
      </c>
      <c r="F3353" t="s" s="4">
        <v>9835</v>
      </c>
      <c r="G3353" t="s" s="4">
        <v>9836</v>
      </c>
    </row>
    <row r="3354" ht="12.75" customHeight="1">
      <c r="A3354" t="s" s="4">
        <v>9719</v>
      </c>
      <c r="B3354" t="s" s="4">
        <v>9804</v>
      </c>
      <c r="C3354" t="s" s="4">
        <v>9837</v>
      </c>
      <c r="D3354" t="s" s="4">
        <v>2535</v>
      </c>
      <c r="E3354" t="s" s="4">
        <v>7775</v>
      </c>
      <c r="F3354" t="s" s="4">
        <v>9838</v>
      </c>
      <c r="G3354" t="s" s="4">
        <v>9839</v>
      </c>
    </row>
    <row r="3355" ht="12.75" customHeight="1">
      <c r="A3355" t="s" s="4">
        <v>9719</v>
      </c>
      <c r="B3355" t="s" s="4">
        <v>9804</v>
      </c>
      <c r="C3355" t="s" s="4">
        <v>9840</v>
      </c>
      <c r="D3355" t="s" s="4">
        <v>2539</v>
      </c>
      <c r="E3355" t="s" s="4">
        <v>7775</v>
      </c>
      <c r="F3355" t="s" s="4">
        <v>9841</v>
      </c>
      <c r="G3355" t="s" s="4">
        <v>9842</v>
      </c>
    </row>
    <row r="3356" ht="12.75" customHeight="1">
      <c r="A3356" t="s" s="4">
        <v>9719</v>
      </c>
      <c r="B3356" t="s" s="4">
        <v>9804</v>
      </c>
      <c r="C3356" t="s" s="4">
        <v>9843</v>
      </c>
      <c r="D3356" t="s" s="4">
        <v>2539</v>
      </c>
      <c r="E3356" t="s" s="4">
        <v>7775</v>
      </c>
      <c r="F3356" t="s" s="4">
        <v>9844</v>
      </c>
      <c r="G3356" t="s" s="4">
        <v>9845</v>
      </c>
    </row>
    <row r="3357" ht="12.75" customHeight="1">
      <c r="A3357" t="s" s="4">
        <v>9719</v>
      </c>
      <c r="B3357" t="s" s="4">
        <v>9804</v>
      </c>
      <c r="C3357" t="s" s="4">
        <v>9846</v>
      </c>
      <c r="D3357" t="s" s="4">
        <v>2560</v>
      </c>
      <c r="E3357" t="s" s="4">
        <v>9808</v>
      </c>
      <c r="F3357" t="s" s="4">
        <v>9847</v>
      </c>
      <c r="G3357" t="s" s="4">
        <v>9848</v>
      </c>
    </row>
    <row r="3358" ht="12.75" customHeight="1">
      <c r="A3358" t="s" s="4">
        <v>9719</v>
      </c>
      <c r="B3358" t="s" s="4">
        <v>9804</v>
      </c>
      <c r="C3358" t="s" s="4">
        <v>9849</v>
      </c>
      <c r="D3358" t="s" s="4">
        <v>2560</v>
      </c>
      <c r="E3358" t="s" s="4">
        <v>9808</v>
      </c>
      <c r="F3358" t="s" s="4">
        <v>9850</v>
      </c>
      <c r="G3358" t="s" s="4">
        <v>9851</v>
      </c>
    </row>
    <row r="3359" ht="12.75" customHeight="1">
      <c r="A3359" t="s" s="4">
        <v>9719</v>
      </c>
      <c r="B3359" t="s" s="4">
        <v>9804</v>
      </c>
      <c r="C3359" t="s" s="4">
        <v>9852</v>
      </c>
      <c r="D3359" t="s" s="4">
        <v>2570</v>
      </c>
      <c r="E3359" t="s" s="4">
        <v>9808</v>
      </c>
      <c r="F3359" t="s" s="4">
        <v>9853</v>
      </c>
      <c r="G3359" t="s" s="4">
        <v>9854</v>
      </c>
    </row>
    <row r="3360" ht="12.75" customHeight="1">
      <c r="A3360" t="s" s="4">
        <v>9719</v>
      </c>
      <c r="B3360" t="s" s="4">
        <v>9804</v>
      </c>
      <c r="C3360" t="s" s="4">
        <v>9855</v>
      </c>
      <c r="D3360" t="s" s="4">
        <v>2574</v>
      </c>
      <c r="E3360" t="s" s="4">
        <v>9808</v>
      </c>
      <c r="F3360" t="s" s="4">
        <v>9856</v>
      </c>
      <c r="G3360" t="s" s="4">
        <v>9857</v>
      </c>
    </row>
    <row r="3361" ht="12.75" customHeight="1">
      <c r="A3361" t="s" s="4">
        <v>9858</v>
      </c>
      <c r="B3361" s="5"/>
      <c r="C3361" s="5"/>
      <c r="D3361" t="s" s="4">
        <v>9859</v>
      </c>
      <c r="E3361" t="s" s="4">
        <v>9860</v>
      </c>
      <c r="F3361" t="s" s="4">
        <v>9861</v>
      </c>
      <c r="G3361" t="s" s="4">
        <v>9861</v>
      </c>
    </row>
    <row r="3362" ht="12.75" customHeight="1">
      <c r="A3362" t="s" s="4">
        <v>9858</v>
      </c>
      <c r="B3362" s="5"/>
      <c r="C3362" s="5"/>
      <c r="D3362" t="s" s="4">
        <v>9859</v>
      </c>
      <c r="E3362" t="s" s="4">
        <v>9860</v>
      </c>
      <c r="F3362" t="s" s="4">
        <v>9861</v>
      </c>
      <c r="G3362" t="s" s="4">
        <v>9861</v>
      </c>
    </row>
    <row r="3363" ht="12.75" customHeight="1">
      <c r="A3363" t="s" s="4">
        <v>9862</v>
      </c>
      <c r="B3363" s="5"/>
      <c r="C3363" s="5"/>
      <c r="D3363" t="s" s="4">
        <v>1447</v>
      </c>
      <c r="E3363" t="s" s="4">
        <v>4536</v>
      </c>
      <c r="F3363" t="s" s="4">
        <v>9863</v>
      </c>
      <c r="G3363" t="s" s="4">
        <v>9864</v>
      </c>
    </row>
    <row r="3364" ht="12.75" customHeight="1">
      <c r="A3364" t="s" s="4">
        <v>9862</v>
      </c>
      <c r="B3364" t="s" s="4">
        <v>9865</v>
      </c>
      <c r="C3364" s="5"/>
      <c r="D3364" t="s" s="4">
        <v>1447</v>
      </c>
      <c r="E3364" t="s" s="4">
        <v>4536</v>
      </c>
      <c r="F3364" t="s" s="4">
        <v>9866</v>
      </c>
      <c r="G3364" t="s" s="4">
        <v>9867</v>
      </c>
    </row>
    <row r="3365" ht="12.75" customHeight="1">
      <c r="A3365" t="s" s="4">
        <v>9862</v>
      </c>
      <c r="B3365" t="s" s="4">
        <v>9865</v>
      </c>
      <c r="C3365" t="s" s="4">
        <v>9868</v>
      </c>
      <c r="D3365" t="s" s="4">
        <v>1447</v>
      </c>
      <c r="E3365" t="s" s="4">
        <v>3021</v>
      </c>
      <c r="F3365" t="s" s="4">
        <v>9869</v>
      </c>
      <c r="G3365" t="s" s="4">
        <v>9870</v>
      </c>
    </row>
    <row r="3366" ht="12.75" customHeight="1">
      <c r="A3366" t="s" s="4">
        <v>9862</v>
      </c>
      <c r="B3366" t="s" s="4">
        <v>9865</v>
      </c>
      <c r="C3366" t="s" s="4">
        <v>6251</v>
      </c>
      <c r="D3366" t="s" s="4">
        <v>1447</v>
      </c>
      <c r="E3366" t="s" s="4">
        <v>4536</v>
      </c>
      <c r="F3366" t="s" s="4">
        <v>9871</v>
      </c>
      <c r="G3366" t="s" s="4">
        <v>9872</v>
      </c>
    </row>
    <row r="3367" ht="12.75" customHeight="1">
      <c r="A3367" t="s" s="4">
        <v>9862</v>
      </c>
      <c r="B3367" t="s" s="4">
        <v>9865</v>
      </c>
      <c r="C3367" t="s" s="4">
        <v>9873</v>
      </c>
      <c r="D3367" t="s" s="4">
        <v>1378</v>
      </c>
      <c r="E3367" t="s" s="4">
        <v>2970</v>
      </c>
      <c r="F3367" t="s" s="4">
        <v>9874</v>
      </c>
      <c r="G3367" t="s" s="4">
        <v>9875</v>
      </c>
    </row>
    <row r="3368" ht="12.75" customHeight="1">
      <c r="A3368" t="s" s="4">
        <v>9862</v>
      </c>
      <c r="B3368" t="s" s="4">
        <v>9865</v>
      </c>
      <c r="C3368" t="s" s="4">
        <v>9876</v>
      </c>
      <c r="D3368" t="s" s="4">
        <v>5612</v>
      </c>
      <c r="E3368" t="s" s="4">
        <v>2995</v>
      </c>
      <c r="F3368" t="s" s="4">
        <v>9877</v>
      </c>
      <c r="G3368" t="s" s="4">
        <v>9878</v>
      </c>
    </row>
    <row r="3369" ht="12.75" customHeight="1">
      <c r="A3369" t="s" s="4">
        <v>9862</v>
      </c>
      <c r="B3369" t="s" s="4">
        <v>9865</v>
      </c>
      <c r="C3369" t="s" s="4">
        <v>5527</v>
      </c>
      <c r="D3369" t="s" s="4">
        <v>5274</v>
      </c>
      <c r="E3369" t="s" s="4">
        <v>2966</v>
      </c>
      <c r="F3369" t="s" s="4">
        <v>9879</v>
      </c>
      <c r="G3369" t="s" s="4">
        <v>9880</v>
      </c>
    </row>
    <row r="3370" ht="12.75" customHeight="1">
      <c r="A3370" t="s" s="4">
        <v>9862</v>
      </c>
      <c r="B3370" t="s" s="4">
        <v>9865</v>
      </c>
      <c r="C3370" t="s" s="4">
        <v>6744</v>
      </c>
      <c r="D3370" t="s" s="4">
        <v>5612</v>
      </c>
      <c r="E3370" t="s" s="4">
        <v>4536</v>
      </c>
      <c r="F3370" t="s" s="4">
        <v>9881</v>
      </c>
      <c r="G3370" t="s" s="4">
        <v>9882</v>
      </c>
    </row>
    <row r="3371" ht="12.75" customHeight="1">
      <c r="A3371" t="s" s="4">
        <v>9862</v>
      </c>
      <c r="B3371" t="s" s="4">
        <v>9865</v>
      </c>
      <c r="C3371" t="s" s="4">
        <v>9883</v>
      </c>
      <c r="D3371" t="s" s="4">
        <v>5246</v>
      </c>
      <c r="E3371" t="s" s="4">
        <v>5585</v>
      </c>
      <c r="F3371" t="s" s="4">
        <v>9884</v>
      </c>
      <c r="G3371" t="s" s="4">
        <v>9885</v>
      </c>
    </row>
    <row r="3372" ht="12.75" customHeight="1">
      <c r="A3372" t="s" s="4">
        <v>9862</v>
      </c>
      <c r="B3372" t="s" s="4">
        <v>9865</v>
      </c>
      <c r="C3372" t="s" s="4">
        <v>9886</v>
      </c>
      <c r="D3372" t="s" s="4">
        <v>1451</v>
      </c>
      <c r="E3372" t="s" s="4">
        <v>5575</v>
      </c>
      <c r="F3372" t="s" s="4">
        <v>9887</v>
      </c>
      <c r="G3372" t="s" s="4">
        <v>9888</v>
      </c>
    </row>
    <row r="3373" ht="12.75" customHeight="1">
      <c r="A3373" t="s" s="4">
        <v>9862</v>
      </c>
      <c r="B3373" t="s" s="4">
        <v>9865</v>
      </c>
      <c r="C3373" t="s" s="4">
        <v>9889</v>
      </c>
      <c r="D3373" t="s" s="4">
        <v>1447</v>
      </c>
      <c r="E3373" t="s" s="4">
        <v>5182</v>
      </c>
      <c r="F3373" t="s" s="4">
        <v>9890</v>
      </c>
      <c r="G3373" t="s" s="4">
        <v>9891</v>
      </c>
    </row>
    <row r="3374" ht="12.75" customHeight="1">
      <c r="A3374" t="s" s="4">
        <v>9862</v>
      </c>
      <c r="B3374" t="s" s="4">
        <v>9865</v>
      </c>
      <c r="C3374" t="s" s="4">
        <v>8410</v>
      </c>
      <c r="D3374" t="s" s="4">
        <v>5246</v>
      </c>
      <c r="E3374" t="s" s="4">
        <v>2995</v>
      </c>
      <c r="F3374" t="s" s="4">
        <v>9892</v>
      </c>
      <c r="G3374" t="s" s="4">
        <v>9893</v>
      </c>
    </row>
    <row r="3375" ht="12.75" customHeight="1">
      <c r="A3375" t="s" s="4">
        <v>9862</v>
      </c>
      <c r="B3375" t="s" s="4">
        <v>9865</v>
      </c>
      <c r="C3375" t="s" s="4">
        <v>5976</v>
      </c>
      <c r="D3375" t="s" s="4">
        <v>1447</v>
      </c>
      <c r="E3375" t="s" s="4">
        <v>4536</v>
      </c>
      <c r="F3375" t="s" s="4">
        <v>9894</v>
      </c>
      <c r="G3375" t="s" s="4">
        <v>9895</v>
      </c>
    </row>
    <row r="3376" ht="12.75" customHeight="1">
      <c r="A3376" t="s" s="4">
        <v>9862</v>
      </c>
      <c r="B3376" t="s" s="4">
        <v>9865</v>
      </c>
      <c r="C3376" t="s" s="4">
        <v>9896</v>
      </c>
      <c r="D3376" t="s" s="4">
        <v>1447</v>
      </c>
      <c r="E3376" t="s" s="4">
        <v>4536</v>
      </c>
      <c r="F3376" t="s" s="4">
        <v>9897</v>
      </c>
      <c r="G3376" t="s" s="4">
        <v>9898</v>
      </c>
    </row>
    <row r="3377" ht="12.75" customHeight="1">
      <c r="A3377" t="s" s="4">
        <v>9862</v>
      </c>
      <c r="B3377" t="s" s="4">
        <v>9865</v>
      </c>
      <c r="C3377" t="s" s="4">
        <v>9899</v>
      </c>
      <c r="D3377" t="s" s="4">
        <v>1447</v>
      </c>
      <c r="E3377" t="s" s="4">
        <v>4536</v>
      </c>
      <c r="F3377" t="s" s="4">
        <v>9900</v>
      </c>
      <c r="G3377" t="s" s="4">
        <v>9901</v>
      </c>
    </row>
    <row r="3378" ht="12.75" customHeight="1">
      <c r="A3378" t="s" s="4">
        <v>9862</v>
      </c>
      <c r="B3378" t="s" s="4">
        <v>9865</v>
      </c>
      <c r="C3378" t="s" s="4">
        <v>9902</v>
      </c>
      <c r="D3378" t="s" s="4">
        <v>5612</v>
      </c>
      <c r="E3378" t="s" s="4">
        <v>4536</v>
      </c>
      <c r="F3378" t="s" s="4">
        <v>9903</v>
      </c>
      <c r="G3378" t="s" s="4">
        <v>9904</v>
      </c>
    </row>
    <row r="3379" ht="12.75" customHeight="1">
      <c r="A3379" t="s" s="4">
        <v>9862</v>
      </c>
      <c r="B3379" t="s" s="4">
        <v>9865</v>
      </c>
      <c r="C3379" t="s" s="4">
        <v>9905</v>
      </c>
      <c r="D3379" t="s" s="4">
        <v>1447</v>
      </c>
      <c r="E3379" t="s" s="4">
        <v>4536</v>
      </c>
      <c r="F3379" t="s" s="4">
        <v>9906</v>
      </c>
      <c r="G3379" t="s" s="4">
        <v>9907</v>
      </c>
    </row>
    <row r="3380" ht="12.75" customHeight="1">
      <c r="A3380" t="s" s="4">
        <v>9862</v>
      </c>
      <c r="B3380" t="s" s="4">
        <v>9865</v>
      </c>
      <c r="C3380" t="s" s="4">
        <v>9908</v>
      </c>
      <c r="D3380" t="s" s="4">
        <v>1447</v>
      </c>
      <c r="E3380" t="s" s="4">
        <v>4536</v>
      </c>
      <c r="F3380" t="s" s="4">
        <v>9909</v>
      </c>
      <c r="G3380" t="s" s="4">
        <v>9910</v>
      </c>
    </row>
    <row r="3381" ht="12.75" customHeight="1">
      <c r="A3381" t="s" s="4">
        <v>9862</v>
      </c>
      <c r="B3381" t="s" s="4">
        <v>9865</v>
      </c>
      <c r="C3381" t="s" s="4">
        <v>9911</v>
      </c>
      <c r="D3381" t="s" s="4">
        <v>1447</v>
      </c>
      <c r="E3381" t="s" s="4">
        <v>4536</v>
      </c>
      <c r="F3381" t="s" s="4">
        <v>9912</v>
      </c>
      <c r="G3381" t="s" s="4">
        <v>9913</v>
      </c>
    </row>
    <row r="3382" ht="12.75" customHeight="1">
      <c r="A3382" t="s" s="4">
        <v>9862</v>
      </c>
      <c r="B3382" t="s" s="4">
        <v>9865</v>
      </c>
      <c r="C3382" t="s" s="4">
        <v>9914</v>
      </c>
      <c r="D3382" t="s" s="4">
        <v>1447</v>
      </c>
      <c r="E3382" t="s" s="4">
        <v>4536</v>
      </c>
      <c r="F3382" t="s" s="4">
        <v>9915</v>
      </c>
      <c r="G3382" t="s" s="4">
        <v>9916</v>
      </c>
    </row>
    <row r="3383" ht="12.75" customHeight="1">
      <c r="A3383" t="s" s="4">
        <v>9862</v>
      </c>
      <c r="B3383" t="s" s="4">
        <v>9865</v>
      </c>
      <c r="C3383" t="s" s="4">
        <v>9917</v>
      </c>
      <c r="D3383" t="s" s="4">
        <v>1447</v>
      </c>
      <c r="E3383" t="s" s="4">
        <v>5182</v>
      </c>
      <c r="F3383" t="s" s="4">
        <v>9918</v>
      </c>
      <c r="G3383" t="s" s="4">
        <v>9919</v>
      </c>
    </row>
    <row r="3384" ht="12.75" customHeight="1">
      <c r="A3384" t="s" s="4">
        <v>9862</v>
      </c>
      <c r="B3384" t="s" s="4">
        <v>9865</v>
      </c>
      <c r="C3384" t="s" s="4">
        <v>9920</v>
      </c>
      <c r="D3384" t="s" s="4">
        <v>1447</v>
      </c>
      <c r="E3384" t="s" s="4">
        <v>5182</v>
      </c>
      <c r="F3384" t="s" s="4">
        <v>9921</v>
      </c>
      <c r="G3384" t="s" s="4">
        <v>9922</v>
      </c>
    </row>
    <row r="3385" ht="12.75" customHeight="1">
      <c r="A3385" t="s" s="4">
        <v>9862</v>
      </c>
      <c r="B3385" t="s" s="4">
        <v>9865</v>
      </c>
      <c r="C3385" t="s" s="4">
        <v>9923</v>
      </c>
      <c r="D3385" t="s" s="4">
        <v>1447</v>
      </c>
      <c r="E3385" t="s" s="4">
        <v>4536</v>
      </c>
      <c r="F3385" t="s" s="4">
        <v>9924</v>
      </c>
      <c r="G3385" t="s" s="4">
        <v>9925</v>
      </c>
    </row>
    <row r="3386" ht="12.75" customHeight="1">
      <c r="A3386" t="s" s="4">
        <v>9862</v>
      </c>
      <c r="B3386" t="s" s="4">
        <v>9865</v>
      </c>
      <c r="C3386" t="s" s="4">
        <v>9926</v>
      </c>
      <c r="D3386" t="s" s="4">
        <v>1447</v>
      </c>
      <c r="E3386" t="s" s="4">
        <v>5182</v>
      </c>
      <c r="F3386" t="s" s="4">
        <v>9927</v>
      </c>
      <c r="G3386" t="s" s="4">
        <v>9928</v>
      </c>
    </row>
    <row r="3387" ht="12.75" customHeight="1">
      <c r="A3387" t="s" s="4">
        <v>9862</v>
      </c>
      <c r="B3387" t="s" s="4">
        <v>9865</v>
      </c>
      <c r="C3387" t="s" s="4">
        <v>9929</v>
      </c>
      <c r="D3387" t="s" s="4">
        <v>1447</v>
      </c>
      <c r="E3387" t="s" s="4">
        <v>5182</v>
      </c>
      <c r="F3387" t="s" s="4">
        <v>9930</v>
      </c>
      <c r="G3387" t="s" s="4">
        <v>9931</v>
      </c>
    </row>
    <row r="3388" ht="12.75" customHeight="1">
      <c r="A3388" t="s" s="4">
        <v>9862</v>
      </c>
      <c r="B3388" t="s" s="4">
        <v>9865</v>
      </c>
      <c r="C3388" t="s" s="4">
        <v>8090</v>
      </c>
      <c r="D3388" t="s" s="4">
        <v>5612</v>
      </c>
      <c r="E3388" t="s" s="4">
        <v>5182</v>
      </c>
      <c r="F3388" t="s" s="4">
        <v>9932</v>
      </c>
      <c r="G3388" t="s" s="4">
        <v>9933</v>
      </c>
    </row>
    <row r="3389" ht="12.75" customHeight="1">
      <c r="A3389" t="s" s="4">
        <v>9862</v>
      </c>
      <c r="B3389" t="s" s="4">
        <v>9865</v>
      </c>
      <c r="C3389" t="s" s="4">
        <v>9934</v>
      </c>
      <c r="D3389" t="s" s="4">
        <v>1447</v>
      </c>
      <c r="E3389" t="s" s="4">
        <v>4536</v>
      </c>
      <c r="F3389" t="s" s="4">
        <v>9935</v>
      </c>
      <c r="G3389" t="s" s="4">
        <v>9936</v>
      </c>
    </row>
    <row r="3390" ht="12.75" customHeight="1">
      <c r="A3390" t="s" s="4">
        <v>9862</v>
      </c>
      <c r="B3390" t="s" s="4">
        <v>9937</v>
      </c>
      <c r="C3390" s="5"/>
      <c r="D3390" t="s" s="4">
        <v>1374</v>
      </c>
      <c r="E3390" t="s" s="4">
        <v>4080</v>
      </c>
      <c r="F3390" t="s" s="4">
        <v>9938</v>
      </c>
      <c r="G3390" t="s" s="4">
        <v>9939</v>
      </c>
    </row>
    <row r="3391" ht="12.75" customHeight="1">
      <c r="A3391" t="s" s="4">
        <v>9862</v>
      </c>
      <c r="B3391" t="s" s="4">
        <v>9937</v>
      </c>
      <c r="C3391" t="s" s="4">
        <v>9940</v>
      </c>
      <c r="D3391" t="s" s="4">
        <v>1378</v>
      </c>
      <c r="E3391" t="s" s="4">
        <v>3856</v>
      </c>
      <c r="F3391" t="s" s="4">
        <v>9941</v>
      </c>
      <c r="G3391" t="s" s="4">
        <v>9942</v>
      </c>
    </row>
    <row r="3392" ht="12.75" customHeight="1">
      <c r="A3392" t="s" s="4">
        <v>9862</v>
      </c>
      <c r="B3392" t="s" s="4">
        <v>9937</v>
      </c>
      <c r="C3392" t="s" s="4">
        <v>9943</v>
      </c>
      <c r="D3392" t="s" s="4">
        <v>1872</v>
      </c>
      <c r="E3392" t="s" s="4">
        <v>900</v>
      </c>
      <c r="F3392" t="s" s="4">
        <v>9944</v>
      </c>
      <c r="G3392" t="s" s="4">
        <v>9945</v>
      </c>
    </row>
    <row r="3393" ht="12.75" customHeight="1">
      <c r="A3393" t="s" s="4">
        <v>9862</v>
      </c>
      <c r="B3393" t="s" s="4">
        <v>9937</v>
      </c>
      <c r="C3393" t="s" s="4">
        <v>9946</v>
      </c>
      <c r="D3393" t="s" s="4">
        <v>1374</v>
      </c>
      <c r="E3393" t="s" s="4">
        <v>900</v>
      </c>
      <c r="F3393" t="s" s="4">
        <v>9947</v>
      </c>
      <c r="G3393" t="s" s="4">
        <v>9948</v>
      </c>
    </row>
    <row r="3394" ht="12.75" customHeight="1">
      <c r="A3394" t="s" s="4">
        <v>9862</v>
      </c>
      <c r="B3394" t="s" s="4">
        <v>9937</v>
      </c>
      <c r="C3394" t="s" s="4">
        <v>9361</v>
      </c>
      <c r="D3394" t="s" s="4">
        <v>1451</v>
      </c>
      <c r="E3394" t="s" s="4">
        <v>4080</v>
      </c>
      <c r="F3394" t="s" s="4">
        <v>9949</v>
      </c>
      <c r="G3394" t="s" s="4">
        <v>9950</v>
      </c>
    </row>
    <row r="3395" ht="12.75" customHeight="1">
      <c r="A3395" t="s" s="4">
        <v>9862</v>
      </c>
      <c r="B3395" t="s" s="4">
        <v>9937</v>
      </c>
      <c r="C3395" t="s" s="4">
        <v>9951</v>
      </c>
      <c r="D3395" t="s" s="4">
        <v>1447</v>
      </c>
      <c r="E3395" t="s" s="4">
        <v>3029</v>
      </c>
      <c r="F3395" t="s" s="4">
        <v>9952</v>
      </c>
      <c r="G3395" t="s" s="4">
        <v>9953</v>
      </c>
    </row>
    <row r="3396" ht="12.75" customHeight="1">
      <c r="A3396" t="s" s="4">
        <v>9862</v>
      </c>
      <c r="B3396" t="s" s="4">
        <v>9937</v>
      </c>
      <c r="C3396" t="s" s="4">
        <v>9954</v>
      </c>
      <c r="D3396" t="s" s="4">
        <v>1374</v>
      </c>
      <c r="E3396" t="s" s="4">
        <v>4879</v>
      </c>
      <c r="F3396" t="s" s="4">
        <v>9955</v>
      </c>
      <c r="G3396" t="s" s="4">
        <v>9956</v>
      </c>
    </row>
    <row r="3397" ht="12.75" customHeight="1">
      <c r="A3397" t="s" s="4">
        <v>9862</v>
      </c>
      <c r="B3397" t="s" s="4">
        <v>9937</v>
      </c>
      <c r="C3397" t="s" s="4">
        <v>9957</v>
      </c>
      <c r="D3397" t="s" s="4">
        <v>1374</v>
      </c>
      <c r="E3397" t="s" s="4">
        <v>3856</v>
      </c>
      <c r="F3397" t="s" s="4">
        <v>9958</v>
      </c>
      <c r="G3397" t="s" s="4">
        <v>9959</v>
      </c>
    </row>
    <row r="3398" ht="12.75" customHeight="1">
      <c r="A3398" t="s" s="4">
        <v>9862</v>
      </c>
      <c r="B3398" t="s" s="4">
        <v>9937</v>
      </c>
      <c r="C3398" t="s" s="4">
        <v>9960</v>
      </c>
      <c r="D3398" t="s" s="4">
        <v>1872</v>
      </c>
      <c r="E3398" t="s" s="4">
        <v>3856</v>
      </c>
      <c r="F3398" t="s" s="4">
        <v>9961</v>
      </c>
      <c r="G3398" t="s" s="4">
        <v>9962</v>
      </c>
    </row>
    <row r="3399" ht="12.75" customHeight="1">
      <c r="A3399" t="s" s="4">
        <v>9862</v>
      </c>
      <c r="B3399" t="s" s="4">
        <v>9937</v>
      </c>
      <c r="C3399" t="s" s="4">
        <v>9963</v>
      </c>
      <c r="D3399" t="s" s="4">
        <v>2041</v>
      </c>
      <c r="E3399" t="s" s="4">
        <v>3033</v>
      </c>
      <c r="F3399" t="s" s="4">
        <v>9964</v>
      </c>
      <c r="G3399" t="s" s="4">
        <v>9965</v>
      </c>
    </row>
    <row r="3400" ht="12.75" customHeight="1">
      <c r="A3400" t="s" s="4">
        <v>9862</v>
      </c>
      <c r="B3400" t="s" s="4">
        <v>9937</v>
      </c>
      <c r="C3400" t="s" s="4">
        <v>1061</v>
      </c>
      <c r="D3400" t="s" s="4">
        <v>1599</v>
      </c>
      <c r="E3400" t="s" s="4">
        <v>4080</v>
      </c>
      <c r="F3400" t="s" s="4">
        <v>9966</v>
      </c>
      <c r="G3400" t="s" s="4">
        <v>9967</v>
      </c>
    </row>
    <row r="3401" ht="12.75" customHeight="1">
      <c r="A3401" t="s" s="4">
        <v>9862</v>
      </c>
      <c r="B3401" t="s" s="4">
        <v>9937</v>
      </c>
      <c r="C3401" t="s" s="4">
        <v>9968</v>
      </c>
      <c r="D3401" t="s" s="4">
        <v>1599</v>
      </c>
      <c r="E3401" t="s" s="4">
        <v>4080</v>
      </c>
      <c r="F3401" t="s" s="4">
        <v>9969</v>
      </c>
      <c r="G3401" t="s" s="4">
        <v>9970</v>
      </c>
    </row>
    <row r="3402" ht="12.75" customHeight="1">
      <c r="A3402" t="s" s="4">
        <v>9862</v>
      </c>
      <c r="B3402" t="s" s="4">
        <v>9937</v>
      </c>
      <c r="C3402" t="s" s="4">
        <v>9971</v>
      </c>
      <c r="D3402" t="s" s="4">
        <v>1599</v>
      </c>
      <c r="E3402" t="s" s="4">
        <v>4080</v>
      </c>
      <c r="F3402" t="s" s="4">
        <v>9972</v>
      </c>
      <c r="G3402" t="s" s="4">
        <v>9973</v>
      </c>
    </row>
    <row r="3403" ht="12.75" customHeight="1">
      <c r="A3403" t="s" s="4">
        <v>9862</v>
      </c>
      <c r="B3403" t="s" s="4">
        <v>9937</v>
      </c>
      <c r="C3403" t="s" s="4">
        <v>9974</v>
      </c>
      <c r="D3403" t="s" s="4">
        <v>1599</v>
      </c>
      <c r="E3403" t="s" s="4">
        <v>4080</v>
      </c>
      <c r="F3403" t="s" s="4">
        <v>9975</v>
      </c>
      <c r="G3403" t="s" s="4">
        <v>9976</v>
      </c>
    </row>
    <row r="3404" ht="12.75" customHeight="1">
      <c r="A3404" t="s" s="4">
        <v>9862</v>
      </c>
      <c r="B3404" t="s" s="4">
        <v>9937</v>
      </c>
      <c r="C3404" t="s" s="4">
        <v>9977</v>
      </c>
      <c r="D3404" t="s" s="4">
        <v>1599</v>
      </c>
      <c r="E3404" t="s" s="4">
        <v>4080</v>
      </c>
      <c r="F3404" t="s" s="4">
        <v>9978</v>
      </c>
      <c r="G3404" t="s" s="4">
        <v>9979</v>
      </c>
    </row>
    <row r="3405" ht="12.75" customHeight="1">
      <c r="A3405" t="s" s="4">
        <v>9862</v>
      </c>
      <c r="B3405" t="s" s="4">
        <v>9937</v>
      </c>
      <c r="C3405" t="s" s="4">
        <v>9980</v>
      </c>
      <c r="D3405" t="s" s="4">
        <v>1599</v>
      </c>
      <c r="E3405" t="s" s="4">
        <v>4080</v>
      </c>
      <c r="F3405" t="s" s="4">
        <v>9981</v>
      </c>
      <c r="G3405" t="s" s="4">
        <v>9982</v>
      </c>
    </row>
    <row r="3406" ht="12.75" customHeight="1">
      <c r="A3406" t="s" s="4">
        <v>9862</v>
      </c>
      <c r="B3406" t="s" s="4">
        <v>9937</v>
      </c>
      <c r="C3406" t="s" s="4">
        <v>3683</v>
      </c>
      <c r="D3406" t="s" s="4">
        <v>1599</v>
      </c>
      <c r="E3406" t="s" s="4">
        <v>4080</v>
      </c>
      <c r="F3406" t="s" s="4">
        <v>9983</v>
      </c>
      <c r="G3406" t="s" s="4">
        <v>9984</v>
      </c>
    </row>
    <row r="3407" ht="12.75" customHeight="1">
      <c r="A3407" t="s" s="4">
        <v>9862</v>
      </c>
      <c r="B3407" t="s" s="4">
        <v>9937</v>
      </c>
      <c r="C3407" t="s" s="4">
        <v>3602</v>
      </c>
      <c r="D3407" t="s" s="4">
        <v>1599</v>
      </c>
      <c r="E3407" t="s" s="4">
        <v>4080</v>
      </c>
      <c r="F3407" t="s" s="4">
        <v>9985</v>
      </c>
      <c r="G3407" t="s" s="4">
        <v>9986</v>
      </c>
    </row>
    <row r="3408" ht="12.75" customHeight="1">
      <c r="A3408" t="s" s="4">
        <v>9862</v>
      </c>
      <c r="B3408" t="s" s="4">
        <v>9937</v>
      </c>
      <c r="C3408" t="s" s="4">
        <v>9987</v>
      </c>
      <c r="D3408" t="s" s="4">
        <v>1374</v>
      </c>
      <c r="E3408" t="s" s="4">
        <v>4080</v>
      </c>
      <c r="F3408" t="s" s="4">
        <v>9988</v>
      </c>
      <c r="G3408" t="s" s="4">
        <v>9989</v>
      </c>
    </row>
    <row r="3409" ht="12.75" customHeight="1">
      <c r="A3409" t="s" s="4">
        <v>9862</v>
      </c>
      <c r="B3409" t="s" s="4">
        <v>9937</v>
      </c>
      <c r="C3409" t="s" s="4">
        <v>3221</v>
      </c>
      <c r="D3409" t="s" s="4">
        <v>1374</v>
      </c>
      <c r="E3409" t="s" s="4">
        <v>2679</v>
      </c>
      <c r="F3409" t="s" s="4">
        <v>9990</v>
      </c>
      <c r="G3409" t="s" s="4">
        <v>9991</v>
      </c>
    </row>
    <row r="3410" ht="12.75" customHeight="1">
      <c r="A3410" t="s" s="4">
        <v>9862</v>
      </c>
      <c r="B3410" t="s" s="4">
        <v>9937</v>
      </c>
      <c r="C3410" t="s" s="4">
        <v>9992</v>
      </c>
      <c r="D3410" t="s" s="4">
        <v>1599</v>
      </c>
      <c r="E3410" t="s" s="4">
        <v>4080</v>
      </c>
      <c r="F3410" t="s" s="4">
        <v>9993</v>
      </c>
      <c r="G3410" t="s" s="4">
        <v>9994</v>
      </c>
    </row>
    <row r="3411" ht="12.75" customHeight="1">
      <c r="A3411" t="s" s="4">
        <v>9862</v>
      </c>
      <c r="B3411" t="s" s="4">
        <v>9937</v>
      </c>
      <c r="C3411" t="s" s="4">
        <v>9995</v>
      </c>
      <c r="D3411" t="s" s="4">
        <v>1599</v>
      </c>
      <c r="E3411" t="s" s="4">
        <v>2679</v>
      </c>
      <c r="F3411" t="s" s="4">
        <v>9996</v>
      </c>
      <c r="G3411" t="s" s="4">
        <v>9997</v>
      </c>
    </row>
    <row r="3412" ht="12.75" customHeight="1">
      <c r="A3412" t="s" s="4">
        <v>9862</v>
      </c>
      <c r="B3412" t="s" s="4">
        <v>9937</v>
      </c>
      <c r="C3412" t="s" s="4">
        <v>9998</v>
      </c>
      <c r="D3412" t="s" s="4">
        <v>1599</v>
      </c>
      <c r="E3412" t="s" s="4">
        <v>4080</v>
      </c>
      <c r="F3412" t="s" s="4">
        <v>9999</v>
      </c>
      <c r="G3412" t="s" s="4">
        <v>10000</v>
      </c>
    </row>
    <row r="3413" ht="12.75" customHeight="1">
      <c r="A3413" t="s" s="4">
        <v>9862</v>
      </c>
      <c r="B3413" t="s" s="4">
        <v>9937</v>
      </c>
      <c r="C3413" t="s" s="4">
        <v>10001</v>
      </c>
      <c r="D3413" t="s" s="4">
        <v>1599</v>
      </c>
      <c r="E3413" t="s" s="4">
        <v>4080</v>
      </c>
      <c r="F3413" t="s" s="4">
        <v>10002</v>
      </c>
      <c r="G3413" t="s" s="4">
        <v>10003</v>
      </c>
    </row>
    <row r="3414" ht="12.75" customHeight="1">
      <c r="A3414" t="s" s="4">
        <v>9862</v>
      </c>
      <c r="B3414" t="s" s="4">
        <v>9937</v>
      </c>
      <c r="C3414" t="s" s="4">
        <v>10004</v>
      </c>
      <c r="D3414" t="s" s="4">
        <v>1374</v>
      </c>
      <c r="E3414" t="s" s="4">
        <v>4080</v>
      </c>
      <c r="F3414" t="s" s="4">
        <v>10005</v>
      </c>
      <c r="G3414" t="s" s="4">
        <v>10006</v>
      </c>
    </row>
    <row r="3415" ht="12.75" customHeight="1">
      <c r="A3415" t="s" s="4">
        <v>9862</v>
      </c>
      <c r="B3415" t="s" s="4">
        <v>9937</v>
      </c>
      <c r="C3415" t="s" s="4">
        <v>10007</v>
      </c>
      <c r="D3415" t="s" s="4">
        <v>1599</v>
      </c>
      <c r="E3415" t="s" s="4">
        <v>4080</v>
      </c>
      <c r="F3415" t="s" s="4">
        <v>10008</v>
      </c>
      <c r="G3415" t="s" s="4">
        <v>10009</v>
      </c>
    </row>
    <row r="3416" ht="12.75" customHeight="1">
      <c r="A3416" t="s" s="4">
        <v>9862</v>
      </c>
      <c r="B3416" t="s" s="4">
        <v>10010</v>
      </c>
      <c r="C3416" s="5"/>
      <c r="D3416" t="s" s="4">
        <v>2163</v>
      </c>
      <c r="E3416" t="s" s="4">
        <v>2970</v>
      </c>
      <c r="F3416" t="s" s="4">
        <v>10011</v>
      </c>
      <c r="G3416" t="s" s="4">
        <v>10012</v>
      </c>
    </row>
    <row r="3417" ht="12.75" customHeight="1">
      <c r="A3417" t="s" s="4">
        <v>9862</v>
      </c>
      <c r="B3417" t="s" s="4">
        <v>10010</v>
      </c>
      <c r="C3417" t="s" s="4">
        <v>10013</v>
      </c>
      <c r="D3417" t="s" s="4">
        <v>2061</v>
      </c>
      <c r="E3417" t="s" s="4">
        <v>4536</v>
      </c>
      <c r="F3417" t="s" s="4">
        <v>10014</v>
      </c>
      <c r="G3417" t="s" s="4">
        <v>10015</v>
      </c>
    </row>
    <row r="3418" ht="12.75" customHeight="1">
      <c r="A3418" t="s" s="4">
        <v>9862</v>
      </c>
      <c r="B3418" t="s" s="4">
        <v>10010</v>
      </c>
      <c r="C3418" t="s" s="4">
        <v>8603</v>
      </c>
      <c r="D3418" t="s" s="4">
        <v>2163</v>
      </c>
      <c r="E3418" t="s" s="4">
        <v>2970</v>
      </c>
      <c r="F3418" t="s" s="4">
        <v>10016</v>
      </c>
      <c r="G3418" t="s" s="4">
        <v>10017</v>
      </c>
    </row>
    <row r="3419" ht="12.75" customHeight="1">
      <c r="A3419" t="s" s="4">
        <v>9862</v>
      </c>
      <c r="B3419" t="s" s="4">
        <v>10010</v>
      </c>
      <c r="C3419" t="s" s="4">
        <v>10018</v>
      </c>
      <c r="D3419" t="s" s="4">
        <v>2163</v>
      </c>
      <c r="E3419" t="s" s="4">
        <v>2966</v>
      </c>
      <c r="F3419" t="s" s="4">
        <v>10019</v>
      </c>
      <c r="G3419" t="s" s="4">
        <v>10020</v>
      </c>
    </row>
    <row r="3420" ht="12.75" customHeight="1">
      <c r="A3420" t="s" s="4">
        <v>9862</v>
      </c>
      <c r="B3420" t="s" s="4">
        <v>10010</v>
      </c>
      <c r="C3420" t="s" s="4">
        <v>10021</v>
      </c>
      <c r="D3420" t="s" s="4">
        <v>2163</v>
      </c>
      <c r="E3420" t="s" s="4">
        <v>2970</v>
      </c>
      <c r="F3420" t="s" s="4">
        <v>10022</v>
      </c>
      <c r="G3420" t="s" s="4">
        <v>10023</v>
      </c>
    </row>
    <row r="3421" ht="12.75" customHeight="1">
      <c r="A3421" t="s" s="4">
        <v>9862</v>
      </c>
      <c r="B3421" t="s" s="4">
        <v>10010</v>
      </c>
      <c r="C3421" t="s" s="4">
        <v>7920</v>
      </c>
      <c r="D3421" t="s" s="4">
        <v>1912</v>
      </c>
      <c r="E3421" t="s" s="4">
        <v>2970</v>
      </c>
      <c r="F3421" t="s" s="4">
        <v>10024</v>
      </c>
      <c r="G3421" t="s" s="4">
        <v>10025</v>
      </c>
    </row>
    <row r="3422" ht="12.75" customHeight="1">
      <c r="A3422" t="s" s="4">
        <v>9862</v>
      </c>
      <c r="B3422" t="s" s="4">
        <v>10010</v>
      </c>
      <c r="C3422" t="s" s="4">
        <v>10026</v>
      </c>
      <c r="D3422" t="s" s="4">
        <v>1899</v>
      </c>
      <c r="E3422" t="s" s="4">
        <v>474</v>
      </c>
      <c r="F3422" t="s" s="4">
        <v>10027</v>
      </c>
      <c r="G3422" t="s" s="4">
        <v>10028</v>
      </c>
    </row>
    <row r="3423" ht="12.75" customHeight="1">
      <c r="A3423" t="s" s="4">
        <v>9862</v>
      </c>
      <c r="B3423" t="s" s="4">
        <v>10010</v>
      </c>
      <c r="C3423" t="s" s="4">
        <v>10029</v>
      </c>
      <c r="D3423" t="s" s="4">
        <v>2163</v>
      </c>
      <c r="E3423" t="s" s="4">
        <v>5182</v>
      </c>
      <c r="F3423" t="s" s="4">
        <v>10030</v>
      </c>
      <c r="G3423" t="s" s="4">
        <v>10031</v>
      </c>
    </row>
    <row r="3424" ht="12.75" customHeight="1">
      <c r="A3424" t="s" s="4">
        <v>9862</v>
      </c>
      <c r="B3424" t="s" s="4">
        <v>10010</v>
      </c>
      <c r="C3424" t="s" s="4">
        <v>10032</v>
      </c>
      <c r="D3424" t="s" s="4">
        <v>2163</v>
      </c>
      <c r="E3424" t="s" s="4">
        <v>4536</v>
      </c>
      <c r="F3424" t="s" s="4">
        <v>10033</v>
      </c>
      <c r="G3424" t="s" s="4">
        <v>10034</v>
      </c>
    </row>
    <row r="3425" ht="12.75" customHeight="1">
      <c r="A3425" t="s" s="4">
        <v>9862</v>
      </c>
      <c r="B3425" t="s" s="4">
        <v>10010</v>
      </c>
      <c r="C3425" t="s" s="4">
        <v>10035</v>
      </c>
      <c r="D3425" t="s" s="4">
        <v>2163</v>
      </c>
      <c r="E3425" t="s" s="4">
        <v>2970</v>
      </c>
      <c r="F3425" t="s" s="4">
        <v>10036</v>
      </c>
      <c r="G3425" t="s" s="4">
        <v>10037</v>
      </c>
    </row>
    <row r="3426" ht="12.75" customHeight="1">
      <c r="A3426" t="s" s="4">
        <v>9862</v>
      </c>
      <c r="B3426" t="s" s="4">
        <v>10010</v>
      </c>
      <c r="C3426" t="s" s="4">
        <v>1061</v>
      </c>
      <c r="D3426" t="s" s="4">
        <v>1916</v>
      </c>
      <c r="E3426" t="s" s="4">
        <v>2995</v>
      </c>
      <c r="F3426" t="s" s="4">
        <v>10038</v>
      </c>
      <c r="G3426" t="s" s="4">
        <v>10039</v>
      </c>
    </row>
    <row r="3427" ht="12.75" customHeight="1">
      <c r="A3427" t="s" s="4">
        <v>9862</v>
      </c>
      <c r="B3427" t="s" s="4">
        <v>10010</v>
      </c>
      <c r="C3427" t="s" s="4">
        <v>10040</v>
      </c>
      <c r="D3427" t="s" s="4">
        <v>1916</v>
      </c>
      <c r="E3427" t="s" s="4">
        <v>2995</v>
      </c>
      <c r="F3427" t="s" s="4">
        <v>10041</v>
      </c>
      <c r="G3427" t="s" s="4">
        <v>10042</v>
      </c>
    </row>
    <row r="3428" ht="12.75" customHeight="1">
      <c r="A3428" t="s" s="4">
        <v>9862</v>
      </c>
      <c r="B3428" t="s" s="4">
        <v>10010</v>
      </c>
      <c r="C3428" t="s" s="4">
        <v>10043</v>
      </c>
      <c r="D3428" t="s" s="4">
        <v>2163</v>
      </c>
      <c r="E3428" t="s" s="4">
        <v>2995</v>
      </c>
      <c r="F3428" t="s" s="4">
        <v>10044</v>
      </c>
      <c r="G3428" t="s" s="4">
        <v>10045</v>
      </c>
    </row>
    <row r="3429" ht="12.75" customHeight="1">
      <c r="A3429" t="s" s="4">
        <v>9862</v>
      </c>
      <c r="B3429" t="s" s="4">
        <v>10010</v>
      </c>
      <c r="C3429" t="s" s="4">
        <v>10046</v>
      </c>
      <c r="D3429" t="s" s="4">
        <v>1916</v>
      </c>
      <c r="E3429" t="s" s="4">
        <v>2995</v>
      </c>
      <c r="F3429" t="s" s="4">
        <v>10047</v>
      </c>
      <c r="G3429" t="s" s="4">
        <v>10048</v>
      </c>
    </row>
    <row r="3430" ht="12.75" customHeight="1">
      <c r="A3430" t="s" s="4">
        <v>9862</v>
      </c>
      <c r="B3430" t="s" s="4">
        <v>10010</v>
      </c>
      <c r="C3430" t="s" s="4">
        <v>10049</v>
      </c>
      <c r="D3430" t="s" s="4">
        <v>1916</v>
      </c>
      <c r="E3430" t="s" s="4">
        <v>2995</v>
      </c>
      <c r="F3430" t="s" s="4">
        <v>10050</v>
      </c>
      <c r="G3430" t="s" s="4">
        <v>10051</v>
      </c>
    </row>
    <row r="3431" ht="12.75" customHeight="1">
      <c r="A3431" t="s" s="4">
        <v>9862</v>
      </c>
      <c r="B3431" t="s" s="4">
        <v>10010</v>
      </c>
      <c r="C3431" t="s" s="4">
        <v>10052</v>
      </c>
      <c r="D3431" t="s" s="4">
        <v>1916</v>
      </c>
      <c r="E3431" t="s" s="4">
        <v>2995</v>
      </c>
      <c r="F3431" t="s" s="4">
        <v>10053</v>
      </c>
      <c r="G3431" t="s" s="4">
        <v>10054</v>
      </c>
    </row>
    <row r="3432" ht="12.75" customHeight="1">
      <c r="A3432" t="s" s="4">
        <v>9862</v>
      </c>
      <c r="B3432" t="s" s="4">
        <v>10010</v>
      </c>
      <c r="C3432" t="s" s="4">
        <v>10055</v>
      </c>
      <c r="D3432" t="s" s="4">
        <v>1916</v>
      </c>
      <c r="E3432" t="s" s="4">
        <v>2995</v>
      </c>
      <c r="F3432" t="s" s="4">
        <v>10056</v>
      </c>
      <c r="G3432" t="s" s="4">
        <v>10057</v>
      </c>
    </row>
    <row r="3433" ht="12.75" customHeight="1">
      <c r="A3433" t="s" s="4">
        <v>9862</v>
      </c>
      <c r="B3433" t="s" s="4">
        <v>10010</v>
      </c>
      <c r="C3433" t="s" s="4">
        <v>216</v>
      </c>
      <c r="D3433" t="s" s="4">
        <v>1916</v>
      </c>
      <c r="E3433" t="s" s="4">
        <v>2995</v>
      </c>
      <c r="F3433" t="s" s="4">
        <v>10058</v>
      </c>
      <c r="G3433" t="s" s="4">
        <v>10059</v>
      </c>
    </row>
    <row r="3434" ht="12.75" customHeight="1">
      <c r="A3434" t="s" s="4">
        <v>9862</v>
      </c>
      <c r="B3434" t="s" s="4">
        <v>10010</v>
      </c>
      <c r="C3434" t="s" s="4">
        <v>1157</v>
      </c>
      <c r="D3434" t="s" s="4">
        <v>2163</v>
      </c>
      <c r="E3434" t="s" s="4">
        <v>2970</v>
      </c>
      <c r="F3434" t="s" s="4">
        <v>10060</v>
      </c>
      <c r="G3434" t="s" s="4">
        <v>10061</v>
      </c>
    </row>
    <row r="3435" ht="12.75" customHeight="1">
      <c r="A3435" t="s" s="4">
        <v>9862</v>
      </c>
      <c r="B3435" t="s" s="4">
        <v>10010</v>
      </c>
      <c r="C3435" t="s" s="4">
        <v>8090</v>
      </c>
      <c r="D3435" t="s" s="4">
        <v>1916</v>
      </c>
      <c r="E3435" t="s" s="4">
        <v>2970</v>
      </c>
      <c r="F3435" t="s" s="4">
        <v>10062</v>
      </c>
      <c r="G3435" t="s" s="4">
        <v>10063</v>
      </c>
    </row>
    <row r="3436" ht="12.75" customHeight="1">
      <c r="A3436" t="s" s="4">
        <v>9862</v>
      </c>
      <c r="B3436" t="s" s="4">
        <v>10010</v>
      </c>
      <c r="C3436" t="s" s="4">
        <v>10064</v>
      </c>
      <c r="D3436" t="s" s="4">
        <v>1916</v>
      </c>
      <c r="E3436" t="s" s="4">
        <v>2995</v>
      </c>
      <c r="F3436" t="s" s="4">
        <v>10065</v>
      </c>
      <c r="G3436" t="s" s="4">
        <v>10066</v>
      </c>
    </row>
    <row r="3437" ht="12.75" customHeight="1">
      <c r="A3437" t="s" s="4">
        <v>9862</v>
      </c>
      <c r="B3437" t="s" s="4">
        <v>10010</v>
      </c>
      <c r="C3437" t="s" s="4">
        <v>10067</v>
      </c>
      <c r="D3437" t="s" s="4">
        <v>2163</v>
      </c>
      <c r="E3437" t="s" s="4">
        <v>2995</v>
      </c>
      <c r="F3437" t="s" s="4">
        <v>10068</v>
      </c>
      <c r="G3437" t="s" s="4">
        <v>10069</v>
      </c>
    </row>
    <row r="3438" ht="12.75" customHeight="1">
      <c r="A3438" t="s" s="4">
        <v>9862</v>
      </c>
      <c r="B3438" t="s" s="4">
        <v>10070</v>
      </c>
      <c r="C3438" s="5"/>
      <c r="D3438" t="s" s="4">
        <v>1377</v>
      </c>
      <c r="E3438" t="s" s="4">
        <v>9</v>
      </c>
      <c r="F3438" t="s" s="4">
        <v>10071</v>
      </c>
      <c r="G3438" t="s" s="4">
        <v>10072</v>
      </c>
    </row>
    <row r="3439" ht="12.75" customHeight="1">
      <c r="A3439" t="s" s="4">
        <v>9862</v>
      </c>
      <c r="B3439" t="s" s="4">
        <v>10070</v>
      </c>
      <c r="C3439" t="s" s="4">
        <v>10073</v>
      </c>
      <c r="D3439" t="s" s="4">
        <v>1377</v>
      </c>
      <c r="E3439" t="s" s="4">
        <v>9</v>
      </c>
      <c r="F3439" t="s" s="4">
        <v>10074</v>
      </c>
      <c r="G3439" t="s" s="4">
        <v>10075</v>
      </c>
    </row>
    <row r="3440" ht="12.75" customHeight="1">
      <c r="A3440" t="s" s="4">
        <v>9862</v>
      </c>
      <c r="B3440" t="s" s="4">
        <v>10070</v>
      </c>
      <c r="C3440" t="s" s="4">
        <v>216</v>
      </c>
      <c r="D3440" t="s" s="4">
        <v>1377</v>
      </c>
      <c r="E3440" t="s" s="4">
        <v>74</v>
      </c>
      <c r="F3440" t="s" s="4">
        <v>10076</v>
      </c>
      <c r="G3440" t="s" s="4">
        <v>10077</v>
      </c>
    </row>
    <row r="3441" ht="12.75" customHeight="1">
      <c r="A3441" t="s" s="4">
        <v>9862</v>
      </c>
      <c r="B3441" t="s" s="4">
        <v>10070</v>
      </c>
      <c r="C3441" t="s" s="4">
        <v>10078</v>
      </c>
      <c r="D3441" t="s" s="4">
        <v>1377</v>
      </c>
      <c r="E3441" t="s" s="4">
        <v>74</v>
      </c>
      <c r="F3441" t="s" s="4">
        <v>10079</v>
      </c>
      <c r="G3441" t="s" s="4">
        <v>10080</v>
      </c>
    </row>
    <row r="3442" ht="12.75" customHeight="1">
      <c r="A3442" t="s" s="4">
        <v>9862</v>
      </c>
      <c r="B3442" t="s" s="4">
        <v>10070</v>
      </c>
      <c r="C3442" t="s" s="4">
        <v>4589</v>
      </c>
      <c r="D3442" t="s" s="4">
        <v>1688</v>
      </c>
      <c r="E3442" t="s" s="4">
        <v>9</v>
      </c>
      <c r="F3442" t="s" s="4">
        <v>1959</v>
      </c>
      <c r="G3442" t="s" s="4">
        <v>10081</v>
      </c>
    </row>
    <row r="3443" ht="12.75" customHeight="1">
      <c r="A3443" t="s" s="4">
        <v>9862</v>
      </c>
      <c r="B3443" t="s" s="4">
        <v>10070</v>
      </c>
      <c r="C3443" t="s" s="4">
        <v>10082</v>
      </c>
      <c r="D3443" t="s" s="4">
        <v>1688</v>
      </c>
      <c r="E3443" t="s" s="4">
        <v>9</v>
      </c>
      <c r="F3443" t="s" s="4">
        <v>10083</v>
      </c>
      <c r="G3443" t="s" s="4">
        <v>10084</v>
      </c>
    </row>
    <row r="3444" ht="12.75" customHeight="1">
      <c r="A3444" t="s" s="2">
        <v>9862</v>
      </c>
      <c r="B3444" t="s" s="2">
        <v>10070</v>
      </c>
      <c r="C3444" t="s" s="2">
        <v>10085</v>
      </c>
      <c r="D3444" t="s" s="2">
        <v>1688</v>
      </c>
      <c r="E3444" t="s" s="2">
        <v>9</v>
      </c>
      <c r="F3444" t="s" s="2">
        <v>10086</v>
      </c>
      <c r="G3444" t="s" s="2">
        <v>10087</v>
      </c>
    </row>
    <row r="3445" ht="12.75" customHeight="1">
      <c r="A3445" t="s" s="2">
        <v>9862</v>
      </c>
      <c r="B3445" t="s" s="2">
        <v>10070</v>
      </c>
      <c r="C3445" t="s" s="2">
        <v>10088</v>
      </c>
      <c r="D3445" t="s" s="2">
        <v>1377</v>
      </c>
      <c r="E3445" t="s" s="2">
        <v>9</v>
      </c>
      <c r="F3445" t="s" s="2">
        <v>10089</v>
      </c>
      <c r="G3445" t="s" s="2">
        <v>10090</v>
      </c>
    </row>
    <row r="3446" ht="12.75" customHeight="1">
      <c r="A3446" t="s" s="2">
        <v>9862</v>
      </c>
      <c r="B3446" t="s" s="2">
        <v>10070</v>
      </c>
      <c r="C3446" t="s" s="2">
        <v>10091</v>
      </c>
      <c r="D3446" t="s" s="2">
        <v>1377</v>
      </c>
      <c r="E3446" t="s" s="2">
        <v>74</v>
      </c>
      <c r="F3446" t="s" s="2">
        <v>10092</v>
      </c>
      <c r="G3446" t="s" s="2">
        <v>10093</v>
      </c>
    </row>
    <row r="3447" ht="12.75" customHeight="1">
      <c r="A3447" t="s" s="2">
        <v>9862</v>
      </c>
      <c r="B3447" t="s" s="2">
        <v>10070</v>
      </c>
      <c r="C3447" t="s" s="2">
        <v>10094</v>
      </c>
      <c r="D3447" t="s" s="2">
        <v>1688</v>
      </c>
      <c r="E3447" t="s" s="2">
        <v>9</v>
      </c>
      <c r="F3447" t="s" s="2">
        <v>10095</v>
      </c>
      <c r="G3447" t="s" s="2">
        <v>10096</v>
      </c>
    </row>
    <row r="3448" ht="12.75" customHeight="1">
      <c r="A3448" t="s" s="2">
        <v>9862</v>
      </c>
      <c r="B3448" t="s" s="2">
        <v>10070</v>
      </c>
      <c r="C3448" t="s" s="2">
        <v>10097</v>
      </c>
      <c r="D3448" t="s" s="2">
        <v>1688</v>
      </c>
      <c r="E3448" t="s" s="2">
        <v>74</v>
      </c>
      <c r="F3448" t="s" s="2">
        <v>10098</v>
      </c>
      <c r="G3448" t="s" s="2">
        <v>10099</v>
      </c>
    </row>
    <row r="3449" ht="12.75" customHeight="1">
      <c r="A3449" t="s" s="2">
        <v>9862</v>
      </c>
      <c r="B3449" t="s" s="2">
        <v>10100</v>
      </c>
      <c r="C3449" s="3"/>
      <c r="D3449" t="s" s="2">
        <v>1899</v>
      </c>
      <c r="E3449" t="s" s="2">
        <v>3029</v>
      </c>
      <c r="F3449" t="s" s="2">
        <v>10101</v>
      </c>
      <c r="G3449" t="s" s="2">
        <v>10102</v>
      </c>
    </row>
    <row r="3450" ht="12.75" customHeight="1">
      <c r="A3450" t="s" s="2">
        <v>9862</v>
      </c>
      <c r="B3450" t="s" s="2">
        <v>10100</v>
      </c>
      <c r="C3450" t="s" s="2">
        <v>10103</v>
      </c>
      <c r="D3450" t="s" s="2">
        <v>1899</v>
      </c>
      <c r="E3450" t="s" s="2">
        <v>3029</v>
      </c>
      <c r="F3450" t="s" s="2">
        <v>10104</v>
      </c>
      <c r="G3450" t="s" s="2">
        <v>10105</v>
      </c>
    </row>
    <row r="3451" ht="12.75" customHeight="1">
      <c r="A3451" t="s" s="2">
        <v>9862</v>
      </c>
      <c r="B3451" t="s" s="2">
        <v>10100</v>
      </c>
      <c r="C3451" t="s" s="2">
        <v>10106</v>
      </c>
      <c r="D3451" t="s" s="2">
        <v>1899</v>
      </c>
      <c r="E3451" t="s" s="2">
        <v>3029</v>
      </c>
      <c r="F3451" t="s" s="2">
        <v>10107</v>
      </c>
      <c r="G3451" t="s" s="2">
        <v>10108</v>
      </c>
    </row>
    <row r="3452" ht="12.75" customHeight="1">
      <c r="A3452" t="s" s="2">
        <v>9862</v>
      </c>
      <c r="B3452" t="s" s="2">
        <v>10100</v>
      </c>
      <c r="C3452" t="s" s="2">
        <v>10109</v>
      </c>
      <c r="D3452" t="s" s="2">
        <v>1899</v>
      </c>
      <c r="E3452" t="s" s="2">
        <v>3029</v>
      </c>
      <c r="F3452" t="s" s="2">
        <v>10110</v>
      </c>
      <c r="G3452" t="s" s="2">
        <v>10111</v>
      </c>
    </row>
    <row r="3453" ht="12.75" customHeight="1">
      <c r="A3453" t="s" s="2">
        <v>9862</v>
      </c>
      <c r="B3453" t="s" s="2">
        <v>10100</v>
      </c>
      <c r="C3453" t="s" s="2">
        <v>10112</v>
      </c>
      <c r="D3453" t="s" s="2">
        <v>1899</v>
      </c>
      <c r="E3453" t="s" s="2">
        <v>3029</v>
      </c>
      <c r="F3453" t="s" s="2">
        <v>10113</v>
      </c>
      <c r="G3453" t="s" s="2">
        <v>10114</v>
      </c>
    </row>
    <row r="3454" ht="12.75" customHeight="1">
      <c r="A3454" t="s" s="2">
        <v>9862</v>
      </c>
      <c r="B3454" t="s" s="2">
        <v>10100</v>
      </c>
      <c r="C3454" t="s" s="2">
        <v>10115</v>
      </c>
      <c r="D3454" t="s" s="2">
        <v>1912</v>
      </c>
      <c r="E3454" t="s" s="2">
        <v>4879</v>
      </c>
      <c r="F3454" t="s" s="2">
        <v>1809</v>
      </c>
      <c r="G3454" t="s" s="2">
        <v>10116</v>
      </c>
    </row>
    <row r="3455" ht="12.75" customHeight="1">
      <c r="A3455" t="s" s="2">
        <v>9862</v>
      </c>
      <c r="B3455" t="s" s="2">
        <v>10100</v>
      </c>
      <c r="C3455" t="s" s="2">
        <v>10117</v>
      </c>
      <c r="D3455" t="s" s="2">
        <v>1899</v>
      </c>
      <c r="E3455" t="s" s="2">
        <v>4474</v>
      </c>
      <c r="F3455" t="s" s="2">
        <v>10118</v>
      </c>
      <c r="G3455" t="s" s="2">
        <v>10119</v>
      </c>
    </row>
    <row r="3456" ht="12.75" customHeight="1">
      <c r="A3456" t="s" s="2">
        <v>9862</v>
      </c>
      <c r="B3456" t="s" s="2">
        <v>10100</v>
      </c>
      <c r="C3456" t="s" s="2">
        <v>10120</v>
      </c>
      <c r="D3456" t="s" s="2">
        <v>1899</v>
      </c>
      <c r="E3456" t="s" s="2">
        <v>4474</v>
      </c>
      <c r="F3456" t="s" s="2">
        <v>10121</v>
      </c>
      <c r="G3456" t="s" s="2">
        <v>10122</v>
      </c>
    </row>
    <row r="3457" ht="12.75" customHeight="1">
      <c r="A3457" t="s" s="2">
        <v>9862</v>
      </c>
      <c r="B3457" t="s" s="2">
        <v>10100</v>
      </c>
      <c r="C3457" t="s" s="2">
        <v>10123</v>
      </c>
      <c r="D3457" t="s" s="2">
        <v>1688</v>
      </c>
      <c r="E3457" t="s" s="2">
        <v>4879</v>
      </c>
      <c r="F3457" t="s" s="2">
        <v>10124</v>
      </c>
      <c r="G3457" t="s" s="2">
        <v>10125</v>
      </c>
    </row>
    <row r="3458" ht="12.75" customHeight="1">
      <c r="A3458" t="s" s="2">
        <v>9862</v>
      </c>
      <c r="B3458" t="s" s="2">
        <v>10126</v>
      </c>
      <c r="C3458" s="3"/>
      <c r="D3458" t="s" s="2">
        <v>2429</v>
      </c>
      <c r="E3458" t="s" s="2">
        <v>10127</v>
      </c>
      <c r="F3458" t="s" s="2">
        <v>10128</v>
      </c>
      <c r="G3458" t="s" s="2">
        <v>10129</v>
      </c>
    </row>
    <row r="3459" ht="12.75" customHeight="1">
      <c r="A3459" t="s" s="2">
        <v>9862</v>
      </c>
      <c r="B3459" t="s" s="2">
        <v>10126</v>
      </c>
      <c r="C3459" t="s" s="2">
        <v>10130</v>
      </c>
      <c r="D3459" t="s" s="2">
        <v>2429</v>
      </c>
      <c r="E3459" t="s" s="2">
        <v>10127</v>
      </c>
      <c r="F3459" t="s" s="2">
        <v>10131</v>
      </c>
      <c r="G3459" t="s" s="2">
        <v>10132</v>
      </c>
    </row>
    <row r="3460" ht="12.75" customHeight="1">
      <c r="A3460" t="s" s="4">
        <v>9862</v>
      </c>
      <c r="B3460" t="s" s="4">
        <v>10126</v>
      </c>
      <c r="C3460" t="s" s="4">
        <v>3050</v>
      </c>
      <c r="D3460" t="s" s="4">
        <v>2429</v>
      </c>
      <c r="E3460" t="s" s="4">
        <v>10127</v>
      </c>
      <c r="F3460" t="s" s="4">
        <v>10133</v>
      </c>
      <c r="G3460" t="s" s="4">
        <v>10134</v>
      </c>
    </row>
    <row r="3461" ht="12.75" customHeight="1">
      <c r="A3461" t="s" s="4">
        <v>9862</v>
      </c>
      <c r="B3461" t="s" s="4">
        <v>10126</v>
      </c>
      <c r="C3461" t="s" s="4">
        <v>7189</v>
      </c>
      <c r="D3461" t="s" s="4">
        <v>2429</v>
      </c>
      <c r="E3461" t="s" s="4">
        <v>10127</v>
      </c>
      <c r="F3461" t="s" s="4">
        <v>10135</v>
      </c>
      <c r="G3461" t="s" s="4">
        <v>10136</v>
      </c>
    </row>
    <row r="3462" ht="12.75" customHeight="1">
      <c r="A3462" t="s" s="4">
        <v>9862</v>
      </c>
      <c r="B3462" t="s" s="4">
        <v>10126</v>
      </c>
      <c r="C3462" t="s" s="4">
        <v>5976</v>
      </c>
      <c r="D3462" t="s" s="4">
        <v>2429</v>
      </c>
      <c r="E3462" t="s" s="4">
        <v>10127</v>
      </c>
      <c r="F3462" t="s" s="4">
        <v>10137</v>
      </c>
      <c r="G3462" t="s" s="4">
        <v>10138</v>
      </c>
    </row>
    <row r="3463" ht="12.75" customHeight="1">
      <c r="A3463" t="s" s="4">
        <v>9862</v>
      </c>
      <c r="B3463" t="s" s="4">
        <v>10126</v>
      </c>
      <c r="C3463" t="s" s="4">
        <v>10139</v>
      </c>
      <c r="D3463" t="s" s="4">
        <v>2429</v>
      </c>
      <c r="E3463" t="s" s="4">
        <v>10127</v>
      </c>
      <c r="F3463" t="s" s="4">
        <v>10140</v>
      </c>
      <c r="G3463" t="s" s="4">
        <v>10141</v>
      </c>
    </row>
    <row r="3464" ht="12.75" customHeight="1">
      <c r="A3464" t="s" s="4">
        <v>9862</v>
      </c>
      <c r="B3464" t="s" s="4">
        <v>10126</v>
      </c>
      <c r="C3464" t="s" s="4">
        <v>10142</v>
      </c>
      <c r="D3464" t="s" s="4">
        <v>2429</v>
      </c>
      <c r="E3464" t="s" s="4">
        <v>10127</v>
      </c>
      <c r="F3464" t="s" s="4">
        <v>10143</v>
      </c>
      <c r="G3464" t="s" s="4">
        <v>10144</v>
      </c>
    </row>
    <row r="3465" ht="12.75" customHeight="1">
      <c r="A3465" t="s" s="4">
        <v>9862</v>
      </c>
      <c r="B3465" t="s" s="4">
        <v>10126</v>
      </c>
      <c r="C3465" t="s" s="4">
        <v>10145</v>
      </c>
      <c r="D3465" t="s" s="4">
        <v>2429</v>
      </c>
      <c r="E3465" t="s" s="4">
        <v>10127</v>
      </c>
      <c r="F3465" t="s" s="4">
        <v>10146</v>
      </c>
      <c r="G3465" t="s" s="4">
        <v>10147</v>
      </c>
    </row>
    <row r="3466" ht="12.75" customHeight="1">
      <c r="A3466" t="s" s="4">
        <v>9862</v>
      </c>
      <c r="B3466" t="s" s="4">
        <v>10126</v>
      </c>
      <c r="C3466" t="s" s="4">
        <v>10148</v>
      </c>
      <c r="D3466" t="s" s="4">
        <v>2429</v>
      </c>
      <c r="E3466" t="s" s="4">
        <v>5593</v>
      </c>
      <c r="F3466" t="s" s="4">
        <v>10149</v>
      </c>
      <c r="G3466" t="s" s="4">
        <v>10150</v>
      </c>
    </row>
    <row r="3467" ht="12.75" customHeight="1">
      <c r="A3467" t="s" s="4">
        <v>9862</v>
      </c>
      <c r="B3467" t="s" s="4">
        <v>10151</v>
      </c>
      <c r="C3467" s="5"/>
      <c r="D3467" t="s" s="4">
        <v>1373</v>
      </c>
      <c r="E3467" t="s" s="4">
        <v>782</v>
      </c>
      <c r="F3467" t="s" s="4">
        <v>10152</v>
      </c>
      <c r="G3467" t="s" s="4">
        <v>10153</v>
      </c>
    </row>
    <row r="3468" ht="12.75" customHeight="1">
      <c r="A3468" t="s" s="4">
        <v>9862</v>
      </c>
      <c r="B3468" t="s" s="4">
        <v>10151</v>
      </c>
      <c r="C3468" t="s" s="4">
        <v>10154</v>
      </c>
      <c r="D3468" t="s" s="4">
        <v>1688</v>
      </c>
      <c r="E3468" t="s" s="4">
        <v>3033</v>
      </c>
      <c r="F3468" t="s" s="4">
        <v>10155</v>
      </c>
      <c r="G3468" t="s" s="4">
        <v>10156</v>
      </c>
    </row>
    <row r="3469" ht="12.75" customHeight="1">
      <c r="A3469" t="s" s="4">
        <v>9862</v>
      </c>
      <c r="B3469" t="s" s="4">
        <v>10151</v>
      </c>
      <c r="C3469" t="s" s="4">
        <v>10157</v>
      </c>
      <c r="D3469" t="s" s="4">
        <v>2040</v>
      </c>
      <c r="E3469" t="s" s="4">
        <v>3029</v>
      </c>
      <c r="F3469" t="s" s="4">
        <v>10158</v>
      </c>
      <c r="G3469" t="s" s="4">
        <v>10159</v>
      </c>
    </row>
    <row r="3470" ht="12.75" customHeight="1">
      <c r="A3470" t="s" s="4">
        <v>9862</v>
      </c>
      <c r="B3470" t="s" s="4">
        <v>10151</v>
      </c>
      <c r="C3470" t="s" s="4">
        <v>10160</v>
      </c>
      <c r="D3470" t="s" s="4">
        <v>1651</v>
      </c>
      <c r="E3470" t="s" s="4">
        <v>900</v>
      </c>
      <c r="F3470" t="s" s="4">
        <v>10161</v>
      </c>
      <c r="G3470" t="s" s="4">
        <v>10162</v>
      </c>
    </row>
    <row r="3471" ht="12.75" customHeight="1">
      <c r="A3471" t="s" s="4">
        <v>9862</v>
      </c>
      <c r="B3471" t="s" s="4">
        <v>10151</v>
      </c>
      <c r="C3471" t="s" s="4">
        <v>10163</v>
      </c>
      <c r="D3471" t="s" s="4">
        <v>1912</v>
      </c>
      <c r="E3471" t="s" s="4">
        <v>2679</v>
      </c>
      <c r="F3471" t="s" s="4">
        <v>10164</v>
      </c>
      <c r="G3471" t="s" s="4">
        <v>10165</v>
      </c>
    </row>
    <row r="3472" ht="12.75" customHeight="1">
      <c r="A3472" t="s" s="4">
        <v>9862</v>
      </c>
      <c r="B3472" t="s" s="4">
        <v>10151</v>
      </c>
      <c r="C3472" t="s" s="4">
        <v>10166</v>
      </c>
      <c r="D3472" t="s" s="4">
        <v>1373</v>
      </c>
      <c r="E3472" t="s" s="4">
        <v>2679</v>
      </c>
      <c r="F3472" t="s" s="4">
        <v>10167</v>
      </c>
      <c r="G3472" t="s" s="4">
        <v>10168</v>
      </c>
    </row>
    <row r="3473" ht="12.75" customHeight="1">
      <c r="A3473" t="s" s="4">
        <v>9862</v>
      </c>
      <c r="B3473" t="s" s="4">
        <v>10151</v>
      </c>
      <c r="C3473" t="s" s="4">
        <v>10169</v>
      </c>
      <c r="D3473" t="s" s="4">
        <v>1377</v>
      </c>
      <c r="E3473" t="s" s="4">
        <v>900</v>
      </c>
      <c r="F3473" t="s" s="4">
        <v>10170</v>
      </c>
      <c r="G3473" t="s" s="4">
        <v>10171</v>
      </c>
    </row>
    <row r="3474" ht="12.75" customHeight="1">
      <c r="A3474" t="s" s="4">
        <v>9862</v>
      </c>
      <c r="B3474" t="s" s="4">
        <v>10151</v>
      </c>
      <c r="C3474" t="s" s="4">
        <v>6211</v>
      </c>
      <c r="D3474" t="s" s="4">
        <v>1373</v>
      </c>
      <c r="E3474" t="s" s="4">
        <v>3029</v>
      </c>
      <c r="F3474" t="s" s="4">
        <v>10172</v>
      </c>
      <c r="G3474" t="s" s="4">
        <v>4881</v>
      </c>
    </row>
    <row r="3475" ht="12.75" customHeight="1">
      <c r="A3475" t="s" s="4">
        <v>9862</v>
      </c>
      <c r="B3475" t="s" s="4">
        <v>10151</v>
      </c>
      <c r="C3475" t="s" s="4">
        <v>10173</v>
      </c>
      <c r="D3475" t="s" s="4">
        <v>1688</v>
      </c>
      <c r="E3475" t="s" s="4">
        <v>2679</v>
      </c>
      <c r="F3475" t="s" s="4">
        <v>10174</v>
      </c>
      <c r="G3475" t="s" s="4">
        <v>10175</v>
      </c>
    </row>
    <row r="3476" ht="12.75" customHeight="1">
      <c r="A3476" t="s" s="2">
        <v>9862</v>
      </c>
      <c r="B3476" t="s" s="2">
        <v>10151</v>
      </c>
      <c r="C3476" t="s" s="2">
        <v>9138</v>
      </c>
      <c r="D3476" t="s" s="2">
        <v>1373</v>
      </c>
      <c r="E3476" t="s" s="2">
        <v>782</v>
      </c>
      <c r="F3476" t="s" s="2">
        <v>10176</v>
      </c>
      <c r="G3476" t="s" s="2">
        <v>10177</v>
      </c>
    </row>
    <row r="3477" ht="12.75" customHeight="1">
      <c r="A3477" t="s" s="2">
        <v>9862</v>
      </c>
      <c r="B3477" t="s" s="2">
        <v>10151</v>
      </c>
      <c r="C3477" t="s" s="2">
        <v>5976</v>
      </c>
      <c r="D3477" t="s" s="2">
        <v>1373</v>
      </c>
      <c r="E3477" t="s" s="2">
        <v>782</v>
      </c>
      <c r="F3477" t="s" s="2">
        <v>10178</v>
      </c>
      <c r="G3477" t="s" s="2">
        <v>10179</v>
      </c>
    </row>
    <row r="3478" ht="12.75" customHeight="1">
      <c r="A3478" t="s" s="2">
        <v>9862</v>
      </c>
      <c r="B3478" t="s" s="2">
        <v>10151</v>
      </c>
      <c r="C3478" t="s" s="2">
        <v>10180</v>
      </c>
      <c r="D3478" t="s" s="2">
        <v>1373</v>
      </c>
      <c r="E3478" t="s" s="2">
        <v>782</v>
      </c>
      <c r="F3478" t="s" s="2">
        <v>10181</v>
      </c>
      <c r="G3478" t="s" s="2">
        <v>10182</v>
      </c>
    </row>
    <row r="3479" ht="12.75" customHeight="1">
      <c r="A3479" t="s" s="2">
        <v>9862</v>
      </c>
      <c r="B3479" t="s" s="2">
        <v>10151</v>
      </c>
      <c r="C3479" t="s" s="2">
        <v>10183</v>
      </c>
      <c r="D3479" t="s" s="2">
        <v>1377</v>
      </c>
      <c r="E3479" t="s" s="2">
        <v>782</v>
      </c>
      <c r="F3479" t="s" s="2">
        <v>10184</v>
      </c>
      <c r="G3479" t="s" s="2">
        <v>10185</v>
      </c>
    </row>
    <row r="3480" ht="12.75" customHeight="1">
      <c r="A3480" t="s" s="2">
        <v>9862</v>
      </c>
      <c r="B3480" t="s" s="2">
        <v>10186</v>
      </c>
      <c r="C3480" s="3"/>
      <c r="D3480" t="s" s="2">
        <v>1451</v>
      </c>
      <c r="E3480" t="s" s="2">
        <v>2966</v>
      </c>
      <c r="F3480" t="s" s="2">
        <v>10187</v>
      </c>
      <c r="G3480" t="s" s="2">
        <v>10188</v>
      </c>
    </row>
    <row r="3481" ht="12.75" customHeight="1">
      <c r="A3481" t="s" s="2">
        <v>9862</v>
      </c>
      <c r="B3481" t="s" s="2">
        <v>10186</v>
      </c>
      <c r="C3481" t="s" s="2">
        <v>10189</v>
      </c>
      <c r="D3481" t="s" s="2">
        <v>1451</v>
      </c>
      <c r="E3481" t="s" s="2">
        <v>2966</v>
      </c>
      <c r="F3481" t="s" s="2">
        <v>10190</v>
      </c>
      <c r="G3481" t="s" s="2">
        <v>10191</v>
      </c>
    </row>
    <row r="3482" ht="12.75" customHeight="1">
      <c r="A3482" t="s" s="2">
        <v>9862</v>
      </c>
      <c r="B3482" t="s" s="2">
        <v>10186</v>
      </c>
      <c r="C3482" t="s" s="2">
        <v>10192</v>
      </c>
      <c r="D3482" t="s" s="2">
        <v>1599</v>
      </c>
      <c r="E3482" t="s" s="2">
        <v>2970</v>
      </c>
      <c r="F3482" t="s" s="2">
        <v>10193</v>
      </c>
      <c r="G3482" t="s" s="2">
        <v>10194</v>
      </c>
    </row>
    <row r="3483" ht="12.75" customHeight="1">
      <c r="A3483" t="s" s="2">
        <v>9862</v>
      </c>
      <c r="B3483" t="s" s="2">
        <v>10186</v>
      </c>
      <c r="C3483" t="s" s="2">
        <v>10195</v>
      </c>
      <c r="D3483" t="s" s="2">
        <v>1872</v>
      </c>
      <c r="E3483" t="s" s="2">
        <v>4536</v>
      </c>
      <c r="F3483" t="s" s="2">
        <v>10196</v>
      </c>
      <c r="G3483" t="s" s="2">
        <v>10197</v>
      </c>
    </row>
    <row r="3484" ht="12.75" customHeight="1">
      <c r="A3484" t="s" s="2">
        <v>9862</v>
      </c>
      <c r="B3484" t="s" s="2">
        <v>10186</v>
      </c>
      <c r="C3484" t="s" s="2">
        <v>5565</v>
      </c>
      <c r="D3484" t="s" s="2">
        <v>2041</v>
      </c>
      <c r="E3484" t="s" s="2">
        <v>2995</v>
      </c>
      <c r="F3484" t="s" s="2">
        <v>10198</v>
      </c>
      <c r="G3484" t="s" s="2">
        <v>10199</v>
      </c>
    </row>
    <row r="3485" ht="12.75" customHeight="1">
      <c r="A3485" t="s" s="2">
        <v>9862</v>
      </c>
      <c r="B3485" t="s" s="2">
        <v>10186</v>
      </c>
      <c r="C3485" t="s" s="2">
        <v>10200</v>
      </c>
      <c r="D3485" t="s" s="2">
        <v>3735</v>
      </c>
      <c r="E3485" t="s" s="2">
        <v>2966</v>
      </c>
      <c r="F3485" t="s" s="2">
        <v>10201</v>
      </c>
      <c r="G3485" t="s" s="2">
        <v>10202</v>
      </c>
    </row>
    <row r="3486" ht="12.75" customHeight="1">
      <c r="A3486" t="s" s="2">
        <v>9862</v>
      </c>
      <c r="B3486" t="s" s="2">
        <v>10186</v>
      </c>
      <c r="C3486" t="s" s="2">
        <v>10203</v>
      </c>
      <c r="D3486" t="s" s="2">
        <v>1374</v>
      </c>
      <c r="E3486" t="s" s="2">
        <v>474</v>
      </c>
      <c r="F3486" t="s" s="2">
        <v>10204</v>
      </c>
      <c r="G3486" t="s" s="2">
        <v>10205</v>
      </c>
    </row>
    <row r="3487" ht="12.75" customHeight="1">
      <c r="A3487" t="s" s="2">
        <v>9862</v>
      </c>
      <c r="B3487" t="s" s="2">
        <v>10186</v>
      </c>
      <c r="C3487" t="s" s="2">
        <v>5527</v>
      </c>
      <c r="D3487" t="s" s="2">
        <v>1447</v>
      </c>
      <c r="E3487" t="s" s="2">
        <v>317</v>
      </c>
      <c r="F3487" t="s" s="2">
        <v>10206</v>
      </c>
      <c r="G3487" t="s" s="2">
        <v>10207</v>
      </c>
    </row>
    <row r="3488" ht="12.75" customHeight="1">
      <c r="A3488" t="s" s="2">
        <v>9862</v>
      </c>
      <c r="B3488" t="s" s="2">
        <v>10186</v>
      </c>
      <c r="C3488" t="s" s="2">
        <v>6744</v>
      </c>
      <c r="D3488" t="s" s="2">
        <v>5612</v>
      </c>
      <c r="E3488" t="s" s="2">
        <v>474</v>
      </c>
      <c r="F3488" t="s" s="2">
        <v>10208</v>
      </c>
      <c r="G3488" t="s" s="2">
        <v>10209</v>
      </c>
    </row>
    <row r="3489" ht="12.75" customHeight="1">
      <c r="A3489" t="s" s="2">
        <v>9862</v>
      </c>
      <c r="B3489" t="s" s="2">
        <v>10186</v>
      </c>
      <c r="C3489" t="s" s="2">
        <v>10210</v>
      </c>
      <c r="D3489" t="s" s="2">
        <v>1451</v>
      </c>
      <c r="E3489" t="s" s="2">
        <v>2966</v>
      </c>
      <c r="F3489" t="s" s="2">
        <v>10211</v>
      </c>
      <c r="G3489" t="s" s="2">
        <v>10212</v>
      </c>
    </row>
    <row r="3490" ht="12.75" customHeight="1">
      <c r="A3490" t="s" s="2">
        <v>9862</v>
      </c>
      <c r="B3490" t="s" s="2">
        <v>10186</v>
      </c>
      <c r="C3490" t="s" s="2">
        <v>10213</v>
      </c>
      <c r="D3490" t="s" s="2">
        <v>3597</v>
      </c>
      <c r="E3490" t="s" s="2">
        <v>2995</v>
      </c>
      <c r="F3490" t="s" s="2">
        <v>10214</v>
      </c>
      <c r="G3490" t="s" s="2">
        <v>10215</v>
      </c>
    </row>
    <row r="3491" ht="12.75" customHeight="1">
      <c r="A3491" t="s" s="4">
        <v>9862</v>
      </c>
      <c r="B3491" t="s" s="4">
        <v>10216</v>
      </c>
      <c r="C3491" s="5"/>
      <c r="D3491" t="s" s="4">
        <v>1599</v>
      </c>
      <c r="E3491" t="s" s="4">
        <v>782</v>
      </c>
      <c r="F3491" t="s" s="4">
        <v>10217</v>
      </c>
      <c r="G3491" t="s" s="4">
        <v>10218</v>
      </c>
    </row>
    <row r="3492" ht="12.75" customHeight="1">
      <c r="A3492" t="s" s="4">
        <v>9862</v>
      </c>
      <c r="B3492" t="s" s="4">
        <v>10216</v>
      </c>
      <c r="C3492" t="s" s="4">
        <v>10219</v>
      </c>
      <c r="D3492" t="s" s="4">
        <v>1599</v>
      </c>
      <c r="E3492" t="s" s="4">
        <v>782</v>
      </c>
      <c r="F3492" t="s" s="4">
        <v>10220</v>
      </c>
      <c r="G3492" t="s" s="4">
        <v>10221</v>
      </c>
    </row>
    <row r="3493" ht="12.75" customHeight="1">
      <c r="A3493" t="s" s="4">
        <v>9862</v>
      </c>
      <c r="B3493" t="s" s="4">
        <v>10216</v>
      </c>
      <c r="C3493" t="s" s="4">
        <v>10222</v>
      </c>
      <c r="D3493" t="s" s="4">
        <v>2041</v>
      </c>
      <c r="E3493" t="s" s="4">
        <v>782</v>
      </c>
      <c r="F3493" t="s" s="4">
        <v>10223</v>
      </c>
      <c r="G3493" t="s" s="4">
        <v>10224</v>
      </c>
    </row>
    <row r="3494" ht="12.75" customHeight="1">
      <c r="A3494" t="s" s="4">
        <v>9862</v>
      </c>
      <c r="B3494" t="s" s="4">
        <v>10216</v>
      </c>
      <c r="C3494" t="s" s="4">
        <v>10225</v>
      </c>
      <c r="D3494" t="s" s="4">
        <v>3754</v>
      </c>
      <c r="E3494" t="s" s="4">
        <v>900</v>
      </c>
      <c r="F3494" t="s" s="4">
        <v>10226</v>
      </c>
      <c r="G3494" t="s" s="4">
        <v>10227</v>
      </c>
    </row>
    <row r="3495" ht="12.75" customHeight="1">
      <c r="A3495" t="s" s="4">
        <v>9862</v>
      </c>
      <c r="B3495" t="s" s="4">
        <v>10216</v>
      </c>
      <c r="C3495" t="s" s="4">
        <v>10228</v>
      </c>
      <c r="D3495" t="s" s="4">
        <v>3735</v>
      </c>
      <c r="E3495" t="s" s="4">
        <v>74</v>
      </c>
      <c r="F3495" t="s" s="4">
        <v>10229</v>
      </c>
      <c r="G3495" t="s" s="4">
        <v>10230</v>
      </c>
    </row>
    <row r="3496" ht="12.75" customHeight="1">
      <c r="A3496" t="s" s="4">
        <v>9862</v>
      </c>
      <c r="B3496" t="s" s="4">
        <v>10216</v>
      </c>
      <c r="C3496" t="s" s="4">
        <v>10231</v>
      </c>
      <c r="D3496" t="s" s="4">
        <v>2041</v>
      </c>
      <c r="E3496" t="s" s="4">
        <v>9</v>
      </c>
      <c r="F3496" t="s" s="4">
        <v>10232</v>
      </c>
      <c r="G3496" t="s" s="4">
        <v>10233</v>
      </c>
    </row>
    <row r="3497" ht="12.75" customHeight="1">
      <c r="A3497" t="s" s="4">
        <v>9862</v>
      </c>
      <c r="B3497" t="s" s="4">
        <v>10216</v>
      </c>
      <c r="C3497" t="s" s="4">
        <v>10234</v>
      </c>
      <c r="D3497" t="s" s="4">
        <v>3754</v>
      </c>
      <c r="E3497" t="s" s="4">
        <v>9</v>
      </c>
      <c r="F3497" t="s" s="4">
        <v>10235</v>
      </c>
      <c r="G3497" t="s" s="4">
        <v>10236</v>
      </c>
    </row>
    <row r="3498" ht="12.75" customHeight="1">
      <c r="A3498" t="s" s="4">
        <v>9862</v>
      </c>
      <c r="B3498" t="s" s="4">
        <v>10216</v>
      </c>
      <c r="C3498" t="s" s="4">
        <v>10237</v>
      </c>
      <c r="D3498" t="s" s="4">
        <v>1599</v>
      </c>
      <c r="E3498" t="s" s="4">
        <v>74</v>
      </c>
      <c r="F3498" t="s" s="4">
        <v>10238</v>
      </c>
      <c r="G3498" t="s" s="4">
        <v>10239</v>
      </c>
    </row>
    <row r="3499" ht="12.75" customHeight="1">
      <c r="A3499" t="s" s="4">
        <v>9862</v>
      </c>
      <c r="B3499" t="s" s="4">
        <v>10216</v>
      </c>
      <c r="C3499" t="s" s="4">
        <v>10240</v>
      </c>
      <c r="D3499" t="s" s="4">
        <v>1451</v>
      </c>
      <c r="E3499" t="s" s="4">
        <v>782</v>
      </c>
      <c r="F3499" t="s" s="4">
        <v>10241</v>
      </c>
      <c r="G3499" t="s" s="4">
        <v>10242</v>
      </c>
    </row>
    <row r="3500" ht="12.75" customHeight="1">
      <c r="A3500" t="s" s="4">
        <v>9862</v>
      </c>
      <c r="B3500" t="s" s="4">
        <v>10216</v>
      </c>
      <c r="C3500" t="s" s="4">
        <v>10243</v>
      </c>
      <c r="D3500" t="s" s="4">
        <v>3754</v>
      </c>
      <c r="E3500" t="s" s="4">
        <v>2679</v>
      </c>
      <c r="F3500" t="s" s="4">
        <v>10244</v>
      </c>
      <c r="G3500" t="s" s="4">
        <v>10245</v>
      </c>
    </row>
    <row r="3501" ht="12.75" customHeight="1">
      <c r="A3501" t="s" s="4">
        <v>9862</v>
      </c>
      <c r="B3501" t="s" s="4">
        <v>10246</v>
      </c>
      <c r="C3501" s="5"/>
      <c r="D3501" t="s" s="4">
        <v>2474</v>
      </c>
      <c r="E3501" t="s" s="4">
        <v>3029</v>
      </c>
      <c r="F3501" t="s" s="4">
        <v>10247</v>
      </c>
      <c r="G3501" t="s" s="4">
        <v>10248</v>
      </c>
    </row>
    <row r="3502" ht="12.75" customHeight="1">
      <c r="A3502" t="s" s="4">
        <v>9862</v>
      </c>
      <c r="B3502" t="s" s="4">
        <v>10246</v>
      </c>
      <c r="C3502" t="s" s="4">
        <v>10249</v>
      </c>
      <c r="D3502" t="s" s="4">
        <v>2474</v>
      </c>
      <c r="E3502" t="s" s="4">
        <v>3029</v>
      </c>
      <c r="F3502" t="s" s="4">
        <v>10250</v>
      </c>
      <c r="G3502" t="s" s="4">
        <v>10251</v>
      </c>
    </row>
    <row r="3503" ht="12.75" customHeight="1">
      <c r="A3503" t="s" s="4">
        <v>9862</v>
      </c>
      <c r="B3503" t="s" s="4">
        <v>10246</v>
      </c>
      <c r="C3503" t="s" s="4">
        <v>10252</v>
      </c>
      <c r="D3503" t="s" s="4">
        <v>2163</v>
      </c>
      <c r="E3503" t="s" s="4">
        <v>4879</v>
      </c>
      <c r="F3503" t="s" s="4">
        <v>10253</v>
      </c>
      <c r="G3503" t="s" s="4">
        <v>10254</v>
      </c>
    </row>
    <row r="3504" ht="12.75" customHeight="1">
      <c r="A3504" t="s" s="4">
        <v>9862</v>
      </c>
      <c r="B3504" t="s" s="4">
        <v>10246</v>
      </c>
      <c r="C3504" t="s" s="4">
        <v>10255</v>
      </c>
      <c r="D3504" t="s" s="4">
        <v>2054</v>
      </c>
      <c r="E3504" t="s" s="4">
        <v>4879</v>
      </c>
      <c r="F3504" t="s" s="4">
        <v>10256</v>
      </c>
      <c r="G3504" t="s" s="4">
        <v>10257</v>
      </c>
    </row>
    <row r="3505" ht="12.75" customHeight="1">
      <c r="A3505" t="s" s="4">
        <v>9862</v>
      </c>
      <c r="B3505" t="s" s="4">
        <v>10246</v>
      </c>
      <c r="C3505" t="s" s="4">
        <v>10258</v>
      </c>
      <c r="D3505" t="s" s="4">
        <v>2166</v>
      </c>
      <c r="E3505" t="s" s="4">
        <v>4879</v>
      </c>
      <c r="F3505" t="s" s="4">
        <v>10259</v>
      </c>
      <c r="G3505" t="s" s="4">
        <v>10260</v>
      </c>
    </row>
    <row r="3506" ht="12.75" customHeight="1">
      <c r="A3506" t="s" s="4">
        <v>9862</v>
      </c>
      <c r="B3506" t="s" s="4">
        <v>10246</v>
      </c>
      <c r="C3506" t="s" s="4">
        <v>5694</v>
      </c>
      <c r="D3506" t="s" s="4">
        <v>3628</v>
      </c>
      <c r="E3506" t="s" s="4">
        <v>3033</v>
      </c>
      <c r="F3506" t="s" s="4">
        <v>10261</v>
      </c>
      <c r="G3506" t="s" s="4">
        <v>10262</v>
      </c>
    </row>
    <row r="3507" ht="12.75" customHeight="1">
      <c r="A3507" t="s" s="4">
        <v>9862</v>
      </c>
      <c r="B3507" t="s" s="4">
        <v>10246</v>
      </c>
      <c r="C3507" t="s" s="4">
        <v>5527</v>
      </c>
      <c r="D3507" t="s" s="4">
        <v>3628</v>
      </c>
      <c r="E3507" t="s" s="4">
        <v>3029</v>
      </c>
      <c r="F3507" t="s" s="4">
        <v>10263</v>
      </c>
      <c r="G3507" t="s" s="4">
        <v>10264</v>
      </c>
    </row>
    <row r="3508" ht="12.75" customHeight="1">
      <c r="A3508" t="s" s="4">
        <v>9862</v>
      </c>
      <c r="B3508" t="s" s="4">
        <v>10246</v>
      </c>
      <c r="C3508" t="s" s="4">
        <v>10265</v>
      </c>
      <c r="D3508" t="s" s="4">
        <v>3645</v>
      </c>
      <c r="E3508" t="s" s="4">
        <v>3033</v>
      </c>
      <c r="F3508" t="s" s="4">
        <v>10266</v>
      </c>
      <c r="G3508" t="s" s="4">
        <v>10267</v>
      </c>
    </row>
    <row r="3509" ht="12.75" customHeight="1">
      <c r="A3509" t="s" s="4">
        <v>9862</v>
      </c>
      <c r="B3509" t="s" s="4">
        <v>10246</v>
      </c>
      <c r="C3509" t="s" s="4">
        <v>10268</v>
      </c>
      <c r="D3509" t="s" s="4">
        <v>3758</v>
      </c>
      <c r="E3509" t="s" s="4">
        <v>3856</v>
      </c>
      <c r="F3509" t="s" s="4">
        <v>10269</v>
      </c>
      <c r="G3509" t="s" s="4">
        <v>10270</v>
      </c>
    </row>
    <row r="3510" ht="12.75" customHeight="1">
      <c r="A3510" t="s" s="4">
        <v>9862</v>
      </c>
      <c r="B3510" t="s" s="4">
        <v>10246</v>
      </c>
      <c r="C3510" t="s" s="4">
        <v>10271</v>
      </c>
      <c r="D3510" t="s" s="4">
        <v>3758</v>
      </c>
      <c r="E3510" t="s" s="4">
        <v>3856</v>
      </c>
      <c r="F3510" t="s" s="4">
        <v>10272</v>
      </c>
      <c r="G3510" t="s" s="4">
        <v>10273</v>
      </c>
    </row>
    <row r="3511" ht="12.75" customHeight="1">
      <c r="A3511" t="s" s="4">
        <v>9862</v>
      </c>
      <c r="B3511" t="s" s="4">
        <v>10274</v>
      </c>
      <c r="C3511" s="5"/>
      <c r="D3511" t="s" s="4">
        <v>3597</v>
      </c>
      <c r="E3511" t="s" s="4">
        <v>2679</v>
      </c>
      <c r="F3511" t="s" s="4">
        <v>10275</v>
      </c>
      <c r="G3511" t="s" s="4">
        <v>10276</v>
      </c>
    </row>
    <row r="3512" ht="12.75" customHeight="1">
      <c r="A3512" t="s" s="4">
        <v>9862</v>
      </c>
      <c r="B3512" t="s" s="4">
        <v>10274</v>
      </c>
      <c r="C3512" t="s" s="4">
        <v>10277</v>
      </c>
      <c r="D3512" t="s" s="4">
        <v>3597</v>
      </c>
      <c r="E3512" t="s" s="4">
        <v>2679</v>
      </c>
      <c r="F3512" t="s" s="4">
        <v>10278</v>
      </c>
      <c r="G3512" t="s" s="4">
        <v>10279</v>
      </c>
    </row>
    <row r="3513" ht="12.75" customHeight="1">
      <c r="A3513" t="s" s="4">
        <v>9862</v>
      </c>
      <c r="B3513" t="s" s="4">
        <v>10274</v>
      </c>
      <c r="C3513" t="s" s="4">
        <v>10280</v>
      </c>
      <c r="D3513" t="s" s="4">
        <v>2474</v>
      </c>
      <c r="E3513" t="s" s="4">
        <v>4080</v>
      </c>
      <c r="F3513" t="s" s="4">
        <v>10281</v>
      </c>
      <c r="G3513" t="s" s="4">
        <v>10282</v>
      </c>
    </row>
    <row r="3514" ht="12.75" customHeight="1">
      <c r="A3514" t="s" s="4">
        <v>9862</v>
      </c>
      <c r="B3514" t="s" s="4">
        <v>10274</v>
      </c>
      <c r="C3514" t="s" s="4">
        <v>10283</v>
      </c>
      <c r="D3514" t="s" s="4">
        <v>3597</v>
      </c>
      <c r="E3514" t="s" s="4">
        <v>900</v>
      </c>
      <c r="F3514" t="s" s="4">
        <v>10284</v>
      </c>
      <c r="G3514" t="s" s="4">
        <v>10285</v>
      </c>
    </row>
    <row r="3515" ht="12.75" customHeight="1">
      <c r="A3515" t="s" s="4">
        <v>9862</v>
      </c>
      <c r="B3515" t="s" s="4">
        <v>10274</v>
      </c>
      <c r="C3515" t="s" s="4">
        <v>10286</v>
      </c>
      <c r="D3515" t="s" s="4">
        <v>3628</v>
      </c>
      <c r="E3515" t="s" s="4">
        <v>74</v>
      </c>
      <c r="F3515" t="s" s="4">
        <v>10287</v>
      </c>
      <c r="G3515" t="s" s="4">
        <v>10288</v>
      </c>
    </row>
    <row r="3516" ht="12.75" customHeight="1">
      <c r="A3516" t="s" s="4">
        <v>9862</v>
      </c>
      <c r="B3516" t="s" s="4">
        <v>10274</v>
      </c>
      <c r="C3516" t="s" s="4">
        <v>10289</v>
      </c>
      <c r="D3516" t="s" s="4">
        <v>3597</v>
      </c>
      <c r="E3516" t="s" s="4">
        <v>317</v>
      </c>
      <c r="F3516" t="s" s="4">
        <v>10290</v>
      </c>
      <c r="G3516" t="s" s="4">
        <v>10291</v>
      </c>
    </row>
    <row r="3517" ht="12.75" customHeight="1">
      <c r="A3517" t="s" s="4">
        <v>9862</v>
      </c>
      <c r="B3517" t="s" s="4">
        <v>10274</v>
      </c>
      <c r="C3517" t="s" s="4">
        <v>10292</v>
      </c>
      <c r="D3517" t="s" s="4">
        <v>3628</v>
      </c>
      <c r="E3517" t="s" s="4">
        <v>317</v>
      </c>
      <c r="F3517" t="s" s="4">
        <v>8474</v>
      </c>
      <c r="G3517" t="s" s="4">
        <v>10293</v>
      </c>
    </row>
    <row r="3518" ht="12.75" customHeight="1">
      <c r="A3518" t="s" s="4">
        <v>9862</v>
      </c>
      <c r="B3518" t="s" s="4">
        <v>10274</v>
      </c>
      <c r="C3518" t="s" s="4">
        <v>10294</v>
      </c>
      <c r="D3518" t="s" s="4">
        <v>2429</v>
      </c>
      <c r="E3518" t="s" s="4">
        <v>474</v>
      </c>
      <c r="F3518" t="s" s="4">
        <v>10295</v>
      </c>
      <c r="G3518" t="s" s="4">
        <v>10296</v>
      </c>
    </row>
    <row r="3519" ht="12.75" customHeight="1">
      <c r="A3519" t="s" s="4">
        <v>9862</v>
      </c>
      <c r="B3519" t="s" s="4">
        <v>10274</v>
      </c>
      <c r="C3519" t="s" s="4">
        <v>10297</v>
      </c>
      <c r="D3519" t="s" s="4">
        <v>2054</v>
      </c>
      <c r="E3519" t="s" s="4">
        <v>2966</v>
      </c>
      <c r="F3519" t="s" s="4">
        <v>10298</v>
      </c>
      <c r="G3519" t="s" s="4">
        <v>10299</v>
      </c>
    </row>
    <row r="3520" ht="12.75" customHeight="1">
      <c r="A3520" t="s" s="4">
        <v>9862</v>
      </c>
      <c r="B3520" t="s" s="4">
        <v>10300</v>
      </c>
      <c r="C3520" s="5"/>
      <c r="D3520" t="s" s="4">
        <v>2054</v>
      </c>
      <c r="E3520" t="s" s="4">
        <v>2679</v>
      </c>
      <c r="F3520" t="s" s="4">
        <v>10301</v>
      </c>
      <c r="G3520" t="s" s="4">
        <v>10302</v>
      </c>
    </row>
    <row r="3521" ht="12.75" customHeight="1">
      <c r="A3521" t="s" s="4">
        <v>9862</v>
      </c>
      <c r="B3521" t="s" s="4">
        <v>10300</v>
      </c>
      <c r="C3521" t="s" s="4">
        <v>10303</v>
      </c>
      <c r="D3521" t="s" s="4">
        <v>2054</v>
      </c>
      <c r="E3521" t="s" s="4">
        <v>2679</v>
      </c>
      <c r="F3521" t="s" s="4">
        <v>10304</v>
      </c>
      <c r="G3521" t="s" s="4">
        <v>10305</v>
      </c>
    </row>
    <row r="3522" ht="12.75" customHeight="1">
      <c r="A3522" t="s" s="2">
        <v>9862</v>
      </c>
      <c r="B3522" t="s" s="2">
        <v>10300</v>
      </c>
      <c r="C3522" t="s" s="2">
        <v>10306</v>
      </c>
      <c r="D3522" t="s" s="2">
        <v>2163</v>
      </c>
      <c r="E3522" t="s" s="2">
        <v>3033</v>
      </c>
      <c r="F3522" t="s" s="2">
        <v>10307</v>
      </c>
      <c r="G3522" t="s" s="2">
        <v>10308</v>
      </c>
    </row>
    <row r="3523" ht="12.75" customHeight="1">
      <c r="A3523" t="s" s="2">
        <v>9862</v>
      </c>
      <c r="B3523" t="s" s="2">
        <v>10300</v>
      </c>
      <c r="C3523" t="s" s="2">
        <v>10309</v>
      </c>
      <c r="D3523" t="s" s="2">
        <v>2163</v>
      </c>
      <c r="E3523" t="s" s="2">
        <v>3033</v>
      </c>
      <c r="F3523" t="s" s="2">
        <v>10310</v>
      </c>
      <c r="G3523" t="s" s="2">
        <v>10311</v>
      </c>
    </row>
    <row r="3524" ht="12.75" customHeight="1">
      <c r="A3524" t="s" s="2">
        <v>9862</v>
      </c>
      <c r="B3524" t="s" s="2">
        <v>10300</v>
      </c>
      <c r="C3524" t="s" s="2">
        <v>10312</v>
      </c>
      <c r="D3524" t="s" s="2">
        <v>2054</v>
      </c>
      <c r="E3524" t="s" s="2">
        <v>3033</v>
      </c>
      <c r="F3524" t="s" s="2">
        <v>10313</v>
      </c>
      <c r="G3524" t="s" s="2">
        <v>10314</v>
      </c>
    </row>
    <row r="3525" ht="12.75" customHeight="1">
      <c r="A3525" t="s" s="2">
        <v>9862</v>
      </c>
      <c r="B3525" t="s" s="2">
        <v>10300</v>
      </c>
      <c r="C3525" t="s" s="2">
        <v>5527</v>
      </c>
      <c r="D3525" t="s" s="2">
        <v>2055</v>
      </c>
      <c r="E3525" t="s" s="2">
        <v>3856</v>
      </c>
      <c r="F3525" t="s" s="2">
        <v>10315</v>
      </c>
      <c r="G3525" t="s" s="2">
        <v>10316</v>
      </c>
    </row>
    <row r="3526" ht="12.75" customHeight="1">
      <c r="A3526" t="s" s="2">
        <v>9862</v>
      </c>
      <c r="B3526" t="s" s="2">
        <v>10300</v>
      </c>
      <c r="C3526" t="s" s="2">
        <v>7502</v>
      </c>
      <c r="D3526" t="s" s="2">
        <v>2054</v>
      </c>
      <c r="E3526" t="s" s="2">
        <v>782</v>
      </c>
      <c r="F3526" t="s" s="2">
        <v>10317</v>
      </c>
      <c r="G3526" t="s" s="2">
        <v>10318</v>
      </c>
    </row>
    <row r="3527" ht="12.75" customHeight="1">
      <c r="A3527" t="s" s="2">
        <v>9862</v>
      </c>
      <c r="B3527" t="s" s="2">
        <v>10300</v>
      </c>
      <c r="C3527" t="s" s="2">
        <v>10319</v>
      </c>
      <c r="D3527" t="s" s="2">
        <v>2163</v>
      </c>
      <c r="E3527" t="s" s="2">
        <v>74</v>
      </c>
      <c r="F3527" t="s" s="2">
        <v>10320</v>
      </c>
      <c r="G3527" t="s" s="2">
        <v>10321</v>
      </c>
    </row>
    <row r="3528" ht="12.75" customHeight="1">
      <c r="A3528" t="s" s="2">
        <v>9862</v>
      </c>
      <c r="B3528" t="s" s="2">
        <v>10300</v>
      </c>
      <c r="C3528" t="s" s="2">
        <v>10322</v>
      </c>
      <c r="D3528" t="s" s="2">
        <v>2061</v>
      </c>
      <c r="E3528" t="s" s="2">
        <v>2679</v>
      </c>
      <c r="F3528" t="s" s="2">
        <v>10323</v>
      </c>
      <c r="G3528" t="s" s="2">
        <v>10324</v>
      </c>
    </row>
    <row r="3529" ht="12.75" customHeight="1">
      <c r="A3529" t="s" s="2">
        <v>9862</v>
      </c>
      <c r="B3529" t="s" s="2">
        <v>10300</v>
      </c>
      <c r="C3529" t="s" s="2">
        <v>10325</v>
      </c>
      <c r="D3529" t="s" s="2">
        <v>2055</v>
      </c>
      <c r="E3529" t="s" s="2">
        <v>782</v>
      </c>
      <c r="F3529" t="s" s="2">
        <v>10326</v>
      </c>
      <c r="G3529" t="s" s="2">
        <v>10327</v>
      </c>
    </row>
    <row r="3530" ht="12.75" customHeight="1">
      <c r="A3530" t="s" s="2">
        <v>9862</v>
      </c>
      <c r="B3530" t="s" s="2">
        <v>10328</v>
      </c>
      <c r="C3530" s="3"/>
      <c r="D3530" t="s" s="2">
        <v>3781</v>
      </c>
      <c r="E3530" t="s" s="2">
        <v>5670</v>
      </c>
      <c r="F3530" t="s" s="2">
        <v>10329</v>
      </c>
      <c r="G3530" t="s" s="2">
        <v>10330</v>
      </c>
    </row>
    <row r="3531" ht="12.75" customHeight="1">
      <c r="A3531" t="s" s="2">
        <v>9862</v>
      </c>
      <c r="B3531" t="s" s="2">
        <v>10328</v>
      </c>
      <c r="C3531" t="s" s="2">
        <v>10331</v>
      </c>
      <c r="D3531" t="s" s="2">
        <v>3795</v>
      </c>
      <c r="E3531" t="s" s="2">
        <v>10127</v>
      </c>
      <c r="F3531" t="s" s="2">
        <v>10332</v>
      </c>
      <c r="G3531" t="s" s="2">
        <v>10333</v>
      </c>
    </row>
    <row r="3532" ht="12.75" customHeight="1">
      <c r="A3532" t="s" s="2">
        <v>9862</v>
      </c>
      <c r="B3532" t="s" s="2">
        <v>10328</v>
      </c>
      <c r="C3532" t="s" s="2">
        <v>10334</v>
      </c>
      <c r="D3532" t="s" s="2">
        <v>3335</v>
      </c>
      <c r="E3532" t="s" s="2">
        <v>10335</v>
      </c>
      <c r="F3532" t="s" s="2">
        <v>10336</v>
      </c>
      <c r="G3532" t="s" s="2">
        <v>10337</v>
      </c>
    </row>
    <row r="3533" ht="12.75" customHeight="1">
      <c r="A3533" t="s" s="2">
        <v>9862</v>
      </c>
      <c r="B3533" t="s" s="2">
        <v>10328</v>
      </c>
      <c r="C3533" t="s" s="2">
        <v>10338</v>
      </c>
      <c r="D3533" t="s" s="2">
        <v>3781</v>
      </c>
      <c r="E3533" t="s" s="2">
        <v>5670</v>
      </c>
      <c r="F3533" t="s" s="2">
        <v>10339</v>
      </c>
      <c r="G3533" t="s" s="2">
        <v>10340</v>
      </c>
    </row>
    <row r="3534" ht="12.75" customHeight="1">
      <c r="A3534" t="s" s="2">
        <v>9862</v>
      </c>
      <c r="B3534" t="s" s="2">
        <v>10328</v>
      </c>
      <c r="C3534" t="s" s="2">
        <v>10341</v>
      </c>
      <c r="D3534" t="s" s="2">
        <v>3795</v>
      </c>
      <c r="E3534" t="s" s="2">
        <v>10127</v>
      </c>
      <c r="F3534" t="s" s="2">
        <v>10342</v>
      </c>
      <c r="G3534" t="s" s="2">
        <v>10343</v>
      </c>
    </row>
    <row r="3535" ht="12.75" customHeight="1">
      <c r="A3535" t="s" s="2">
        <v>9862</v>
      </c>
      <c r="B3535" t="s" s="2">
        <v>10328</v>
      </c>
      <c r="C3535" t="s" s="2">
        <v>6744</v>
      </c>
      <c r="D3535" t="s" s="2">
        <v>3335</v>
      </c>
      <c r="E3535" t="s" s="2">
        <v>5593</v>
      </c>
      <c r="F3535" t="s" s="2">
        <v>10344</v>
      </c>
      <c r="G3535" t="s" s="2">
        <v>10345</v>
      </c>
    </row>
    <row r="3536" ht="12.75" customHeight="1">
      <c r="A3536" t="s" s="2">
        <v>9862</v>
      </c>
      <c r="B3536" t="s" s="2">
        <v>10328</v>
      </c>
      <c r="C3536" t="s" s="2">
        <v>8754</v>
      </c>
      <c r="D3536" t="s" s="2">
        <v>3338</v>
      </c>
      <c r="E3536" t="s" s="2">
        <v>10127</v>
      </c>
      <c r="F3536" t="s" s="2">
        <v>10346</v>
      </c>
      <c r="G3536" t="s" s="2">
        <v>10347</v>
      </c>
    </row>
    <row r="3537" ht="12.75" customHeight="1">
      <c r="A3537" t="s" s="2">
        <v>9862</v>
      </c>
      <c r="B3537" t="s" s="2">
        <v>10328</v>
      </c>
      <c r="C3537" t="s" s="2">
        <v>10348</v>
      </c>
      <c r="D3537" t="s" s="2">
        <v>3335</v>
      </c>
      <c r="E3537" t="s" s="2">
        <v>10349</v>
      </c>
      <c r="F3537" t="s" s="2">
        <v>10350</v>
      </c>
      <c r="G3537" t="s" s="2">
        <v>10351</v>
      </c>
    </row>
    <row r="3538" ht="12.75" customHeight="1">
      <c r="A3538" t="s" s="2">
        <v>9862</v>
      </c>
      <c r="B3538" t="s" s="2">
        <v>10328</v>
      </c>
      <c r="C3538" t="s" s="2">
        <v>10352</v>
      </c>
      <c r="D3538" t="s" s="2">
        <v>3350</v>
      </c>
      <c r="E3538" t="s" s="2">
        <v>10349</v>
      </c>
      <c r="F3538" t="s" s="2">
        <v>10353</v>
      </c>
      <c r="G3538" t="s" s="2">
        <v>10354</v>
      </c>
    </row>
    <row r="3539" ht="12.75" customHeight="1">
      <c r="A3539" t="s" s="2">
        <v>9862</v>
      </c>
      <c r="B3539" t="s" s="2">
        <v>10328</v>
      </c>
      <c r="C3539" t="s" s="2">
        <v>9310</v>
      </c>
      <c r="D3539" t="s" s="2">
        <v>1447</v>
      </c>
      <c r="E3539" t="s" s="2">
        <v>10349</v>
      </c>
      <c r="F3539" t="s" s="2">
        <v>10355</v>
      </c>
      <c r="G3539" t="s" s="2">
        <v>10356</v>
      </c>
    </row>
    <row r="3540" ht="12.75" customHeight="1">
      <c r="A3540" t="s" s="2">
        <v>9862</v>
      </c>
      <c r="B3540" t="s" s="2">
        <v>10328</v>
      </c>
      <c r="C3540" t="s" s="2">
        <v>6181</v>
      </c>
      <c r="D3540" t="s" s="2">
        <v>5246</v>
      </c>
      <c r="E3540" t="s" s="2">
        <v>10349</v>
      </c>
      <c r="F3540" t="s" s="2">
        <v>10357</v>
      </c>
      <c r="G3540" t="s" s="2">
        <v>10358</v>
      </c>
    </row>
    <row r="3541" ht="12.75" customHeight="1">
      <c r="A3541" t="s" s="2">
        <v>9862</v>
      </c>
      <c r="B3541" t="s" s="2">
        <v>10328</v>
      </c>
      <c r="C3541" t="s" s="2">
        <v>10359</v>
      </c>
      <c r="D3541" t="s" s="2">
        <v>1451</v>
      </c>
      <c r="E3541" t="s" s="2">
        <v>10349</v>
      </c>
      <c r="F3541" t="s" s="2">
        <v>10360</v>
      </c>
      <c r="G3541" t="s" s="2">
        <v>10361</v>
      </c>
    </row>
    <row r="3542" ht="12.75" customHeight="1">
      <c r="A3542" t="s" s="2">
        <v>9862</v>
      </c>
      <c r="B3542" t="s" s="2">
        <v>10362</v>
      </c>
      <c r="C3542" s="3"/>
      <c r="D3542" t="s" s="2">
        <v>5612</v>
      </c>
      <c r="E3542" t="s" s="2">
        <v>5670</v>
      </c>
      <c r="F3542" t="s" s="2">
        <v>10363</v>
      </c>
      <c r="G3542" t="s" s="2">
        <v>10364</v>
      </c>
    </row>
    <row r="3543" ht="12.75" customHeight="1">
      <c r="A3543" t="s" s="2">
        <v>9862</v>
      </c>
      <c r="B3543" t="s" s="2">
        <v>10362</v>
      </c>
      <c r="C3543" t="s" s="2">
        <v>10365</v>
      </c>
      <c r="D3543" t="s" s="2">
        <v>5612</v>
      </c>
      <c r="E3543" t="s" s="2">
        <v>5670</v>
      </c>
      <c r="F3543" t="s" s="2">
        <v>10366</v>
      </c>
      <c r="G3543" t="s" s="2">
        <v>10367</v>
      </c>
    </row>
    <row r="3544" ht="12.75" customHeight="1">
      <c r="A3544" t="s" s="2">
        <v>9862</v>
      </c>
      <c r="B3544" t="s" s="2">
        <v>10362</v>
      </c>
      <c r="C3544" t="s" s="2">
        <v>10368</v>
      </c>
      <c r="D3544" t="s" s="2">
        <v>1378</v>
      </c>
      <c r="E3544" t="s" s="2">
        <v>5585</v>
      </c>
      <c r="F3544" t="s" s="2">
        <v>10369</v>
      </c>
      <c r="G3544" t="s" s="2">
        <v>10370</v>
      </c>
    </row>
    <row r="3545" ht="12.75" customHeight="1">
      <c r="A3545" t="s" s="2">
        <v>9862</v>
      </c>
      <c r="B3545" t="s" s="2">
        <v>10362</v>
      </c>
      <c r="C3545" t="s" s="2">
        <v>10371</v>
      </c>
      <c r="D3545" t="s" s="2">
        <v>5246</v>
      </c>
      <c r="E3545" t="s" s="2">
        <v>5589</v>
      </c>
      <c r="F3545" t="s" s="2">
        <v>10372</v>
      </c>
      <c r="G3545" t="s" s="2">
        <v>10373</v>
      </c>
    </row>
    <row r="3546" ht="12.75" customHeight="1">
      <c r="A3546" t="s" s="2">
        <v>9862</v>
      </c>
      <c r="B3546" t="s" s="2">
        <v>10362</v>
      </c>
      <c r="C3546" t="s" s="2">
        <v>10374</v>
      </c>
      <c r="D3546" t="s" s="2">
        <v>5246</v>
      </c>
      <c r="E3546" t="s" s="2">
        <v>5593</v>
      </c>
      <c r="F3546" t="s" s="2">
        <v>10375</v>
      </c>
      <c r="G3546" t="s" s="2">
        <v>10376</v>
      </c>
    </row>
    <row r="3547" ht="12.75" customHeight="1">
      <c r="A3547" t="s" s="2">
        <v>9862</v>
      </c>
      <c r="B3547" t="s" s="2">
        <v>10362</v>
      </c>
      <c r="C3547" t="s" s="2">
        <v>10377</v>
      </c>
      <c r="D3547" t="s" s="2">
        <v>3350</v>
      </c>
      <c r="E3547" t="s" s="2">
        <v>5589</v>
      </c>
      <c r="F3547" t="s" s="2">
        <v>10378</v>
      </c>
      <c r="G3547" t="s" s="2">
        <v>10379</v>
      </c>
    </row>
    <row r="3548" ht="12.75" customHeight="1">
      <c r="A3548" t="s" s="2">
        <v>9862</v>
      </c>
      <c r="B3548" t="s" s="2">
        <v>10380</v>
      </c>
      <c r="C3548" s="3"/>
      <c r="D3548" t="s" s="2">
        <v>1599</v>
      </c>
      <c r="E3548" t="s" s="2">
        <v>5670</v>
      </c>
      <c r="F3548" t="s" s="2">
        <v>10381</v>
      </c>
      <c r="G3548" t="s" s="2">
        <v>10382</v>
      </c>
    </row>
    <row r="3549" ht="12.75" customHeight="1">
      <c r="A3549" t="s" s="2">
        <v>9862</v>
      </c>
      <c r="B3549" t="s" s="2">
        <v>10380</v>
      </c>
      <c r="C3549" t="s" s="2">
        <v>10383</v>
      </c>
      <c r="D3549" t="s" s="2">
        <v>1599</v>
      </c>
      <c r="E3549" t="s" s="2">
        <v>5670</v>
      </c>
      <c r="F3549" t="s" s="2">
        <v>10384</v>
      </c>
      <c r="G3549" t="s" s="2">
        <v>10385</v>
      </c>
    </row>
    <row r="3550" ht="12.75" customHeight="1">
      <c r="A3550" t="s" s="2">
        <v>9862</v>
      </c>
      <c r="B3550" t="s" s="2">
        <v>10380</v>
      </c>
      <c r="C3550" t="s" s="2">
        <v>10386</v>
      </c>
      <c r="D3550" t="s" s="2">
        <v>1872</v>
      </c>
      <c r="E3550" t="s" s="2">
        <v>5670</v>
      </c>
      <c r="F3550" t="s" s="2">
        <v>10387</v>
      </c>
      <c r="G3550" t="s" s="2">
        <v>10388</v>
      </c>
    </row>
    <row r="3551" ht="12.75" customHeight="1">
      <c r="A3551" t="s" s="2">
        <v>9862</v>
      </c>
      <c r="B3551" t="s" s="2">
        <v>10380</v>
      </c>
      <c r="C3551" t="s" s="2">
        <v>6251</v>
      </c>
      <c r="D3551" t="s" s="2">
        <v>1872</v>
      </c>
      <c r="E3551" t="s" s="2">
        <v>10127</v>
      </c>
      <c r="F3551" t="s" s="2">
        <v>10389</v>
      </c>
      <c r="G3551" t="s" s="2">
        <v>10390</v>
      </c>
    </row>
    <row r="3552" ht="12.75" customHeight="1">
      <c r="A3552" t="s" s="2">
        <v>9862</v>
      </c>
      <c r="B3552" t="s" s="2">
        <v>10380</v>
      </c>
      <c r="C3552" t="s" s="2">
        <v>10391</v>
      </c>
      <c r="D3552" t="s" s="2">
        <v>1374</v>
      </c>
      <c r="E3552" t="s" s="2">
        <v>10127</v>
      </c>
      <c r="F3552" t="s" s="2">
        <v>10392</v>
      </c>
      <c r="G3552" t="s" s="2">
        <v>10393</v>
      </c>
    </row>
    <row r="3553" ht="12.75" customHeight="1">
      <c r="A3553" t="s" s="2">
        <v>9862</v>
      </c>
      <c r="B3553" t="s" s="2">
        <v>10380</v>
      </c>
      <c r="C3553" t="s" s="2">
        <v>10394</v>
      </c>
      <c r="D3553" t="s" s="2">
        <v>2041</v>
      </c>
      <c r="E3553" t="s" s="2">
        <v>10349</v>
      </c>
      <c r="F3553" t="s" s="2">
        <v>10395</v>
      </c>
      <c r="G3553" t="s" s="2">
        <v>10396</v>
      </c>
    </row>
    <row r="3554" ht="12.75" customHeight="1">
      <c r="A3554" t="s" s="2">
        <v>9862</v>
      </c>
      <c r="B3554" t="s" s="2">
        <v>10397</v>
      </c>
      <c r="C3554" s="3"/>
      <c r="D3554" t="s" s="2">
        <v>3754</v>
      </c>
      <c r="E3554" t="s" s="2">
        <v>5589</v>
      </c>
      <c r="F3554" t="s" s="2">
        <v>10398</v>
      </c>
      <c r="G3554" t="s" s="2">
        <v>10399</v>
      </c>
    </row>
    <row r="3555" ht="12.75" customHeight="1">
      <c r="A3555" t="s" s="2">
        <v>9862</v>
      </c>
      <c r="B3555" t="s" s="2">
        <v>10397</v>
      </c>
      <c r="C3555" t="s" s="2">
        <v>10400</v>
      </c>
      <c r="D3555" t="s" s="2">
        <v>3754</v>
      </c>
      <c r="E3555" t="s" s="2">
        <v>5589</v>
      </c>
      <c r="F3555" t="s" s="2">
        <v>10401</v>
      </c>
      <c r="G3555" t="s" s="2">
        <v>10402</v>
      </c>
    </row>
    <row r="3556" ht="12.75" customHeight="1">
      <c r="A3556" t="s" s="2">
        <v>9862</v>
      </c>
      <c r="B3556" t="s" s="2">
        <v>10397</v>
      </c>
      <c r="C3556" t="s" s="2">
        <v>5527</v>
      </c>
      <c r="D3556" t="s" s="2">
        <v>2041</v>
      </c>
      <c r="E3556" t="s" s="2">
        <v>5575</v>
      </c>
      <c r="F3556" t="s" s="2">
        <v>10403</v>
      </c>
      <c r="G3556" t="s" s="2">
        <v>10404</v>
      </c>
    </row>
    <row r="3557" ht="12.75" customHeight="1">
      <c r="A3557" t="s" s="2">
        <v>9862</v>
      </c>
      <c r="B3557" t="s" s="2">
        <v>10397</v>
      </c>
      <c r="C3557" t="s" s="2">
        <v>5694</v>
      </c>
      <c r="D3557" t="s" s="2">
        <v>3735</v>
      </c>
      <c r="E3557" t="s" s="2">
        <v>5670</v>
      </c>
      <c r="F3557" t="s" s="2">
        <v>10405</v>
      </c>
      <c r="G3557" t="s" s="2">
        <v>10406</v>
      </c>
    </row>
    <row r="3558" ht="12.75" customHeight="1">
      <c r="A3558" t="s" s="2">
        <v>9862</v>
      </c>
      <c r="B3558" t="s" s="2">
        <v>10397</v>
      </c>
      <c r="C3558" t="s" s="2">
        <v>10407</v>
      </c>
      <c r="D3558" t="s" s="2">
        <v>3645</v>
      </c>
      <c r="E3558" t="s" s="2">
        <v>5575</v>
      </c>
      <c r="F3558" t="s" s="2">
        <v>10408</v>
      </c>
      <c r="G3558" t="s" s="2">
        <v>10409</v>
      </c>
    </row>
    <row r="3559" ht="12.75" customHeight="1">
      <c r="A3559" t="s" s="2">
        <v>9862</v>
      </c>
      <c r="B3559" t="s" s="2">
        <v>10397</v>
      </c>
      <c r="C3559" t="s" s="2">
        <v>10410</v>
      </c>
      <c r="D3559" t="s" s="2">
        <v>3735</v>
      </c>
      <c r="E3559" t="s" s="2">
        <v>10127</v>
      </c>
      <c r="F3559" t="s" s="2">
        <v>10411</v>
      </c>
      <c r="G3559" t="s" s="2">
        <v>10412</v>
      </c>
    </row>
    <row r="3560" ht="12.75" customHeight="1">
      <c r="A3560" t="s" s="2">
        <v>9862</v>
      </c>
      <c r="B3560" t="s" s="2">
        <v>10397</v>
      </c>
      <c r="C3560" t="s" s="2">
        <v>9219</v>
      </c>
      <c r="D3560" t="s" s="2">
        <v>3758</v>
      </c>
      <c r="E3560" t="s" s="2">
        <v>4536</v>
      </c>
      <c r="F3560" t="s" s="2">
        <v>10413</v>
      </c>
      <c r="G3560" t="s" s="2">
        <v>10414</v>
      </c>
    </row>
    <row r="3561" ht="12.75" customHeight="1">
      <c r="A3561" t="s" s="2">
        <v>9862</v>
      </c>
      <c r="B3561" t="s" s="2">
        <v>9453</v>
      </c>
      <c r="C3561" s="3"/>
      <c r="D3561" t="s" s="2">
        <v>3628</v>
      </c>
      <c r="E3561" t="s" s="2">
        <v>10415</v>
      </c>
      <c r="F3561" t="s" s="2">
        <v>10416</v>
      </c>
      <c r="G3561" t="s" s="2">
        <v>10417</v>
      </c>
    </row>
    <row r="3562" ht="12.75" customHeight="1">
      <c r="A3562" t="s" s="2">
        <v>9862</v>
      </c>
      <c r="B3562" t="s" s="2">
        <v>9453</v>
      </c>
      <c r="C3562" t="s" s="2">
        <v>10418</v>
      </c>
      <c r="D3562" t="s" s="2">
        <v>3628</v>
      </c>
      <c r="E3562" t="s" s="2">
        <v>10415</v>
      </c>
      <c r="F3562" t="s" s="2">
        <v>10419</v>
      </c>
      <c r="G3562" t="s" s="2">
        <v>10420</v>
      </c>
    </row>
    <row r="3563" ht="12.75" customHeight="1">
      <c r="A3563" t="s" s="2">
        <v>9862</v>
      </c>
      <c r="B3563" t="s" s="2">
        <v>9453</v>
      </c>
      <c r="C3563" t="s" s="2">
        <v>10421</v>
      </c>
      <c r="D3563" t="s" s="2">
        <v>3628</v>
      </c>
      <c r="E3563" t="s" s="2">
        <v>10422</v>
      </c>
      <c r="F3563" t="s" s="2">
        <v>10423</v>
      </c>
      <c r="G3563" t="s" s="2">
        <v>10424</v>
      </c>
    </row>
    <row r="3564" ht="12.75" customHeight="1">
      <c r="A3564" t="s" s="2">
        <v>9862</v>
      </c>
      <c r="B3564" t="s" s="2">
        <v>9453</v>
      </c>
      <c r="C3564" t="s" s="2">
        <v>10425</v>
      </c>
      <c r="D3564" t="s" s="2">
        <v>3597</v>
      </c>
      <c r="E3564" t="s" s="2">
        <v>10426</v>
      </c>
      <c r="F3564" t="s" s="2">
        <v>10427</v>
      </c>
      <c r="G3564" t="s" s="2">
        <v>10428</v>
      </c>
    </row>
    <row r="3565" ht="12.75" customHeight="1">
      <c r="A3565" t="s" s="2">
        <v>9862</v>
      </c>
      <c r="B3565" t="s" s="2">
        <v>9453</v>
      </c>
      <c r="C3565" t="s" s="2">
        <v>10429</v>
      </c>
      <c r="D3565" t="s" s="2">
        <v>2474</v>
      </c>
      <c r="E3565" t="s" s="2">
        <v>8786</v>
      </c>
      <c r="F3565" t="s" s="2">
        <v>10430</v>
      </c>
      <c r="G3565" t="s" s="2">
        <v>10431</v>
      </c>
    </row>
    <row r="3566" ht="12.75" customHeight="1">
      <c r="A3566" t="s" s="2">
        <v>9862</v>
      </c>
      <c r="B3566" t="s" s="2">
        <v>9453</v>
      </c>
      <c r="C3566" t="s" s="2">
        <v>10432</v>
      </c>
      <c r="D3566" t="s" s="2">
        <v>2429</v>
      </c>
      <c r="E3566" t="s" s="2">
        <v>10335</v>
      </c>
      <c r="F3566" t="s" s="2">
        <v>10433</v>
      </c>
      <c r="G3566" t="s" s="2">
        <v>10434</v>
      </c>
    </row>
    <row r="3567" ht="12.75" customHeight="1">
      <c r="A3567" t="s" s="2">
        <v>9862</v>
      </c>
      <c r="B3567" t="s" s="2">
        <v>9453</v>
      </c>
      <c r="C3567" t="s" s="2">
        <v>4853</v>
      </c>
      <c r="D3567" t="s" s="2">
        <v>3758</v>
      </c>
      <c r="E3567" t="s" s="2">
        <v>10422</v>
      </c>
      <c r="F3567" t="s" s="2">
        <v>10435</v>
      </c>
      <c r="G3567" t="s" s="2">
        <v>10436</v>
      </c>
    </row>
    <row r="3568" ht="12.75" customHeight="1">
      <c r="A3568" t="s" s="2">
        <v>9862</v>
      </c>
      <c r="B3568" t="s" s="2">
        <v>10437</v>
      </c>
      <c r="C3568" s="3"/>
      <c r="D3568" t="s" s="2">
        <v>2166</v>
      </c>
      <c r="E3568" t="s" s="2">
        <v>5589</v>
      </c>
      <c r="F3568" t="s" s="2">
        <v>10438</v>
      </c>
      <c r="G3568" t="s" s="2">
        <v>10439</v>
      </c>
    </row>
    <row r="3569" ht="12.75" customHeight="1">
      <c r="A3569" t="s" s="2">
        <v>9862</v>
      </c>
      <c r="B3569" t="s" s="2">
        <v>10437</v>
      </c>
      <c r="C3569" t="s" s="2">
        <v>10440</v>
      </c>
      <c r="D3569" t="s" s="2">
        <v>2166</v>
      </c>
      <c r="E3569" t="s" s="2">
        <v>5589</v>
      </c>
      <c r="F3569" t="s" s="2">
        <v>10441</v>
      </c>
      <c r="G3569" t="s" s="2">
        <v>10442</v>
      </c>
    </row>
    <row r="3570" ht="12.75" customHeight="1">
      <c r="A3570" t="s" s="2">
        <v>9862</v>
      </c>
      <c r="B3570" t="s" s="2">
        <v>10437</v>
      </c>
      <c r="C3570" t="s" s="2">
        <v>6744</v>
      </c>
      <c r="D3570" t="s" s="2">
        <v>2429</v>
      </c>
      <c r="E3570" t="s" s="2">
        <v>5589</v>
      </c>
      <c r="F3570" t="s" s="2">
        <v>10443</v>
      </c>
      <c r="G3570" t="s" s="2">
        <v>10444</v>
      </c>
    </row>
    <row r="3571" ht="12.75" customHeight="1">
      <c r="A3571" t="s" s="2">
        <v>9862</v>
      </c>
      <c r="B3571" t="s" s="2">
        <v>10437</v>
      </c>
      <c r="C3571" t="s" s="2">
        <v>10445</v>
      </c>
      <c r="D3571" t="s" s="2">
        <v>2166</v>
      </c>
      <c r="E3571" t="s" s="2">
        <v>5589</v>
      </c>
      <c r="F3571" t="s" s="2">
        <v>10446</v>
      </c>
      <c r="G3571" t="s" s="2">
        <v>10447</v>
      </c>
    </row>
    <row r="3572" ht="12.75" customHeight="1">
      <c r="A3572" t="s" s="2">
        <v>9862</v>
      </c>
      <c r="B3572" t="s" s="2">
        <v>10437</v>
      </c>
      <c r="C3572" t="s" s="2">
        <v>10448</v>
      </c>
      <c r="D3572" t="s" s="2">
        <v>2054</v>
      </c>
      <c r="E3572" t="s" s="2">
        <v>5585</v>
      </c>
      <c r="F3572" t="s" s="2">
        <v>10449</v>
      </c>
      <c r="G3572" t="s" s="2">
        <v>10450</v>
      </c>
    </row>
    <row r="3573" ht="12.75" customHeight="1">
      <c r="A3573" t="s" s="2">
        <v>9862</v>
      </c>
      <c r="B3573" t="s" s="2">
        <v>10437</v>
      </c>
      <c r="C3573" t="s" s="2">
        <v>10451</v>
      </c>
      <c r="D3573" t="s" s="2">
        <v>2055</v>
      </c>
      <c r="E3573" t="s" s="2">
        <v>5575</v>
      </c>
      <c r="F3573" t="s" s="2">
        <v>10452</v>
      </c>
      <c r="G3573" t="s" s="2">
        <v>10453</v>
      </c>
    </row>
    <row r="3574" ht="12.75" customHeight="1">
      <c r="A3574" t="s" s="2">
        <v>9862</v>
      </c>
      <c r="B3574" t="s" s="2">
        <v>10437</v>
      </c>
      <c r="C3574" t="s" s="2">
        <v>10454</v>
      </c>
      <c r="D3574" t="s" s="2">
        <v>2429</v>
      </c>
      <c r="E3574" t="s" s="2">
        <v>5593</v>
      </c>
      <c r="F3574" t="s" s="2">
        <v>10455</v>
      </c>
      <c r="G3574" t="s" s="2">
        <v>10456</v>
      </c>
    </row>
    <row r="3575" ht="12.75" customHeight="1">
      <c r="A3575" t="s" s="4">
        <v>10457</v>
      </c>
      <c r="B3575" s="5"/>
      <c r="C3575" s="5"/>
      <c r="D3575" t="s" s="4">
        <v>1238</v>
      </c>
      <c r="E3575" t="s" s="4">
        <v>2054</v>
      </c>
      <c r="F3575" t="s" s="4">
        <v>10458</v>
      </c>
      <c r="G3575" t="s" s="4">
        <v>10459</v>
      </c>
    </row>
    <row r="3576" ht="12.75" customHeight="1">
      <c r="A3576" t="s" s="4">
        <v>10457</v>
      </c>
      <c r="B3576" t="s" s="4">
        <v>10460</v>
      </c>
      <c r="C3576" s="5"/>
      <c r="D3576" t="s" s="4">
        <v>1238</v>
      </c>
      <c r="E3576" t="s" s="4">
        <v>2054</v>
      </c>
      <c r="F3576" t="s" s="4">
        <v>10461</v>
      </c>
      <c r="G3576" t="s" s="4">
        <v>10462</v>
      </c>
    </row>
    <row r="3577" ht="12.75" customHeight="1">
      <c r="A3577" t="s" s="4">
        <v>10457</v>
      </c>
      <c r="B3577" t="s" s="4">
        <v>10460</v>
      </c>
      <c r="C3577" t="s" s="4">
        <v>1061</v>
      </c>
      <c r="D3577" t="s" s="4">
        <v>1238</v>
      </c>
      <c r="E3577" t="s" s="4">
        <v>2054</v>
      </c>
      <c r="F3577" t="s" s="4">
        <v>10463</v>
      </c>
      <c r="G3577" t="s" s="4">
        <v>10464</v>
      </c>
    </row>
    <row r="3578" ht="12.75" customHeight="1">
      <c r="A3578" t="s" s="4">
        <v>10457</v>
      </c>
      <c r="B3578" t="s" s="4">
        <v>10460</v>
      </c>
      <c r="C3578" t="s" s="4">
        <v>10465</v>
      </c>
      <c r="D3578" t="s" s="4">
        <v>1238</v>
      </c>
      <c r="E3578" t="s" s="4">
        <v>2054</v>
      </c>
      <c r="F3578" t="s" s="4">
        <v>10466</v>
      </c>
      <c r="G3578" t="s" s="4">
        <v>10467</v>
      </c>
    </row>
    <row r="3579" ht="12.75" customHeight="1">
      <c r="A3579" t="s" s="4">
        <v>10457</v>
      </c>
      <c r="B3579" t="s" s="4">
        <v>10460</v>
      </c>
      <c r="C3579" t="s" s="4">
        <v>10468</v>
      </c>
      <c r="D3579" t="s" s="4">
        <v>1238</v>
      </c>
      <c r="E3579" t="s" s="4">
        <v>2054</v>
      </c>
      <c r="F3579" t="s" s="4">
        <v>10469</v>
      </c>
      <c r="G3579" t="s" s="4">
        <v>10470</v>
      </c>
    </row>
    <row r="3580" ht="12.75" customHeight="1">
      <c r="A3580" t="s" s="4">
        <v>10457</v>
      </c>
      <c r="B3580" t="s" s="4">
        <v>10460</v>
      </c>
      <c r="C3580" t="s" s="4">
        <v>8269</v>
      </c>
      <c r="D3580" t="s" s="4">
        <v>1238</v>
      </c>
      <c r="E3580" t="s" s="4">
        <v>2166</v>
      </c>
      <c r="F3580" t="s" s="4">
        <v>10471</v>
      </c>
      <c r="G3580" t="s" s="4">
        <v>10472</v>
      </c>
    </row>
    <row r="3581" ht="12.75" customHeight="1">
      <c r="A3581" t="s" s="4">
        <v>10457</v>
      </c>
      <c r="B3581" t="s" s="4">
        <v>10460</v>
      </c>
      <c r="C3581" t="s" s="4">
        <v>10473</v>
      </c>
      <c r="D3581" t="s" s="4">
        <v>1238</v>
      </c>
      <c r="E3581" t="s" s="4">
        <v>2054</v>
      </c>
      <c r="F3581" t="s" s="4">
        <v>10474</v>
      </c>
      <c r="G3581" t="s" s="4">
        <v>10475</v>
      </c>
    </row>
    <row r="3582" ht="12.75" customHeight="1">
      <c r="A3582" t="s" s="4">
        <v>10457</v>
      </c>
      <c r="B3582" t="s" s="4">
        <v>10460</v>
      </c>
      <c r="C3582" t="s" s="4">
        <v>10476</v>
      </c>
      <c r="D3582" t="s" s="4">
        <v>1238</v>
      </c>
      <c r="E3582" t="s" s="4">
        <v>2166</v>
      </c>
      <c r="F3582" t="s" s="4">
        <v>10477</v>
      </c>
      <c r="G3582" t="s" s="4">
        <v>10478</v>
      </c>
    </row>
    <row r="3583" ht="12.75" customHeight="1">
      <c r="A3583" t="s" s="4">
        <v>10457</v>
      </c>
      <c r="B3583" t="s" s="4">
        <v>10460</v>
      </c>
      <c r="C3583" t="s" s="4">
        <v>10479</v>
      </c>
      <c r="D3583" t="s" s="4">
        <v>1238</v>
      </c>
      <c r="E3583" t="s" s="4">
        <v>2054</v>
      </c>
      <c r="F3583" t="s" s="4">
        <v>10480</v>
      </c>
      <c r="G3583" t="s" s="4">
        <v>10481</v>
      </c>
    </row>
    <row r="3584" ht="12.75" customHeight="1">
      <c r="A3584" t="s" s="4">
        <v>10457</v>
      </c>
      <c r="B3584" t="s" s="4">
        <v>10460</v>
      </c>
      <c r="C3584" t="s" s="4">
        <v>10482</v>
      </c>
      <c r="D3584" t="s" s="4">
        <v>1238</v>
      </c>
      <c r="E3584" t="s" s="4">
        <v>2054</v>
      </c>
      <c r="F3584" t="s" s="4">
        <v>10483</v>
      </c>
      <c r="G3584" t="s" s="4">
        <v>10484</v>
      </c>
    </row>
    <row r="3585" ht="12.75" customHeight="1">
      <c r="A3585" t="s" s="4">
        <v>10457</v>
      </c>
      <c r="B3585" t="s" s="4">
        <v>10460</v>
      </c>
      <c r="C3585" t="s" s="4">
        <v>10485</v>
      </c>
      <c r="D3585" t="s" s="4">
        <v>1238</v>
      </c>
      <c r="E3585" t="s" s="4">
        <v>2054</v>
      </c>
      <c r="F3585" t="s" s="4">
        <v>6309</v>
      </c>
      <c r="G3585" t="s" s="4">
        <v>10486</v>
      </c>
    </row>
    <row r="3586" ht="12.75" customHeight="1">
      <c r="A3586" t="s" s="4">
        <v>10457</v>
      </c>
      <c r="B3586" t="s" s="4">
        <v>10460</v>
      </c>
      <c r="C3586" t="s" s="4">
        <v>10487</v>
      </c>
      <c r="D3586" t="s" s="4">
        <v>1238</v>
      </c>
      <c r="E3586" t="s" s="4">
        <v>2166</v>
      </c>
      <c r="F3586" t="s" s="4">
        <v>10488</v>
      </c>
      <c r="G3586" t="s" s="4">
        <v>10489</v>
      </c>
    </row>
    <row r="3587" ht="12.75" customHeight="1">
      <c r="A3587" t="s" s="4">
        <v>10457</v>
      </c>
      <c r="B3587" t="s" s="4">
        <v>10460</v>
      </c>
      <c r="C3587" t="s" s="4">
        <v>10490</v>
      </c>
      <c r="D3587" t="s" s="4">
        <v>1238</v>
      </c>
      <c r="E3587" t="s" s="4">
        <v>2166</v>
      </c>
      <c r="F3587" t="s" s="4">
        <v>4105</v>
      </c>
      <c r="G3587" t="s" s="4">
        <v>10491</v>
      </c>
    </row>
    <row r="3588" ht="12.75" customHeight="1">
      <c r="A3588" t="s" s="4">
        <v>10457</v>
      </c>
      <c r="B3588" t="s" s="4">
        <v>10460</v>
      </c>
      <c r="C3588" t="s" s="4">
        <v>10492</v>
      </c>
      <c r="D3588" t="s" s="4">
        <v>1238</v>
      </c>
      <c r="E3588" t="s" s="4">
        <v>2166</v>
      </c>
      <c r="F3588" t="s" s="4">
        <v>10493</v>
      </c>
      <c r="G3588" t="s" s="4">
        <v>10494</v>
      </c>
    </row>
    <row r="3589" ht="12.75" customHeight="1">
      <c r="A3589" t="s" s="4">
        <v>10457</v>
      </c>
      <c r="B3589" t="s" s="4">
        <v>10460</v>
      </c>
      <c r="C3589" t="s" s="4">
        <v>10495</v>
      </c>
      <c r="D3589" t="s" s="4">
        <v>1238</v>
      </c>
      <c r="E3589" t="s" s="4">
        <v>2166</v>
      </c>
      <c r="F3589" t="s" s="4">
        <v>10496</v>
      </c>
      <c r="G3589" t="s" s="4">
        <v>10497</v>
      </c>
    </row>
    <row r="3590" ht="12.75" customHeight="1">
      <c r="A3590" t="s" s="4">
        <v>10457</v>
      </c>
      <c r="B3590" t="s" s="4">
        <v>10460</v>
      </c>
      <c r="C3590" t="s" s="4">
        <v>10498</v>
      </c>
      <c r="D3590" t="s" s="4">
        <v>1238</v>
      </c>
      <c r="E3590" t="s" s="4">
        <v>2166</v>
      </c>
      <c r="F3590" t="s" s="4">
        <v>10499</v>
      </c>
      <c r="G3590" t="s" s="4">
        <v>10500</v>
      </c>
    </row>
    <row r="3591" ht="12.75" customHeight="1">
      <c r="A3591" t="s" s="4">
        <v>10457</v>
      </c>
      <c r="B3591" t="s" s="4">
        <v>10460</v>
      </c>
      <c r="C3591" t="s" s="4">
        <v>9917</v>
      </c>
      <c r="D3591" t="s" s="4">
        <v>1238</v>
      </c>
      <c r="E3591" t="s" s="4">
        <v>2166</v>
      </c>
      <c r="F3591" t="s" s="4">
        <v>10501</v>
      </c>
      <c r="G3591" t="s" s="4">
        <v>10502</v>
      </c>
    </row>
    <row r="3592" ht="12.75" customHeight="1">
      <c r="A3592" t="s" s="4">
        <v>10457</v>
      </c>
      <c r="B3592" t="s" s="4">
        <v>10460</v>
      </c>
      <c r="C3592" t="s" s="4">
        <v>9920</v>
      </c>
      <c r="D3592" t="s" s="4">
        <v>1238</v>
      </c>
      <c r="E3592" t="s" s="4">
        <v>2166</v>
      </c>
      <c r="F3592" t="s" s="4">
        <v>10503</v>
      </c>
      <c r="G3592" t="s" s="4">
        <v>10504</v>
      </c>
    </row>
    <row r="3593" ht="12.75" customHeight="1">
      <c r="A3593" t="s" s="4">
        <v>10457</v>
      </c>
      <c r="B3593" t="s" s="4">
        <v>10460</v>
      </c>
      <c r="C3593" t="s" s="4">
        <v>9923</v>
      </c>
      <c r="D3593" t="s" s="4">
        <v>1238</v>
      </c>
      <c r="E3593" t="s" s="4">
        <v>2166</v>
      </c>
      <c r="F3593" t="s" s="4">
        <v>10505</v>
      </c>
      <c r="G3593" t="s" s="4">
        <v>10506</v>
      </c>
    </row>
    <row r="3594" ht="12.75" customHeight="1">
      <c r="A3594" t="s" s="4">
        <v>10457</v>
      </c>
      <c r="B3594" t="s" s="4">
        <v>10460</v>
      </c>
      <c r="C3594" t="s" s="4">
        <v>10507</v>
      </c>
      <c r="D3594" t="s" s="4">
        <v>223</v>
      </c>
      <c r="E3594" t="s" s="4">
        <v>2054</v>
      </c>
      <c r="F3594" t="s" s="4">
        <v>10508</v>
      </c>
      <c r="G3594" t="s" s="4">
        <v>10509</v>
      </c>
    </row>
    <row r="3595" ht="12.75" customHeight="1">
      <c r="A3595" t="s" s="4">
        <v>10457</v>
      </c>
      <c r="B3595" t="s" s="4">
        <v>10460</v>
      </c>
      <c r="C3595" t="s" s="4">
        <v>10510</v>
      </c>
      <c r="D3595" t="s" s="4">
        <v>1238</v>
      </c>
      <c r="E3595" t="s" s="4">
        <v>2054</v>
      </c>
      <c r="F3595" t="s" s="4">
        <v>10505</v>
      </c>
      <c r="G3595" t="s" s="4">
        <v>10511</v>
      </c>
    </row>
    <row r="3596" ht="12.75" customHeight="1">
      <c r="A3596" t="s" s="4">
        <v>10457</v>
      </c>
      <c r="B3596" t="s" s="4">
        <v>10512</v>
      </c>
      <c r="C3596" s="5"/>
      <c r="D3596" t="s" s="4">
        <v>1238</v>
      </c>
      <c r="E3596" t="s" s="4">
        <v>2054</v>
      </c>
      <c r="F3596" t="s" s="4">
        <v>10513</v>
      </c>
      <c r="G3596" t="s" s="4">
        <v>10514</v>
      </c>
    </row>
    <row r="3597" ht="12.75" customHeight="1">
      <c r="A3597" t="s" s="4">
        <v>10457</v>
      </c>
      <c r="B3597" t="s" s="4">
        <v>10512</v>
      </c>
      <c r="C3597" t="s" s="4">
        <v>10515</v>
      </c>
      <c r="D3597" t="s" s="4">
        <v>1238</v>
      </c>
      <c r="E3597" t="s" s="4">
        <v>2054</v>
      </c>
      <c r="F3597" t="s" s="4">
        <v>4045</v>
      </c>
      <c r="G3597" t="s" s="4">
        <v>10516</v>
      </c>
    </row>
    <row r="3598" ht="12.75" customHeight="1">
      <c r="A3598" t="s" s="4">
        <v>10457</v>
      </c>
      <c r="B3598" t="s" s="4">
        <v>10512</v>
      </c>
      <c r="C3598" t="s" s="4">
        <v>10517</v>
      </c>
      <c r="D3598" t="s" s="4">
        <v>1238</v>
      </c>
      <c r="E3598" t="s" s="4">
        <v>2054</v>
      </c>
      <c r="F3598" t="s" s="4">
        <v>10518</v>
      </c>
      <c r="G3598" t="s" s="4">
        <v>10519</v>
      </c>
    </row>
    <row r="3599" ht="12.75" customHeight="1">
      <c r="A3599" t="s" s="4">
        <v>10457</v>
      </c>
      <c r="B3599" t="s" s="4">
        <v>10512</v>
      </c>
      <c r="C3599" t="s" s="4">
        <v>10520</v>
      </c>
      <c r="D3599" t="s" s="4">
        <v>1238</v>
      </c>
      <c r="E3599" t="s" s="4">
        <v>2054</v>
      </c>
      <c r="F3599" t="s" s="4">
        <v>10521</v>
      </c>
      <c r="G3599" t="s" s="4">
        <v>10522</v>
      </c>
    </row>
    <row r="3600" ht="12.75" customHeight="1">
      <c r="A3600" t="s" s="4">
        <v>10457</v>
      </c>
      <c r="B3600" t="s" s="4">
        <v>10512</v>
      </c>
      <c r="C3600" t="s" s="4">
        <v>10523</v>
      </c>
      <c r="D3600" t="s" s="4">
        <v>3795</v>
      </c>
      <c r="E3600" t="s" s="4">
        <v>2054</v>
      </c>
      <c r="F3600" t="s" s="4">
        <v>10524</v>
      </c>
      <c r="G3600" t="s" s="4">
        <v>10525</v>
      </c>
    </row>
    <row r="3601" ht="12.75" customHeight="1">
      <c r="A3601" t="s" s="4">
        <v>10457</v>
      </c>
      <c r="B3601" t="s" s="4">
        <v>10512</v>
      </c>
      <c r="C3601" t="s" s="4">
        <v>10526</v>
      </c>
      <c r="D3601" t="s" s="4">
        <v>1238</v>
      </c>
      <c r="E3601" t="s" s="4">
        <v>2054</v>
      </c>
      <c r="F3601" t="s" s="4">
        <v>10527</v>
      </c>
      <c r="G3601" t="s" s="4">
        <v>10528</v>
      </c>
    </row>
    <row r="3602" ht="12.75" customHeight="1">
      <c r="A3602" t="s" s="4">
        <v>10457</v>
      </c>
      <c r="B3602" t="s" s="4">
        <v>10512</v>
      </c>
      <c r="C3602" t="s" s="4">
        <v>6584</v>
      </c>
      <c r="D3602" t="s" s="4">
        <v>1238</v>
      </c>
      <c r="E3602" t="s" s="4">
        <v>2054</v>
      </c>
      <c r="F3602" t="s" s="4">
        <v>10529</v>
      </c>
      <c r="G3602" t="s" s="4">
        <v>10530</v>
      </c>
    </row>
    <row r="3603" ht="12.75" customHeight="1">
      <c r="A3603" t="s" s="4">
        <v>10457</v>
      </c>
      <c r="B3603" t="s" s="4">
        <v>10512</v>
      </c>
      <c r="C3603" t="s" s="4">
        <v>10531</v>
      </c>
      <c r="D3603" t="s" s="4">
        <v>1238</v>
      </c>
      <c r="E3603" t="s" s="4">
        <v>2054</v>
      </c>
      <c r="F3603" t="s" s="4">
        <v>10532</v>
      </c>
      <c r="G3603" t="s" s="4">
        <v>10533</v>
      </c>
    </row>
    <row r="3604" ht="12.75" customHeight="1">
      <c r="A3604" t="s" s="4">
        <v>10457</v>
      </c>
      <c r="B3604" t="s" s="4">
        <v>10512</v>
      </c>
      <c r="C3604" t="s" s="4">
        <v>10534</v>
      </c>
      <c r="D3604" t="s" s="4">
        <v>3795</v>
      </c>
      <c r="E3604" t="s" s="4">
        <v>2054</v>
      </c>
      <c r="F3604" t="s" s="4">
        <v>10535</v>
      </c>
      <c r="G3604" t="s" s="4">
        <v>10536</v>
      </c>
    </row>
    <row r="3605" ht="12.75" customHeight="1">
      <c r="A3605" t="s" s="4">
        <v>10457</v>
      </c>
      <c r="B3605" t="s" s="4">
        <v>10512</v>
      </c>
      <c r="C3605" t="s" s="4">
        <v>10537</v>
      </c>
      <c r="D3605" t="s" s="4">
        <v>3795</v>
      </c>
      <c r="E3605" t="s" s="4">
        <v>2054</v>
      </c>
      <c r="F3605" t="s" s="4">
        <v>10538</v>
      </c>
      <c r="G3605" t="s" s="4">
        <v>10539</v>
      </c>
    </row>
    <row r="3606" ht="12.75" customHeight="1">
      <c r="A3606" t="s" s="4">
        <v>10457</v>
      </c>
      <c r="B3606" t="s" s="4">
        <v>10512</v>
      </c>
      <c r="C3606" t="s" s="4">
        <v>10540</v>
      </c>
      <c r="D3606" t="s" s="4">
        <v>1238</v>
      </c>
      <c r="E3606" t="s" s="4">
        <v>2055</v>
      </c>
      <c r="F3606" t="s" s="4">
        <v>10541</v>
      </c>
      <c r="G3606" t="s" s="4">
        <v>10542</v>
      </c>
    </row>
    <row r="3607" ht="12.75" customHeight="1">
      <c r="A3607" t="s" s="4">
        <v>10457</v>
      </c>
      <c r="B3607" t="s" s="4">
        <v>10512</v>
      </c>
      <c r="C3607" t="s" s="4">
        <v>10543</v>
      </c>
      <c r="D3607" t="s" s="4">
        <v>1238</v>
      </c>
      <c r="E3607" t="s" s="4">
        <v>2055</v>
      </c>
      <c r="F3607" t="s" s="4">
        <v>4087</v>
      </c>
      <c r="G3607" t="s" s="4">
        <v>10544</v>
      </c>
    </row>
    <row r="3608" ht="12.75" customHeight="1">
      <c r="A3608" t="s" s="4">
        <v>10457</v>
      </c>
      <c r="B3608" t="s" s="4">
        <v>10512</v>
      </c>
      <c r="C3608" t="s" s="4">
        <v>10545</v>
      </c>
      <c r="D3608" t="s" s="4">
        <v>1238</v>
      </c>
      <c r="E3608" t="s" s="4">
        <v>2055</v>
      </c>
      <c r="F3608" t="s" s="4">
        <v>10546</v>
      </c>
      <c r="G3608" t="s" s="4">
        <v>10547</v>
      </c>
    </row>
    <row r="3609" ht="12.75" customHeight="1">
      <c r="A3609" t="s" s="4">
        <v>10457</v>
      </c>
      <c r="B3609" t="s" s="4">
        <v>10512</v>
      </c>
      <c r="C3609" t="s" s="4">
        <v>10548</v>
      </c>
      <c r="D3609" t="s" s="4">
        <v>223</v>
      </c>
      <c r="E3609" t="s" s="4">
        <v>2055</v>
      </c>
      <c r="F3609" t="s" s="4">
        <v>10549</v>
      </c>
      <c r="G3609" t="s" s="4">
        <v>10550</v>
      </c>
    </row>
    <row r="3610" ht="12.75" customHeight="1">
      <c r="A3610" t="s" s="4">
        <v>10457</v>
      </c>
      <c r="B3610" t="s" s="4">
        <v>10512</v>
      </c>
      <c r="C3610" t="s" s="4">
        <v>942</v>
      </c>
      <c r="D3610" t="s" s="4">
        <v>223</v>
      </c>
      <c r="E3610" t="s" s="4">
        <v>2055</v>
      </c>
      <c r="F3610" t="s" s="4">
        <v>10551</v>
      </c>
      <c r="G3610" t="s" s="4">
        <v>10552</v>
      </c>
    </row>
    <row r="3611" ht="12.75" customHeight="1">
      <c r="A3611" t="s" s="4">
        <v>10457</v>
      </c>
      <c r="B3611" t="s" s="4">
        <v>10512</v>
      </c>
      <c r="C3611" t="s" s="4">
        <v>2159</v>
      </c>
      <c r="D3611" t="s" s="4">
        <v>223</v>
      </c>
      <c r="E3611" t="s" s="4">
        <v>2054</v>
      </c>
      <c r="F3611" t="s" s="4">
        <v>10553</v>
      </c>
      <c r="G3611" t="s" s="4">
        <v>10554</v>
      </c>
    </row>
    <row r="3612" ht="12.75" customHeight="1">
      <c r="A3612" t="s" s="4">
        <v>10457</v>
      </c>
      <c r="B3612" t="s" s="4">
        <v>10555</v>
      </c>
      <c r="C3612" s="5"/>
      <c r="D3612" t="s" s="4">
        <v>2728</v>
      </c>
      <c r="E3612" t="s" s="4">
        <v>2163</v>
      </c>
      <c r="F3612" t="s" s="4">
        <v>10556</v>
      </c>
      <c r="G3612" t="s" s="4">
        <v>10557</v>
      </c>
    </row>
    <row r="3613" ht="12.75" customHeight="1">
      <c r="A3613" t="s" s="4">
        <v>10457</v>
      </c>
      <c r="B3613" t="s" s="4">
        <v>10555</v>
      </c>
      <c r="C3613" t="s" s="4">
        <v>10558</v>
      </c>
      <c r="D3613" t="s" s="4">
        <v>2532</v>
      </c>
      <c r="E3613" t="s" s="4">
        <v>2061</v>
      </c>
      <c r="F3613" t="s" s="4">
        <v>10559</v>
      </c>
      <c r="G3613" t="s" s="4">
        <v>10560</v>
      </c>
    </row>
    <row r="3614" ht="12.75" customHeight="1">
      <c r="A3614" t="s" s="4">
        <v>10457</v>
      </c>
      <c r="B3614" t="s" s="4">
        <v>10555</v>
      </c>
      <c r="C3614" t="s" s="4">
        <v>5818</v>
      </c>
      <c r="D3614" t="s" s="4">
        <v>2728</v>
      </c>
      <c r="E3614" t="s" s="4">
        <v>2061</v>
      </c>
      <c r="F3614" t="s" s="4">
        <v>10561</v>
      </c>
      <c r="G3614" t="s" s="4">
        <v>10562</v>
      </c>
    </row>
    <row r="3615" ht="12.75" customHeight="1">
      <c r="A3615" t="s" s="4">
        <v>10457</v>
      </c>
      <c r="B3615" t="s" s="4">
        <v>10555</v>
      </c>
      <c r="C3615" t="s" s="4">
        <v>10563</v>
      </c>
      <c r="D3615" t="s" s="4">
        <v>2728</v>
      </c>
      <c r="E3615" t="s" s="4">
        <v>2061</v>
      </c>
      <c r="F3615" t="s" s="4">
        <v>10564</v>
      </c>
      <c r="G3615" t="s" s="4">
        <v>10565</v>
      </c>
    </row>
    <row r="3616" ht="12.75" customHeight="1">
      <c r="A3616" t="s" s="4">
        <v>10457</v>
      </c>
      <c r="B3616" t="s" s="4">
        <v>10555</v>
      </c>
      <c r="C3616" t="s" s="4">
        <v>10566</v>
      </c>
      <c r="D3616" t="s" s="4">
        <v>624</v>
      </c>
      <c r="E3616" t="s" s="4">
        <v>2163</v>
      </c>
      <c r="F3616" t="s" s="4">
        <v>10567</v>
      </c>
      <c r="G3616" t="s" s="4">
        <v>10568</v>
      </c>
    </row>
    <row r="3617" ht="12.75" customHeight="1">
      <c r="A3617" t="s" s="4">
        <v>10457</v>
      </c>
      <c r="B3617" t="s" s="4">
        <v>10555</v>
      </c>
      <c r="C3617" t="s" s="4">
        <v>10569</v>
      </c>
      <c r="D3617" t="s" s="4">
        <v>624</v>
      </c>
      <c r="E3617" t="s" s="4">
        <v>2163</v>
      </c>
      <c r="F3617" t="s" s="4">
        <v>10570</v>
      </c>
      <c r="G3617" t="s" s="4">
        <v>10571</v>
      </c>
    </row>
    <row r="3618" ht="12.75" customHeight="1">
      <c r="A3618" t="s" s="4">
        <v>10457</v>
      </c>
      <c r="B3618" t="s" s="4">
        <v>10555</v>
      </c>
      <c r="C3618" t="s" s="4">
        <v>10572</v>
      </c>
      <c r="D3618" t="s" s="4">
        <v>745</v>
      </c>
      <c r="E3618" t="s" s="4">
        <v>2061</v>
      </c>
      <c r="F3618" t="s" s="4">
        <v>10573</v>
      </c>
      <c r="G3618" t="s" s="4">
        <v>10574</v>
      </c>
    </row>
    <row r="3619" ht="12.75" customHeight="1">
      <c r="A3619" t="s" s="4">
        <v>10457</v>
      </c>
      <c r="B3619" t="s" s="4">
        <v>10555</v>
      </c>
      <c r="C3619" t="s" s="4">
        <v>10575</v>
      </c>
      <c r="D3619" t="s" s="4">
        <v>745</v>
      </c>
      <c r="E3619" t="s" s="4">
        <v>2163</v>
      </c>
      <c r="F3619" t="s" s="4">
        <v>10576</v>
      </c>
      <c r="G3619" t="s" s="4">
        <v>10577</v>
      </c>
    </row>
    <row r="3620" ht="12.75" customHeight="1">
      <c r="A3620" t="s" s="4">
        <v>10457</v>
      </c>
      <c r="B3620" t="s" s="4">
        <v>10555</v>
      </c>
      <c r="C3620" t="s" s="4">
        <v>8603</v>
      </c>
      <c r="D3620" t="s" s="4">
        <v>745</v>
      </c>
      <c r="E3620" t="s" s="4">
        <v>2163</v>
      </c>
      <c r="F3620" t="s" s="4">
        <v>10578</v>
      </c>
      <c r="G3620" t="s" s="4">
        <v>10579</v>
      </c>
    </row>
    <row r="3621" ht="12.75" customHeight="1">
      <c r="A3621" t="s" s="4">
        <v>10457</v>
      </c>
      <c r="B3621" t="s" s="4">
        <v>10555</v>
      </c>
      <c r="C3621" t="s" s="4">
        <v>10580</v>
      </c>
      <c r="D3621" t="s" s="4">
        <v>624</v>
      </c>
      <c r="E3621" t="s" s="4">
        <v>1916</v>
      </c>
      <c r="F3621" t="s" s="4">
        <v>10581</v>
      </c>
      <c r="G3621" t="s" s="4">
        <v>10582</v>
      </c>
    </row>
    <row r="3622" ht="12.75" customHeight="1">
      <c r="A3622" t="s" s="4">
        <v>10457</v>
      </c>
      <c r="B3622" t="s" s="4">
        <v>10555</v>
      </c>
      <c r="C3622" t="s" s="4">
        <v>10583</v>
      </c>
      <c r="D3622" t="s" s="4">
        <v>10584</v>
      </c>
      <c r="E3622" t="s" s="4">
        <v>1899</v>
      </c>
      <c r="F3622" t="s" s="4">
        <v>10585</v>
      </c>
      <c r="G3622" t="s" s="4">
        <v>10586</v>
      </c>
    </row>
    <row r="3623" ht="12.75" customHeight="1">
      <c r="A3623" t="s" s="4">
        <v>10457</v>
      </c>
      <c r="B3623" t="s" s="4">
        <v>10555</v>
      </c>
      <c r="C3623" t="s" s="4">
        <v>10587</v>
      </c>
      <c r="D3623" t="s" s="4">
        <v>2535</v>
      </c>
      <c r="E3623" t="s" s="4">
        <v>2061</v>
      </c>
      <c r="F3623" t="s" s="4">
        <v>10588</v>
      </c>
      <c r="G3623" t="s" s="4">
        <v>10589</v>
      </c>
    </row>
    <row r="3624" ht="12.75" customHeight="1">
      <c r="A3624" t="s" s="4">
        <v>10457</v>
      </c>
      <c r="B3624" t="s" s="4">
        <v>10555</v>
      </c>
      <c r="C3624" t="s" s="4">
        <v>10590</v>
      </c>
      <c r="D3624" t="s" s="4">
        <v>2532</v>
      </c>
      <c r="E3624" t="s" s="4">
        <v>2163</v>
      </c>
      <c r="F3624" t="s" s="4">
        <v>10591</v>
      </c>
      <c r="G3624" t="s" s="4">
        <v>10592</v>
      </c>
    </row>
    <row r="3625" ht="12.75" customHeight="1">
      <c r="A3625" t="s" s="4">
        <v>10457</v>
      </c>
      <c r="B3625" t="s" s="4">
        <v>10555</v>
      </c>
      <c r="C3625" t="s" s="4">
        <v>10593</v>
      </c>
      <c r="D3625" t="s" s="4">
        <v>2728</v>
      </c>
      <c r="E3625" t="s" s="4">
        <v>2163</v>
      </c>
      <c r="F3625" t="s" s="4">
        <v>10594</v>
      </c>
      <c r="G3625" t="s" s="4">
        <v>10595</v>
      </c>
    </row>
    <row r="3626" ht="12.75" customHeight="1">
      <c r="A3626" t="s" s="4">
        <v>10457</v>
      </c>
      <c r="B3626" t="s" s="4">
        <v>10555</v>
      </c>
      <c r="C3626" t="s" s="4">
        <v>10596</v>
      </c>
      <c r="D3626" t="s" s="4">
        <v>2532</v>
      </c>
      <c r="E3626" t="s" s="4">
        <v>2163</v>
      </c>
      <c r="F3626" t="s" s="4">
        <v>10597</v>
      </c>
      <c r="G3626" t="s" s="4">
        <v>10598</v>
      </c>
    </row>
    <row r="3627" ht="12.75" customHeight="1">
      <c r="A3627" t="s" s="4">
        <v>10457</v>
      </c>
      <c r="B3627" t="s" s="4">
        <v>10555</v>
      </c>
      <c r="C3627" t="s" s="4">
        <v>6907</v>
      </c>
      <c r="D3627" t="s" s="4">
        <v>2728</v>
      </c>
      <c r="E3627" t="s" s="4">
        <v>2163</v>
      </c>
      <c r="F3627" t="s" s="4">
        <v>10599</v>
      </c>
      <c r="G3627" t="s" s="4">
        <v>10600</v>
      </c>
    </row>
    <row r="3628" ht="12.75" customHeight="1">
      <c r="A3628" t="s" s="4">
        <v>10457</v>
      </c>
      <c r="B3628" t="s" s="4">
        <v>10555</v>
      </c>
      <c r="C3628" t="s" s="4">
        <v>1061</v>
      </c>
      <c r="D3628" t="s" s="4">
        <v>2728</v>
      </c>
      <c r="E3628" t="s" s="4">
        <v>2163</v>
      </c>
      <c r="F3628" t="s" s="4">
        <v>10601</v>
      </c>
      <c r="G3628" t="s" s="4">
        <v>10602</v>
      </c>
    </row>
    <row r="3629" ht="12.75" customHeight="1">
      <c r="A3629" t="s" s="4">
        <v>10457</v>
      </c>
      <c r="B3629" t="s" s="4">
        <v>10555</v>
      </c>
      <c r="C3629" t="s" s="4">
        <v>10603</v>
      </c>
      <c r="D3629" t="s" s="4">
        <v>2728</v>
      </c>
      <c r="E3629" t="s" s="4">
        <v>2163</v>
      </c>
      <c r="F3629" t="s" s="4">
        <v>10604</v>
      </c>
      <c r="G3629" t="s" s="4">
        <v>10605</v>
      </c>
    </row>
    <row r="3630" ht="12.75" customHeight="1">
      <c r="A3630" t="s" s="4">
        <v>10457</v>
      </c>
      <c r="B3630" t="s" s="4">
        <v>10555</v>
      </c>
      <c r="C3630" t="s" s="4">
        <v>10548</v>
      </c>
      <c r="D3630" t="s" s="4">
        <v>2728</v>
      </c>
      <c r="E3630" t="s" s="4">
        <v>2163</v>
      </c>
      <c r="F3630" t="s" s="4">
        <v>10606</v>
      </c>
      <c r="G3630" t="s" s="4">
        <v>10607</v>
      </c>
    </row>
    <row r="3631" ht="12.75" customHeight="1">
      <c r="A3631" t="s" s="4">
        <v>10457</v>
      </c>
      <c r="B3631" t="s" s="4">
        <v>10555</v>
      </c>
      <c r="C3631" t="s" s="4">
        <v>10608</v>
      </c>
      <c r="D3631" t="s" s="4">
        <v>2728</v>
      </c>
      <c r="E3631" t="s" s="4">
        <v>2163</v>
      </c>
      <c r="F3631" t="s" s="4">
        <v>10609</v>
      </c>
      <c r="G3631" t="s" s="4">
        <v>10610</v>
      </c>
    </row>
    <row r="3632" ht="12.75" customHeight="1">
      <c r="A3632" t="s" s="4">
        <v>10457</v>
      </c>
      <c r="B3632" t="s" s="4">
        <v>10555</v>
      </c>
      <c r="C3632" t="s" s="4">
        <v>2314</v>
      </c>
      <c r="D3632" t="s" s="4">
        <v>2728</v>
      </c>
      <c r="E3632" t="s" s="4">
        <v>2163</v>
      </c>
      <c r="F3632" t="s" s="4">
        <v>10611</v>
      </c>
      <c r="G3632" t="s" s="4">
        <v>10612</v>
      </c>
    </row>
    <row r="3633" ht="12.75" customHeight="1">
      <c r="A3633" t="s" s="4">
        <v>10457</v>
      </c>
      <c r="B3633" t="s" s="4">
        <v>10555</v>
      </c>
      <c r="C3633" t="s" s="4">
        <v>10613</v>
      </c>
      <c r="D3633" t="s" s="4">
        <v>2728</v>
      </c>
      <c r="E3633" t="s" s="4">
        <v>2163</v>
      </c>
      <c r="F3633" t="s" s="4">
        <v>10614</v>
      </c>
      <c r="G3633" t="s" s="4">
        <v>10615</v>
      </c>
    </row>
    <row r="3634" ht="12.75" customHeight="1">
      <c r="A3634" t="s" s="4">
        <v>10457</v>
      </c>
      <c r="B3634" t="s" s="4">
        <v>10555</v>
      </c>
      <c r="C3634" t="s" s="4">
        <v>10616</v>
      </c>
      <c r="D3634" t="s" s="4">
        <v>2728</v>
      </c>
      <c r="E3634" t="s" s="4">
        <v>2163</v>
      </c>
      <c r="F3634" t="s" s="4">
        <v>10617</v>
      </c>
      <c r="G3634" t="s" s="4">
        <v>10618</v>
      </c>
    </row>
    <row r="3635" ht="12.75" customHeight="1">
      <c r="A3635" t="s" s="4">
        <v>10457</v>
      </c>
      <c r="B3635" t="s" s="4">
        <v>10555</v>
      </c>
      <c r="C3635" t="s" s="4">
        <v>10619</v>
      </c>
      <c r="D3635" t="s" s="4">
        <v>2532</v>
      </c>
      <c r="E3635" t="s" s="4">
        <v>2163</v>
      </c>
      <c r="F3635" t="s" s="4">
        <v>10620</v>
      </c>
      <c r="G3635" t="s" s="4">
        <v>10621</v>
      </c>
    </row>
    <row r="3636" ht="12.75" customHeight="1">
      <c r="A3636" t="s" s="4">
        <v>10457</v>
      </c>
      <c r="B3636" t="s" s="4">
        <v>10555</v>
      </c>
      <c r="C3636" t="s" s="4">
        <v>10622</v>
      </c>
      <c r="D3636" t="s" s="4">
        <v>2532</v>
      </c>
      <c r="E3636" t="s" s="4">
        <v>2163</v>
      </c>
      <c r="F3636" t="s" s="4">
        <v>10623</v>
      </c>
      <c r="G3636" t="s" s="4">
        <v>10624</v>
      </c>
    </row>
    <row r="3637" ht="12.75" customHeight="1">
      <c r="A3637" t="s" s="4">
        <v>10457</v>
      </c>
      <c r="B3637" t="s" s="4">
        <v>10555</v>
      </c>
      <c r="C3637" t="s" s="4">
        <v>10625</v>
      </c>
      <c r="D3637" t="s" s="4">
        <v>2532</v>
      </c>
      <c r="E3637" t="s" s="4">
        <v>2163</v>
      </c>
      <c r="F3637" t="s" s="4">
        <v>10626</v>
      </c>
      <c r="G3637" t="s" s="4">
        <v>10627</v>
      </c>
    </row>
    <row r="3638" ht="12.75" customHeight="1">
      <c r="A3638" t="s" s="4">
        <v>10457</v>
      </c>
      <c r="B3638" t="s" s="4">
        <v>10555</v>
      </c>
      <c r="C3638" t="s" s="4">
        <v>10628</v>
      </c>
      <c r="D3638" t="s" s="4">
        <v>2532</v>
      </c>
      <c r="E3638" t="s" s="4">
        <v>2163</v>
      </c>
      <c r="F3638" t="s" s="4">
        <v>10629</v>
      </c>
      <c r="G3638" t="s" s="4">
        <v>10630</v>
      </c>
    </row>
    <row r="3639" ht="12.75" customHeight="1">
      <c r="A3639" t="s" s="4">
        <v>10457</v>
      </c>
      <c r="B3639" t="s" s="4">
        <v>10555</v>
      </c>
      <c r="C3639" t="s" s="4">
        <v>1097</v>
      </c>
      <c r="D3639" t="s" s="4">
        <v>2532</v>
      </c>
      <c r="E3639" t="s" s="4">
        <v>2163</v>
      </c>
      <c r="F3639" t="s" s="4">
        <v>10631</v>
      </c>
      <c r="G3639" t="s" s="4">
        <v>10632</v>
      </c>
    </row>
    <row r="3640" ht="12.75" customHeight="1">
      <c r="A3640" t="s" s="4">
        <v>10457</v>
      </c>
      <c r="B3640" t="s" s="4">
        <v>10633</v>
      </c>
      <c r="C3640" s="5"/>
      <c r="D3640" t="s" s="4">
        <v>8</v>
      </c>
      <c r="E3640" t="s" s="4">
        <v>2061</v>
      </c>
      <c r="F3640" t="s" s="4">
        <v>10634</v>
      </c>
      <c r="G3640" t="s" s="4">
        <v>10635</v>
      </c>
    </row>
    <row r="3641" ht="12.75" customHeight="1">
      <c r="A3641" t="s" s="4">
        <v>10457</v>
      </c>
      <c r="B3641" t="s" s="4">
        <v>10633</v>
      </c>
      <c r="C3641" t="s" s="4">
        <v>10636</v>
      </c>
      <c r="D3641" t="s" s="4">
        <v>8</v>
      </c>
      <c r="E3641" t="s" s="4">
        <v>1912</v>
      </c>
      <c r="F3641" t="s" s="4">
        <v>10637</v>
      </c>
      <c r="G3641" t="s" s="4">
        <v>10638</v>
      </c>
    </row>
    <row r="3642" ht="12.75" customHeight="1">
      <c r="A3642" t="s" s="4">
        <v>10457</v>
      </c>
      <c r="B3642" t="s" s="4">
        <v>10633</v>
      </c>
      <c r="C3642" t="s" s="4">
        <v>7263</v>
      </c>
      <c r="D3642" t="s" s="4">
        <v>135</v>
      </c>
      <c r="E3642" t="s" s="4">
        <v>2061</v>
      </c>
      <c r="F3642" t="s" s="4">
        <v>10639</v>
      </c>
      <c r="G3642" t="s" s="4">
        <v>10640</v>
      </c>
    </row>
    <row r="3643" ht="12.75" customHeight="1">
      <c r="A3643" t="s" s="4">
        <v>10457</v>
      </c>
      <c r="B3643" t="s" s="4">
        <v>10633</v>
      </c>
      <c r="C3643" t="s" s="4">
        <v>10641</v>
      </c>
      <c r="D3643" t="s" s="4">
        <v>8</v>
      </c>
      <c r="E3643" t="s" s="4">
        <v>1916</v>
      </c>
      <c r="F3643" t="s" s="4">
        <v>10642</v>
      </c>
      <c r="G3643" t="s" s="4">
        <v>10643</v>
      </c>
    </row>
    <row r="3644" ht="12.75" customHeight="1">
      <c r="A3644" t="s" s="4">
        <v>10457</v>
      </c>
      <c r="B3644" t="s" s="4">
        <v>10633</v>
      </c>
      <c r="C3644" t="s" s="4">
        <v>10644</v>
      </c>
      <c r="D3644" t="s" s="4">
        <v>135</v>
      </c>
      <c r="E3644" t="s" s="4">
        <v>1912</v>
      </c>
      <c r="F3644" t="s" s="4">
        <v>10645</v>
      </c>
      <c r="G3644" t="s" s="4">
        <v>10646</v>
      </c>
    </row>
    <row r="3645" ht="12.75" customHeight="1">
      <c r="A3645" t="s" s="4">
        <v>10457</v>
      </c>
      <c r="B3645" t="s" s="4">
        <v>10633</v>
      </c>
      <c r="C3645" t="s" s="4">
        <v>10647</v>
      </c>
      <c r="D3645" t="s" s="4">
        <v>624</v>
      </c>
      <c r="E3645" t="s" s="4">
        <v>1912</v>
      </c>
      <c r="F3645" t="s" s="4">
        <v>10648</v>
      </c>
      <c r="G3645" t="s" s="4">
        <v>10649</v>
      </c>
    </row>
    <row r="3646" ht="12.75" customHeight="1">
      <c r="A3646" t="s" s="4">
        <v>10457</v>
      </c>
      <c r="B3646" t="s" s="4">
        <v>10633</v>
      </c>
      <c r="C3646" t="s" s="4">
        <v>10650</v>
      </c>
      <c r="D3646" t="s" s="4">
        <v>135</v>
      </c>
      <c r="E3646" t="s" s="4">
        <v>1899</v>
      </c>
      <c r="F3646" t="s" s="4">
        <v>10651</v>
      </c>
      <c r="G3646" t="s" s="4">
        <v>10652</v>
      </c>
    </row>
    <row r="3647" ht="12.75" customHeight="1">
      <c r="A3647" t="s" s="4">
        <v>10457</v>
      </c>
      <c r="B3647" t="s" s="4">
        <v>10633</v>
      </c>
      <c r="C3647" t="s" s="4">
        <v>10653</v>
      </c>
      <c r="D3647" t="s" s="4">
        <v>8</v>
      </c>
      <c r="E3647" t="s" s="4">
        <v>1899</v>
      </c>
      <c r="F3647" t="s" s="4">
        <v>10654</v>
      </c>
      <c r="G3647" t="s" s="4">
        <v>10655</v>
      </c>
    </row>
    <row r="3648" ht="12.75" customHeight="1">
      <c r="A3648" t="s" s="4">
        <v>10457</v>
      </c>
      <c r="B3648" t="s" s="4">
        <v>10633</v>
      </c>
      <c r="C3648" t="s" s="4">
        <v>10656</v>
      </c>
      <c r="D3648" t="s" s="4">
        <v>52</v>
      </c>
      <c r="E3648" t="s" s="4">
        <v>1912</v>
      </c>
      <c r="F3648" t="s" s="4">
        <v>10657</v>
      </c>
      <c r="G3648" t="s" s="4">
        <v>10658</v>
      </c>
    </row>
    <row r="3649" ht="12.75" customHeight="1">
      <c r="A3649" t="s" s="4">
        <v>10457</v>
      </c>
      <c r="B3649" t="s" s="4">
        <v>10633</v>
      </c>
      <c r="C3649" t="s" s="4">
        <v>10659</v>
      </c>
      <c r="D3649" t="s" s="4">
        <v>52</v>
      </c>
      <c r="E3649" t="s" s="4">
        <v>1688</v>
      </c>
      <c r="F3649" t="s" s="4">
        <v>10660</v>
      </c>
      <c r="G3649" t="s" s="4">
        <v>10661</v>
      </c>
    </row>
    <row r="3650" ht="12.75" customHeight="1">
      <c r="A3650" t="s" s="4">
        <v>10457</v>
      </c>
      <c r="B3650" t="s" s="4">
        <v>10633</v>
      </c>
      <c r="C3650" t="s" s="4">
        <v>10662</v>
      </c>
      <c r="D3650" t="s" s="4">
        <v>223</v>
      </c>
      <c r="E3650" t="s" s="4">
        <v>1912</v>
      </c>
      <c r="F3650" t="s" s="4">
        <v>10663</v>
      </c>
      <c r="G3650" t="s" s="4">
        <v>10664</v>
      </c>
    </row>
    <row r="3651" ht="12.75" customHeight="1">
      <c r="A3651" t="s" s="4">
        <v>10457</v>
      </c>
      <c r="B3651" t="s" s="4">
        <v>10633</v>
      </c>
      <c r="C3651" t="s" s="4">
        <v>6790</v>
      </c>
      <c r="D3651" t="s" s="4">
        <v>223</v>
      </c>
      <c r="E3651" t="s" s="4">
        <v>2163</v>
      </c>
      <c r="F3651" t="s" s="4">
        <v>10665</v>
      </c>
      <c r="G3651" t="s" s="4">
        <v>10666</v>
      </c>
    </row>
    <row r="3652" ht="12.75" customHeight="1">
      <c r="A3652" t="s" s="4">
        <v>10457</v>
      </c>
      <c r="B3652" t="s" s="4">
        <v>10633</v>
      </c>
      <c r="C3652" t="s" s="4">
        <v>10667</v>
      </c>
      <c r="D3652" t="s" s="4">
        <v>223</v>
      </c>
      <c r="E3652" t="s" s="4">
        <v>2163</v>
      </c>
      <c r="F3652" t="s" s="4">
        <v>10668</v>
      </c>
      <c r="G3652" t="s" s="4">
        <v>10669</v>
      </c>
    </row>
    <row r="3653" ht="12.75" customHeight="1">
      <c r="A3653" t="s" s="4">
        <v>10457</v>
      </c>
      <c r="B3653" t="s" s="4">
        <v>10633</v>
      </c>
      <c r="C3653" t="s" s="4">
        <v>10670</v>
      </c>
      <c r="D3653" t="s" s="4">
        <v>52</v>
      </c>
      <c r="E3653" t="s" s="4">
        <v>2055</v>
      </c>
      <c r="F3653" t="s" s="4">
        <v>10671</v>
      </c>
      <c r="G3653" t="s" s="4">
        <v>10672</v>
      </c>
    </row>
    <row r="3654" ht="12.75" customHeight="1">
      <c r="A3654" t="s" s="4">
        <v>10457</v>
      </c>
      <c r="B3654" t="s" s="4">
        <v>10633</v>
      </c>
      <c r="C3654" t="s" s="4">
        <v>7239</v>
      </c>
      <c r="D3654" t="s" s="4">
        <v>8</v>
      </c>
      <c r="E3654" t="s" s="4">
        <v>1916</v>
      </c>
      <c r="F3654" t="s" s="4">
        <v>10673</v>
      </c>
      <c r="G3654" t="s" s="4">
        <v>10674</v>
      </c>
    </row>
    <row r="3655" ht="12.75" customHeight="1">
      <c r="A3655" t="s" s="4">
        <v>10457</v>
      </c>
      <c r="B3655" t="s" s="4">
        <v>10633</v>
      </c>
      <c r="C3655" t="s" s="4">
        <v>10675</v>
      </c>
      <c r="D3655" t="s" s="4">
        <v>8</v>
      </c>
      <c r="E3655" t="s" s="4">
        <v>1899</v>
      </c>
      <c r="F3655" t="s" s="4">
        <v>10676</v>
      </c>
      <c r="G3655" t="s" s="4">
        <v>10677</v>
      </c>
    </row>
    <row r="3656" ht="12.75" customHeight="1">
      <c r="A3656" t="s" s="4">
        <v>10457</v>
      </c>
      <c r="B3656" t="s" s="4">
        <v>10633</v>
      </c>
      <c r="C3656" t="s" s="4">
        <v>1061</v>
      </c>
      <c r="D3656" t="s" s="4">
        <v>8</v>
      </c>
      <c r="E3656" t="s" s="4">
        <v>2061</v>
      </c>
      <c r="F3656" t="s" s="4">
        <v>10678</v>
      </c>
      <c r="G3656" t="s" s="4">
        <v>10679</v>
      </c>
    </row>
    <row r="3657" ht="12.75" customHeight="1">
      <c r="A3657" t="s" s="4">
        <v>10457</v>
      </c>
      <c r="B3657" t="s" s="4">
        <v>10633</v>
      </c>
      <c r="C3657" t="s" s="4">
        <v>8079</v>
      </c>
      <c r="D3657" t="s" s="4">
        <v>8</v>
      </c>
      <c r="E3657" t="s" s="4">
        <v>2061</v>
      </c>
      <c r="F3657" t="s" s="4">
        <v>10680</v>
      </c>
      <c r="G3657" t="s" s="4">
        <v>10681</v>
      </c>
    </row>
    <row r="3658" ht="12.75" customHeight="1">
      <c r="A3658" t="s" s="4">
        <v>10457</v>
      </c>
      <c r="B3658" t="s" s="4">
        <v>10633</v>
      </c>
      <c r="C3658" t="s" s="4">
        <v>10682</v>
      </c>
      <c r="D3658" t="s" s="4">
        <v>8</v>
      </c>
      <c r="E3658" t="s" s="4">
        <v>2061</v>
      </c>
      <c r="F3658" t="s" s="4">
        <v>10683</v>
      </c>
      <c r="G3658" t="s" s="4">
        <v>10684</v>
      </c>
    </row>
    <row r="3659" ht="12.75" customHeight="1">
      <c r="A3659" t="s" s="4">
        <v>10457</v>
      </c>
      <c r="B3659" t="s" s="4">
        <v>10633</v>
      </c>
      <c r="C3659" t="s" s="4">
        <v>10685</v>
      </c>
      <c r="D3659" t="s" s="4">
        <v>8</v>
      </c>
      <c r="E3659" t="s" s="4">
        <v>2061</v>
      </c>
      <c r="F3659" t="s" s="4">
        <v>10686</v>
      </c>
      <c r="G3659" t="s" s="4">
        <v>10687</v>
      </c>
    </row>
    <row r="3660" ht="12.75" customHeight="1">
      <c r="A3660" t="s" s="4">
        <v>10457</v>
      </c>
      <c r="B3660" t="s" s="4">
        <v>10633</v>
      </c>
      <c r="C3660" t="s" s="4">
        <v>10688</v>
      </c>
      <c r="D3660" t="s" s="4">
        <v>8</v>
      </c>
      <c r="E3660" t="s" s="4">
        <v>2061</v>
      </c>
      <c r="F3660" t="s" s="4">
        <v>10689</v>
      </c>
      <c r="G3660" t="s" s="4">
        <v>10690</v>
      </c>
    </row>
    <row r="3661" ht="12.75" customHeight="1">
      <c r="A3661" t="s" s="4">
        <v>10457</v>
      </c>
      <c r="B3661" t="s" s="4">
        <v>10633</v>
      </c>
      <c r="C3661" t="s" s="4">
        <v>10691</v>
      </c>
      <c r="D3661" t="s" s="4">
        <v>8</v>
      </c>
      <c r="E3661" t="s" s="4">
        <v>2163</v>
      </c>
      <c r="F3661" t="s" s="4">
        <v>10692</v>
      </c>
      <c r="G3661" t="s" s="4">
        <v>10693</v>
      </c>
    </row>
    <row r="3662" ht="12.75" customHeight="1">
      <c r="A3662" t="s" s="4">
        <v>10457</v>
      </c>
      <c r="B3662" t="s" s="4">
        <v>10633</v>
      </c>
      <c r="C3662" t="s" s="4">
        <v>10694</v>
      </c>
      <c r="D3662" t="s" s="4">
        <v>8</v>
      </c>
      <c r="E3662" t="s" s="4">
        <v>2061</v>
      </c>
      <c r="F3662" t="s" s="4">
        <v>10695</v>
      </c>
      <c r="G3662" t="s" s="4">
        <v>10696</v>
      </c>
    </row>
    <row r="3663" ht="12.75" customHeight="1">
      <c r="A3663" t="s" s="4">
        <v>10457</v>
      </c>
      <c r="B3663" t="s" s="4">
        <v>10633</v>
      </c>
      <c r="C3663" t="s" s="4">
        <v>10697</v>
      </c>
      <c r="D3663" t="s" s="4">
        <v>8</v>
      </c>
      <c r="E3663" t="s" s="4">
        <v>2061</v>
      </c>
      <c r="F3663" t="s" s="4">
        <v>10698</v>
      </c>
      <c r="G3663" t="s" s="4">
        <v>10699</v>
      </c>
    </row>
    <row r="3664" ht="12.75" customHeight="1">
      <c r="A3664" t="s" s="4">
        <v>10457</v>
      </c>
      <c r="B3664" t="s" s="4">
        <v>10633</v>
      </c>
      <c r="C3664" t="s" s="4">
        <v>10700</v>
      </c>
      <c r="D3664" t="s" s="4">
        <v>8</v>
      </c>
      <c r="E3664" t="s" s="4">
        <v>2163</v>
      </c>
      <c r="F3664" t="s" s="4">
        <v>10701</v>
      </c>
      <c r="G3664" t="s" s="4">
        <v>10702</v>
      </c>
    </row>
    <row r="3665" ht="12.75" customHeight="1">
      <c r="A3665" t="s" s="4">
        <v>10457</v>
      </c>
      <c r="B3665" t="s" s="4">
        <v>10633</v>
      </c>
      <c r="C3665" t="s" s="4">
        <v>10703</v>
      </c>
      <c r="D3665" t="s" s="4">
        <v>8</v>
      </c>
      <c r="E3665" t="s" s="4">
        <v>2163</v>
      </c>
      <c r="F3665" t="s" s="4">
        <v>10704</v>
      </c>
      <c r="G3665" t="s" s="4">
        <v>10705</v>
      </c>
    </row>
    <row r="3666" ht="12.75" customHeight="1">
      <c r="A3666" t="s" s="4">
        <v>10457</v>
      </c>
      <c r="B3666" t="s" s="4">
        <v>10633</v>
      </c>
      <c r="C3666" t="s" s="4">
        <v>10706</v>
      </c>
      <c r="D3666" t="s" s="4">
        <v>8</v>
      </c>
      <c r="E3666" t="s" s="4">
        <v>2163</v>
      </c>
      <c r="F3666" t="s" s="4">
        <v>10707</v>
      </c>
      <c r="G3666" t="s" s="4">
        <v>10708</v>
      </c>
    </row>
    <row r="3667" ht="12.75" customHeight="1">
      <c r="A3667" t="s" s="4">
        <v>10457</v>
      </c>
      <c r="B3667" t="s" s="4">
        <v>10633</v>
      </c>
      <c r="C3667" t="s" s="4">
        <v>10709</v>
      </c>
      <c r="D3667" t="s" s="4">
        <v>8</v>
      </c>
      <c r="E3667" t="s" s="4">
        <v>2163</v>
      </c>
      <c r="F3667" t="s" s="4">
        <v>10710</v>
      </c>
      <c r="G3667" t="s" s="4">
        <v>10711</v>
      </c>
    </row>
    <row r="3668" ht="12.75" customHeight="1">
      <c r="A3668" t="s" s="4">
        <v>10457</v>
      </c>
      <c r="B3668" t="s" s="4">
        <v>10633</v>
      </c>
      <c r="C3668" t="s" s="4">
        <v>10712</v>
      </c>
      <c r="D3668" t="s" s="4">
        <v>52</v>
      </c>
      <c r="E3668" t="s" s="4">
        <v>2163</v>
      </c>
      <c r="F3668" t="s" s="4">
        <v>10713</v>
      </c>
      <c r="G3668" t="s" s="4">
        <v>10714</v>
      </c>
    </row>
    <row r="3669" ht="12.75" customHeight="1">
      <c r="A3669" t="s" s="4">
        <v>10457</v>
      </c>
      <c r="B3669" t="s" s="4">
        <v>10633</v>
      </c>
      <c r="C3669" t="s" s="4">
        <v>1094</v>
      </c>
      <c r="D3669" t="s" s="4">
        <v>8</v>
      </c>
      <c r="E3669" t="s" s="4">
        <v>2163</v>
      </c>
      <c r="F3669" t="s" s="4">
        <v>10715</v>
      </c>
      <c r="G3669" t="s" s="4">
        <v>10716</v>
      </c>
    </row>
    <row r="3670" ht="12.75" customHeight="1">
      <c r="A3670" t="s" s="4">
        <v>10457</v>
      </c>
      <c r="B3670" t="s" s="4">
        <v>10717</v>
      </c>
      <c r="C3670" s="5"/>
      <c r="D3670" t="s" s="4">
        <v>624</v>
      </c>
      <c r="E3670" t="s" s="4">
        <v>3645</v>
      </c>
      <c r="F3670" t="s" s="4">
        <v>10718</v>
      </c>
      <c r="G3670" t="s" s="4">
        <v>10719</v>
      </c>
    </row>
    <row r="3671" ht="12.75" customHeight="1">
      <c r="A3671" t="s" s="4">
        <v>10457</v>
      </c>
      <c r="B3671" t="s" s="4">
        <v>10717</v>
      </c>
      <c r="C3671" t="s" s="4">
        <v>10720</v>
      </c>
      <c r="D3671" t="s" s="4">
        <v>135</v>
      </c>
      <c r="E3671" t="s" s="4">
        <v>2474</v>
      </c>
      <c r="F3671" t="s" s="4">
        <v>10721</v>
      </c>
      <c r="G3671" t="s" s="4">
        <v>10722</v>
      </c>
    </row>
    <row r="3672" ht="12.75" customHeight="1">
      <c r="A3672" t="s" s="4">
        <v>10457</v>
      </c>
      <c r="B3672" t="s" s="4">
        <v>10717</v>
      </c>
      <c r="C3672" t="s" s="4">
        <v>5694</v>
      </c>
      <c r="D3672" t="s" s="4">
        <v>135</v>
      </c>
      <c r="E3672" t="s" s="4">
        <v>3597</v>
      </c>
      <c r="F3672" t="s" s="4">
        <v>10723</v>
      </c>
      <c r="G3672" t="s" s="4">
        <v>10724</v>
      </c>
    </row>
    <row r="3673" ht="12.75" customHeight="1">
      <c r="A3673" t="s" s="4">
        <v>10457</v>
      </c>
      <c r="B3673" t="s" s="4">
        <v>10717</v>
      </c>
      <c r="C3673" t="s" s="4">
        <v>8520</v>
      </c>
      <c r="D3673" t="s" s="4">
        <v>745</v>
      </c>
      <c r="E3673" t="s" s="4">
        <v>3758</v>
      </c>
      <c r="F3673" t="s" s="4">
        <v>10725</v>
      </c>
      <c r="G3673" t="s" s="4">
        <v>9200</v>
      </c>
    </row>
    <row r="3674" ht="12.75" customHeight="1">
      <c r="A3674" t="s" s="4">
        <v>10457</v>
      </c>
      <c r="B3674" t="s" s="4">
        <v>10717</v>
      </c>
      <c r="C3674" t="s" s="4">
        <v>10726</v>
      </c>
      <c r="D3674" t="s" s="4">
        <v>745</v>
      </c>
      <c r="E3674" t="s" s="4">
        <v>3645</v>
      </c>
      <c r="F3674" t="s" s="4">
        <v>10727</v>
      </c>
      <c r="G3674" t="s" s="4">
        <v>10728</v>
      </c>
    </row>
    <row r="3675" ht="12.75" customHeight="1">
      <c r="A3675" t="s" s="4">
        <v>10457</v>
      </c>
      <c r="B3675" t="s" s="4">
        <v>10717</v>
      </c>
      <c r="C3675" t="s" s="4">
        <v>10729</v>
      </c>
      <c r="D3675" t="s" s="4">
        <v>745</v>
      </c>
      <c r="E3675" t="s" s="4">
        <v>3597</v>
      </c>
      <c r="F3675" t="s" s="4">
        <v>10730</v>
      </c>
      <c r="G3675" t="s" s="4">
        <v>10731</v>
      </c>
    </row>
    <row r="3676" ht="12.75" customHeight="1">
      <c r="A3676" t="s" s="4">
        <v>10457</v>
      </c>
      <c r="B3676" t="s" s="4">
        <v>10717</v>
      </c>
      <c r="C3676" t="s" s="4">
        <v>10732</v>
      </c>
      <c r="D3676" t="s" s="4">
        <v>745</v>
      </c>
      <c r="E3676" t="s" s="4">
        <v>3628</v>
      </c>
      <c r="F3676" t="s" s="4">
        <v>10733</v>
      </c>
      <c r="G3676" t="s" s="4">
        <v>10734</v>
      </c>
    </row>
    <row r="3677" ht="12.75" customHeight="1">
      <c r="A3677" t="s" s="4">
        <v>10457</v>
      </c>
      <c r="B3677" t="s" s="4">
        <v>10717</v>
      </c>
      <c r="C3677" t="s" s="4">
        <v>10735</v>
      </c>
      <c r="D3677" t="s" s="4">
        <v>624</v>
      </c>
      <c r="E3677" t="s" s="4">
        <v>3597</v>
      </c>
      <c r="F3677" t="s" s="4">
        <v>10736</v>
      </c>
      <c r="G3677" t="s" s="4">
        <v>10737</v>
      </c>
    </row>
    <row r="3678" ht="12.75" customHeight="1">
      <c r="A3678" t="s" s="4">
        <v>10457</v>
      </c>
      <c r="B3678" t="s" s="4">
        <v>10717</v>
      </c>
      <c r="C3678" t="s" s="4">
        <v>10738</v>
      </c>
      <c r="D3678" t="s" s="4">
        <v>624</v>
      </c>
      <c r="E3678" t="s" s="4">
        <v>3628</v>
      </c>
      <c r="F3678" t="s" s="4">
        <v>10739</v>
      </c>
      <c r="G3678" t="s" s="4">
        <v>10740</v>
      </c>
    </row>
    <row r="3679" ht="12.75" customHeight="1">
      <c r="A3679" t="s" s="4">
        <v>10457</v>
      </c>
      <c r="B3679" t="s" s="4">
        <v>10717</v>
      </c>
      <c r="C3679" t="s" s="4">
        <v>10741</v>
      </c>
      <c r="D3679" t="s" s="4">
        <v>135</v>
      </c>
      <c r="E3679" t="s" s="4">
        <v>3628</v>
      </c>
      <c r="F3679" t="s" s="4">
        <v>10742</v>
      </c>
      <c r="G3679" t="s" s="4">
        <v>10743</v>
      </c>
    </row>
    <row r="3680" ht="12.75" customHeight="1">
      <c r="A3680" t="s" s="4">
        <v>10457</v>
      </c>
      <c r="B3680" t="s" s="4">
        <v>10717</v>
      </c>
      <c r="C3680" t="s" s="4">
        <v>10744</v>
      </c>
      <c r="D3680" t="s" s="4">
        <v>8</v>
      </c>
      <c r="E3680" t="s" s="4">
        <v>3628</v>
      </c>
      <c r="F3680" t="s" s="4">
        <v>10745</v>
      </c>
      <c r="G3680" t="s" s="4">
        <v>10746</v>
      </c>
    </row>
    <row r="3681" ht="12.75" customHeight="1">
      <c r="A3681" t="s" s="4">
        <v>10457</v>
      </c>
      <c r="B3681" t="s" s="4">
        <v>10717</v>
      </c>
      <c r="C3681" t="s" s="4">
        <v>6196</v>
      </c>
      <c r="D3681" t="s" s="4">
        <v>135</v>
      </c>
      <c r="E3681" t="s" s="4">
        <v>2474</v>
      </c>
      <c r="F3681" t="s" s="4">
        <v>10747</v>
      </c>
      <c r="G3681" t="s" s="4">
        <v>10748</v>
      </c>
    </row>
    <row r="3682" ht="12.75" customHeight="1">
      <c r="A3682" t="s" s="4">
        <v>10457</v>
      </c>
      <c r="B3682" t="s" s="4">
        <v>10717</v>
      </c>
      <c r="C3682" t="s" s="4">
        <v>10749</v>
      </c>
      <c r="D3682" t="s" s="4">
        <v>8</v>
      </c>
      <c r="E3682" t="s" s="4">
        <v>3628</v>
      </c>
      <c r="F3682" t="s" s="4">
        <v>10750</v>
      </c>
      <c r="G3682" t="s" s="4">
        <v>10751</v>
      </c>
    </row>
    <row r="3683" ht="12.75" customHeight="1">
      <c r="A3683" t="s" s="4">
        <v>10457</v>
      </c>
      <c r="B3683" t="s" s="4">
        <v>10717</v>
      </c>
      <c r="C3683" t="s" s="4">
        <v>10752</v>
      </c>
      <c r="D3683" t="s" s="4">
        <v>52</v>
      </c>
      <c r="E3683" t="s" s="4">
        <v>3597</v>
      </c>
      <c r="F3683" t="s" s="4">
        <v>10753</v>
      </c>
      <c r="G3683" t="s" s="4">
        <v>10754</v>
      </c>
    </row>
    <row r="3684" ht="12.75" customHeight="1">
      <c r="A3684" t="s" s="4">
        <v>10457</v>
      </c>
      <c r="B3684" t="s" s="4">
        <v>10717</v>
      </c>
      <c r="C3684" t="s" s="4">
        <v>7912</v>
      </c>
      <c r="D3684" t="s" s="4">
        <v>52</v>
      </c>
      <c r="E3684" t="s" s="4">
        <v>3645</v>
      </c>
      <c r="F3684" t="s" s="4">
        <v>10755</v>
      </c>
      <c r="G3684" t="s" s="4">
        <v>10756</v>
      </c>
    </row>
    <row r="3685" ht="12.75" customHeight="1">
      <c r="A3685" t="s" s="4">
        <v>10457</v>
      </c>
      <c r="B3685" t="s" s="4">
        <v>10717</v>
      </c>
      <c r="C3685" t="s" s="4">
        <v>6031</v>
      </c>
      <c r="D3685" t="s" s="4">
        <v>52</v>
      </c>
      <c r="E3685" t="s" s="4">
        <v>3597</v>
      </c>
      <c r="F3685" t="s" s="4">
        <v>10757</v>
      </c>
      <c r="G3685" t="s" s="4">
        <v>10758</v>
      </c>
    </row>
    <row r="3686" ht="12.75" customHeight="1">
      <c r="A3686" t="s" s="4">
        <v>10457</v>
      </c>
      <c r="B3686" t="s" s="4">
        <v>10717</v>
      </c>
      <c r="C3686" t="s" s="4">
        <v>10759</v>
      </c>
      <c r="D3686" t="s" s="4">
        <v>624</v>
      </c>
      <c r="E3686" t="s" s="4">
        <v>3645</v>
      </c>
      <c r="F3686" t="s" s="4">
        <v>10760</v>
      </c>
      <c r="G3686" t="s" s="4">
        <v>10761</v>
      </c>
    </row>
    <row r="3687" ht="12.75" customHeight="1">
      <c r="A3687" t="s" s="4">
        <v>10457</v>
      </c>
      <c r="B3687" t="s" s="4">
        <v>10717</v>
      </c>
      <c r="C3687" t="s" s="4">
        <v>10762</v>
      </c>
      <c r="D3687" t="s" s="4">
        <v>624</v>
      </c>
      <c r="E3687" t="s" s="4">
        <v>3645</v>
      </c>
      <c r="F3687" t="s" s="4">
        <v>10763</v>
      </c>
      <c r="G3687" t="s" s="4">
        <v>10764</v>
      </c>
    </row>
    <row r="3688" ht="12.75" customHeight="1">
      <c r="A3688" t="s" s="4">
        <v>10457</v>
      </c>
      <c r="B3688" t="s" s="4">
        <v>10717</v>
      </c>
      <c r="C3688" t="s" s="4">
        <v>10765</v>
      </c>
      <c r="D3688" t="s" s="4">
        <v>624</v>
      </c>
      <c r="E3688" t="s" s="4">
        <v>3645</v>
      </c>
      <c r="F3688" t="s" s="4">
        <v>10766</v>
      </c>
      <c r="G3688" t="s" s="4">
        <v>10767</v>
      </c>
    </row>
    <row r="3689" ht="12.75" customHeight="1">
      <c r="A3689" t="s" s="4">
        <v>10457</v>
      </c>
      <c r="B3689" t="s" s="4">
        <v>10717</v>
      </c>
      <c r="C3689" t="s" s="4">
        <v>10768</v>
      </c>
      <c r="D3689" t="s" s="4">
        <v>624</v>
      </c>
      <c r="E3689" t="s" s="4">
        <v>3645</v>
      </c>
      <c r="F3689" t="s" s="4">
        <v>10769</v>
      </c>
      <c r="G3689" t="s" s="4">
        <v>10770</v>
      </c>
    </row>
    <row r="3690" ht="12.75" customHeight="1">
      <c r="A3690" t="s" s="4">
        <v>10457</v>
      </c>
      <c r="B3690" t="s" s="4">
        <v>10717</v>
      </c>
      <c r="C3690" t="s" s="4">
        <v>10771</v>
      </c>
      <c r="D3690" t="s" s="4">
        <v>624</v>
      </c>
      <c r="E3690" t="s" s="4">
        <v>3645</v>
      </c>
      <c r="F3690" t="s" s="4">
        <v>10772</v>
      </c>
      <c r="G3690" t="s" s="4">
        <v>10773</v>
      </c>
    </row>
    <row r="3691" ht="12.75" customHeight="1">
      <c r="A3691" t="s" s="4">
        <v>10457</v>
      </c>
      <c r="B3691" t="s" s="4">
        <v>10717</v>
      </c>
      <c r="C3691" t="s" s="4">
        <v>1535</v>
      </c>
      <c r="D3691" t="s" s="4">
        <v>624</v>
      </c>
      <c r="E3691" t="s" s="4">
        <v>3645</v>
      </c>
      <c r="F3691" t="s" s="4">
        <v>10774</v>
      </c>
      <c r="G3691" t="s" s="4">
        <v>10775</v>
      </c>
    </row>
    <row r="3692" ht="12.75" customHeight="1">
      <c r="A3692" t="s" s="4">
        <v>10457</v>
      </c>
      <c r="B3692" t="s" s="4">
        <v>10717</v>
      </c>
      <c r="C3692" t="s" s="4">
        <v>10776</v>
      </c>
      <c r="D3692" t="s" s="4">
        <v>624</v>
      </c>
      <c r="E3692" t="s" s="4">
        <v>3597</v>
      </c>
      <c r="F3692" t="s" s="4">
        <v>10777</v>
      </c>
      <c r="G3692" t="s" s="4">
        <v>10778</v>
      </c>
    </row>
    <row r="3693" ht="12.75" customHeight="1">
      <c r="A3693" t="s" s="4">
        <v>10457</v>
      </c>
      <c r="B3693" t="s" s="4">
        <v>10717</v>
      </c>
      <c r="C3693" t="s" s="4">
        <v>10779</v>
      </c>
      <c r="D3693" t="s" s="4">
        <v>624</v>
      </c>
      <c r="E3693" t="s" s="4">
        <v>3645</v>
      </c>
      <c r="F3693" t="s" s="4">
        <v>10780</v>
      </c>
      <c r="G3693" t="s" s="4">
        <v>10781</v>
      </c>
    </row>
    <row r="3694" ht="12.75" customHeight="1">
      <c r="A3694" t="s" s="4">
        <v>10457</v>
      </c>
      <c r="B3694" t="s" s="4">
        <v>10782</v>
      </c>
      <c r="C3694" s="5"/>
      <c r="D3694" t="s" s="4">
        <v>3338</v>
      </c>
      <c r="E3694" t="s" s="4">
        <v>3754</v>
      </c>
      <c r="F3694" t="s" s="4">
        <v>10783</v>
      </c>
      <c r="G3694" t="s" s="4">
        <v>10784</v>
      </c>
    </row>
    <row r="3695" ht="12.75" customHeight="1">
      <c r="A3695" t="s" s="4">
        <v>10457</v>
      </c>
      <c r="B3695" t="s" s="4">
        <v>10782</v>
      </c>
      <c r="C3695" t="s" s="4">
        <v>10785</v>
      </c>
      <c r="D3695" t="s" s="4">
        <v>5274</v>
      </c>
      <c r="E3695" t="s" s="4">
        <v>3735</v>
      </c>
      <c r="F3695" t="s" s="4">
        <v>10786</v>
      </c>
      <c r="G3695" t="s" s="4">
        <v>10787</v>
      </c>
    </row>
    <row r="3696" ht="12.75" customHeight="1">
      <c r="A3696" t="s" s="4">
        <v>10457</v>
      </c>
      <c r="B3696" t="s" s="4">
        <v>10782</v>
      </c>
      <c r="C3696" t="s" s="4">
        <v>10268</v>
      </c>
      <c r="D3696" t="s" s="4">
        <v>3350</v>
      </c>
      <c r="E3696" t="s" s="4">
        <v>2041</v>
      </c>
      <c r="F3696" t="s" s="4">
        <v>10788</v>
      </c>
      <c r="G3696" t="s" s="4">
        <v>10789</v>
      </c>
    </row>
    <row r="3697" ht="12.75" customHeight="1">
      <c r="A3697" t="s" s="4">
        <v>10457</v>
      </c>
      <c r="B3697" t="s" s="4">
        <v>10782</v>
      </c>
      <c r="C3697" t="s" s="4">
        <v>10790</v>
      </c>
      <c r="D3697" t="s" s="4">
        <v>3335</v>
      </c>
      <c r="E3697" t="s" s="4">
        <v>1872</v>
      </c>
      <c r="F3697" t="s" s="4">
        <v>10791</v>
      </c>
      <c r="G3697" t="s" s="4">
        <v>10792</v>
      </c>
    </row>
    <row r="3698" ht="12.75" customHeight="1">
      <c r="A3698" t="s" s="4">
        <v>10457</v>
      </c>
      <c r="B3698" t="s" s="4">
        <v>10782</v>
      </c>
      <c r="C3698" t="s" s="4">
        <v>10793</v>
      </c>
      <c r="D3698" t="s" s="4">
        <v>3335</v>
      </c>
      <c r="E3698" t="s" s="4">
        <v>2041</v>
      </c>
      <c r="F3698" t="s" s="4">
        <v>10794</v>
      </c>
      <c r="G3698" t="s" s="4">
        <v>10795</v>
      </c>
    </row>
    <row r="3699" ht="12.75" customHeight="1">
      <c r="A3699" t="s" s="4">
        <v>10457</v>
      </c>
      <c r="B3699" t="s" s="4">
        <v>10782</v>
      </c>
      <c r="C3699" t="s" s="4">
        <v>10796</v>
      </c>
      <c r="D3699" t="s" s="4">
        <v>3335</v>
      </c>
      <c r="E3699" t="s" s="4">
        <v>2041</v>
      </c>
      <c r="F3699" t="s" s="4">
        <v>10797</v>
      </c>
      <c r="G3699" t="s" s="4">
        <v>10798</v>
      </c>
    </row>
    <row r="3700" ht="12.75" customHeight="1">
      <c r="A3700" t="s" s="4">
        <v>10457</v>
      </c>
      <c r="B3700" t="s" s="4">
        <v>10782</v>
      </c>
      <c r="C3700" t="s" s="4">
        <v>10799</v>
      </c>
      <c r="D3700" t="s" s="4">
        <v>3492</v>
      </c>
      <c r="E3700" t="s" s="4">
        <v>2041</v>
      </c>
      <c r="F3700" t="s" s="4">
        <v>10800</v>
      </c>
      <c r="G3700" t="s" s="4">
        <v>10801</v>
      </c>
    </row>
    <row r="3701" ht="12.75" customHeight="1">
      <c r="A3701" t="s" s="4">
        <v>10457</v>
      </c>
      <c r="B3701" t="s" s="4">
        <v>10782</v>
      </c>
      <c r="C3701" t="s" s="4">
        <v>6208</v>
      </c>
      <c r="D3701" t="s" s="4">
        <v>3781</v>
      </c>
      <c r="E3701" t="s" s="4">
        <v>1872</v>
      </c>
      <c r="F3701" t="s" s="4">
        <v>10802</v>
      </c>
      <c r="G3701" t="s" s="4">
        <v>10803</v>
      </c>
    </row>
    <row r="3702" ht="12.75" customHeight="1">
      <c r="A3702" t="s" s="4">
        <v>10457</v>
      </c>
      <c r="B3702" t="s" s="4">
        <v>10782</v>
      </c>
      <c r="C3702" t="s" s="4">
        <v>8800</v>
      </c>
      <c r="D3702" t="s" s="4">
        <v>3335</v>
      </c>
      <c r="E3702" t="s" s="4">
        <v>3754</v>
      </c>
      <c r="F3702" t="s" s="4">
        <v>10804</v>
      </c>
      <c r="G3702" t="s" s="4">
        <v>10805</v>
      </c>
    </row>
    <row r="3703" ht="12.75" customHeight="1">
      <c r="A3703" t="s" s="4">
        <v>10457</v>
      </c>
      <c r="B3703" t="s" s="4">
        <v>10782</v>
      </c>
      <c r="C3703" t="s" s="4">
        <v>10806</v>
      </c>
      <c r="D3703" t="s" s="4">
        <v>3335</v>
      </c>
      <c r="E3703" t="s" s="4">
        <v>3758</v>
      </c>
      <c r="F3703" t="s" s="4">
        <v>10807</v>
      </c>
      <c r="G3703" t="s" s="4">
        <v>10808</v>
      </c>
    </row>
    <row r="3704" ht="12.75" customHeight="1">
      <c r="A3704" t="s" s="4">
        <v>10457</v>
      </c>
      <c r="B3704" t="s" s="4">
        <v>10782</v>
      </c>
      <c r="C3704" t="s" s="4">
        <v>10809</v>
      </c>
      <c r="D3704" t="s" s="4">
        <v>3335</v>
      </c>
      <c r="E3704" t="s" s="4">
        <v>3758</v>
      </c>
      <c r="F3704" t="s" s="4">
        <v>10810</v>
      </c>
      <c r="G3704" t="s" s="4">
        <v>10811</v>
      </c>
    </row>
    <row r="3705" ht="12.75" customHeight="1">
      <c r="A3705" t="s" s="4">
        <v>10457</v>
      </c>
      <c r="B3705" t="s" s="4">
        <v>10782</v>
      </c>
      <c r="C3705" t="s" s="4">
        <v>10812</v>
      </c>
      <c r="D3705" t="s" s="4">
        <v>3338</v>
      </c>
      <c r="E3705" t="s" s="4">
        <v>3758</v>
      </c>
      <c r="F3705" t="s" s="4">
        <v>10813</v>
      </c>
      <c r="G3705" t="s" s="4">
        <v>10814</v>
      </c>
    </row>
    <row r="3706" ht="12.75" customHeight="1">
      <c r="A3706" t="s" s="4">
        <v>10457</v>
      </c>
      <c r="B3706" t="s" s="4">
        <v>10782</v>
      </c>
      <c r="C3706" t="s" s="4">
        <v>7289</v>
      </c>
      <c r="D3706" t="s" s="4">
        <v>3350</v>
      </c>
      <c r="E3706" t="s" s="4">
        <v>3758</v>
      </c>
      <c r="F3706" t="s" s="4">
        <v>10815</v>
      </c>
      <c r="G3706" t="s" s="4">
        <v>10816</v>
      </c>
    </row>
    <row r="3707" ht="12.75" customHeight="1">
      <c r="A3707" t="s" s="4">
        <v>10457</v>
      </c>
      <c r="B3707" t="s" s="4">
        <v>10782</v>
      </c>
      <c r="C3707" t="s" s="4">
        <v>10817</v>
      </c>
      <c r="D3707" t="s" s="4">
        <v>3350</v>
      </c>
      <c r="E3707" t="s" s="4">
        <v>3754</v>
      </c>
      <c r="F3707" t="s" s="4">
        <v>10818</v>
      </c>
      <c r="G3707" t="s" s="4">
        <v>10819</v>
      </c>
    </row>
    <row r="3708" ht="12.75" customHeight="1">
      <c r="A3708" t="s" s="4">
        <v>10457</v>
      </c>
      <c r="B3708" t="s" s="4">
        <v>10782</v>
      </c>
      <c r="C3708" t="s" s="4">
        <v>10820</v>
      </c>
      <c r="D3708" t="s" s="4">
        <v>5612</v>
      </c>
      <c r="E3708" t="s" s="4">
        <v>3758</v>
      </c>
      <c r="F3708" t="s" s="4">
        <v>10821</v>
      </c>
      <c r="G3708" t="s" s="4">
        <v>10822</v>
      </c>
    </row>
    <row r="3709" ht="12.75" customHeight="1">
      <c r="A3709" t="s" s="4">
        <v>10457</v>
      </c>
      <c r="B3709" t="s" s="4">
        <v>10782</v>
      </c>
      <c r="C3709" t="s" s="4">
        <v>7912</v>
      </c>
      <c r="D3709" t="s" s="4">
        <v>5612</v>
      </c>
      <c r="E3709" t="s" s="4">
        <v>3754</v>
      </c>
      <c r="F3709" t="s" s="4">
        <v>10823</v>
      </c>
      <c r="G3709" t="s" s="4">
        <v>10824</v>
      </c>
    </row>
    <row r="3710" ht="12.75" customHeight="1">
      <c r="A3710" t="s" s="4">
        <v>10457</v>
      </c>
      <c r="B3710" t="s" s="4">
        <v>10782</v>
      </c>
      <c r="C3710" t="s" s="4">
        <v>10825</v>
      </c>
      <c r="D3710" t="s" s="4">
        <v>5246</v>
      </c>
      <c r="E3710" t="s" s="4">
        <v>3735</v>
      </c>
      <c r="F3710" t="s" s="4">
        <v>10826</v>
      </c>
      <c r="G3710" t="s" s="4">
        <v>10827</v>
      </c>
    </row>
    <row r="3711" ht="12.75" customHeight="1">
      <c r="A3711" t="s" s="4">
        <v>10457</v>
      </c>
      <c r="B3711" t="s" s="4">
        <v>10782</v>
      </c>
      <c r="C3711" t="s" s="4">
        <v>10828</v>
      </c>
      <c r="D3711" t="s" s="4">
        <v>3338</v>
      </c>
      <c r="E3711" t="s" s="4">
        <v>3754</v>
      </c>
      <c r="F3711" t="s" s="4">
        <v>10829</v>
      </c>
      <c r="G3711" t="s" s="4">
        <v>10830</v>
      </c>
    </row>
    <row r="3712" ht="12.75" customHeight="1">
      <c r="A3712" t="s" s="4">
        <v>10457</v>
      </c>
      <c r="B3712" t="s" s="4">
        <v>10782</v>
      </c>
      <c r="C3712" t="s" s="4">
        <v>10831</v>
      </c>
      <c r="D3712" t="s" s="4">
        <v>3338</v>
      </c>
      <c r="E3712" t="s" s="4">
        <v>3754</v>
      </c>
      <c r="F3712" t="s" s="4">
        <v>10832</v>
      </c>
      <c r="G3712" t="s" s="4">
        <v>10833</v>
      </c>
    </row>
    <row r="3713" ht="12.75" customHeight="1">
      <c r="A3713" t="s" s="4">
        <v>10457</v>
      </c>
      <c r="B3713" t="s" s="4">
        <v>10782</v>
      </c>
      <c r="C3713" t="s" s="4">
        <v>10834</v>
      </c>
      <c r="D3713" t="s" s="4">
        <v>3338</v>
      </c>
      <c r="E3713" t="s" s="4">
        <v>3754</v>
      </c>
      <c r="F3713" t="s" s="4">
        <v>10835</v>
      </c>
      <c r="G3713" t="s" s="4">
        <v>10836</v>
      </c>
    </row>
    <row r="3714" ht="12.75" customHeight="1">
      <c r="A3714" t="s" s="4">
        <v>10457</v>
      </c>
      <c r="B3714" t="s" s="4">
        <v>10782</v>
      </c>
      <c r="C3714" t="s" s="4">
        <v>10837</v>
      </c>
      <c r="D3714" t="s" s="4">
        <v>3335</v>
      </c>
      <c r="E3714" t="s" s="4">
        <v>3754</v>
      </c>
      <c r="F3714" t="s" s="4">
        <v>10838</v>
      </c>
      <c r="G3714" t="s" s="4">
        <v>10839</v>
      </c>
    </row>
    <row r="3715" ht="12.75" customHeight="1">
      <c r="A3715" t="s" s="4">
        <v>10457</v>
      </c>
      <c r="B3715" t="s" s="4">
        <v>10782</v>
      </c>
      <c r="C3715" t="s" s="4">
        <v>10840</v>
      </c>
      <c r="D3715" t="s" s="4">
        <v>3335</v>
      </c>
      <c r="E3715" t="s" s="4">
        <v>3754</v>
      </c>
      <c r="F3715" t="s" s="4">
        <v>10841</v>
      </c>
      <c r="G3715" t="s" s="4">
        <v>10842</v>
      </c>
    </row>
    <row r="3716" ht="12.75" customHeight="1">
      <c r="A3716" t="s" s="4">
        <v>10457</v>
      </c>
      <c r="B3716" t="s" s="4">
        <v>10782</v>
      </c>
      <c r="C3716" t="s" s="4">
        <v>10843</v>
      </c>
      <c r="D3716" t="s" s="4">
        <v>3338</v>
      </c>
      <c r="E3716" t="s" s="4">
        <v>3754</v>
      </c>
      <c r="F3716" t="s" s="4">
        <v>10844</v>
      </c>
      <c r="G3716" t="s" s="4">
        <v>10845</v>
      </c>
    </row>
    <row r="3717" ht="12.75" customHeight="1">
      <c r="A3717" t="s" s="4">
        <v>10457</v>
      </c>
      <c r="B3717" t="s" s="4">
        <v>10782</v>
      </c>
      <c r="C3717" t="s" s="4">
        <v>10846</v>
      </c>
      <c r="D3717" t="s" s="4">
        <v>3338</v>
      </c>
      <c r="E3717" t="s" s="4">
        <v>3754</v>
      </c>
      <c r="F3717" t="s" s="4">
        <v>10847</v>
      </c>
      <c r="G3717" t="s" s="4">
        <v>10848</v>
      </c>
    </row>
    <row r="3718" ht="12.75" customHeight="1">
      <c r="A3718" t="s" s="4">
        <v>10457</v>
      </c>
      <c r="B3718" t="s" s="4">
        <v>10849</v>
      </c>
      <c r="C3718" s="5"/>
      <c r="D3718" t="s" s="4">
        <v>135</v>
      </c>
      <c r="E3718" t="s" s="4">
        <v>2166</v>
      </c>
      <c r="F3718" t="s" s="4">
        <v>10850</v>
      </c>
      <c r="G3718" t="s" s="4">
        <v>10851</v>
      </c>
    </row>
    <row r="3719" ht="12.75" customHeight="1">
      <c r="A3719" t="s" s="4">
        <v>10457</v>
      </c>
      <c r="B3719" t="s" s="4">
        <v>10849</v>
      </c>
      <c r="C3719" t="s" s="4">
        <v>10852</v>
      </c>
      <c r="D3719" t="s" s="4">
        <v>624</v>
      </c>
      <c r="E3719" t="s" s="4">
        <v>2054</v>
      </c>
      <c r="F3719" t="s" s="4">
        <v>10853</v>
      </c>
      <c r="G3719" t="s" s="4">
        <v>10854</v>
      </c>
    </row>
    <row r="3720" ht="12.75" customHeight="1">
      <c r="A3720" t="s" s="4">
        <v>10457</v>
      </c>
      <c r="B3720" t="s" s="4">
        <v>10849</v>
      </c>
      <c r="C3720" t="s" s="4">
        <v>5319</v>
      </c>
      <c r="D3720" t="s" s="4">
        <v>745</v>
      </c>
      <c r="E3720" t="s" s="4">
        <v>2166</v>
      </c>
      <c r="F3720" t="s" s="4">
        <v>10855</v>
      </c>
      <c r="G3720" t="s" s="4">
        <v>10856</v>
      </c>
    </row>
    <row r="3721" ht="12.75" customHeight="1">
      <c r="A3721" t="s" s="4">
        <v>10457</v>
      </c>
      <c r="B3721" t="s" s="4">
        <v>10849</v>
      </c>
      <c r="C3721" t="s" s="4">
        <v>10857</v>
      </c>
      <c r="D3721" t="s" s="4">
        <v>135</v>
      </c>
      <c r="E3721" t="s" s="4">
        <v>2054</v>
      </c>
      <c r="F3721" t="s" s="4">
        <v>10858</v>
      </c>
      <c r="G3721" t="s" s="4">
        <v>10859</v>
      </c>
    </row>
    <row r="3722" ht="12.75" customHeight="1">
      <c r="A3722" t="s" s="4">
        <v>10457</v>
      </c>
      <c r="B3722" t="s" s="4">
        <v>10849</v>
      </c>
      <c r="C3722" t="s" s="4">
        <v>10860</v>
      </c>
      <c r="D3722" t="s" s="4">
        <v>8</v>
      </c>
      <c r="E3722" t="s" s="4">
        <v>2054</v>
      </c>
      <c r="F3722" t="s" s="4">
        <v>10861</v>
      </c>
      <c r="G3722" t="s" s="4">
        <v>10862</v>
      </c>
    </row>
    <row r="3723" ht="12.75" customHeight="1">
      <c r="A3723" t="s" s="4">
        <v>10457</v>
      </c>
      <c r="B3723" t="s" s="4">
        <v>10849</v>
      </c>
      <c r="C3723" t="s" s="4">
        <v>10863</v>
      </c>
      <c r="D3723" t="s" s="4">
        <v>8</v>
      </c>
      <c r="E3723" t="s" s="4">
        <v>2055</v>
      </c>
      <c r="F3723" t="s" s="4">
        <v>10864</v>
      </c>
      <c r="G3723" t="s" s="4">
        <v>10865</v>
      </c>
    </row>
    <row r="3724" ht="12.75" customHeight="1">
      <c r="A3724" t="s" s="4">
        <v>10457</v>
      </c>
      <c r="B3724" t="s" s="4">
        <v>10849</v>
      </c>
      <c r="C3724" t="s" s="4">
        <v>10866</v>
      </c>
      <c r="D3724" t="s" s="4">
        <v>624</v>
      </c>
      <c r="E3724" t="s" s="4">
        <v>2429</v>
      </c>
      <c r="F3724" t="s" s="4">
        <v>10867</v>
      </c>
      <c r="G3724" t="s" s="4">
        <v>10868</v>
      </c>
    </row>
    <row r="3725" ht="12.75" customHeight="1">
      <c r="A3725" t="s" s="4">
        <v>10457</v>
      </c>
      <c r="B3725" t="s" s="4">
        <v>10849</v>
      </c>
      <c r="C3725" t="s" s="4">
        <v>10869</v>
      </c>
      <c r="D3725" t="s" s="4">
        <v>135</v>
      </c>
      <c r="E3725" t="s" s="4">
        <v>2055</v>
      </c>
      <c r="F3725" t="s" s="4">
        <v>10870</v>
      </c>
      <c r="G3725" t="s" s="4">
        <v>10871</v>
      </c>
    </row>
    <row r="3726" ht="12.75" customHeight="1">
      <c r="A3726" t="s" s="4">
        <v>10457</v>
      </c>
      <c r="B3726" t="s" s="4">
        <v>10849</v>
      </c>
      <c r="C3726" t="s" s="4">
        <v>7850</v>
      </c>
      <c r="D3726" t="s" s="4">
        <v>624</v>
      </c>
      <c r="E3726" t="s" s="4">
        <v>2055</v>
      </c>
      <c r="F3726" t="s" s="4">
        <v>10872</v>
      </c>
      <c r="G3726" t="s" s="4">
        <v>10873</v>
      </c>
    </row>
    <row r="3727" ht="12.75" customHeight="1">
      <c r="A3727" t="s" s="4">
        <v>10457</v>
      </c>
      <c r="B3727" t="s" s="4">
        <v>10849</v>
      </c>
      <c r="C3727" t="s" s="4">
        <v>10874</v>
      </c>
      <c r="D3727" t="s" s="4">
        <v>745</v>
      </c>
      <c r="E3727" t="s" s="4">
        <v>2054</v>
      </c>
      <c r="F3727" t="s" s="4">
        <v>10875</v>
      </c>
      <c r="G3727" t="s" s="4">
        <v>10876</v>
      </c>
    </row>
    <row r="3728" ht="12.75" customHeight="1">
      <c r="A3728" t="s" s="4">
        <v>10457</v>
      </c>
      <c r="B3728" t="s" s="4">
        <v>10849</v>
      </c>
      <c r="C3728" t="s" s="4">
        <v>10877</v>
      </c>
      <c r="D3728" t="s" s="4">
        <v>745</v>
      </c>
      <c r="E3728" t="s" s="4">
        <v>2055</v>
      </c>
      <c r="F3728" t="s" s="4">
        <v>10878</v>
      </c>
      <c r="G3728" t="s" s="4">
        <v>10879</v>
      </c>
    </row>
    <row r="3729" ht="12.75" customHeight="1">
      <c r="A3729" t="s" s="4">
        <v>10457</v>
      </c>
      <c r="B3729" t="s" s="4">
        <v>10849</v>
      </c>
      <c r="C3729" t="s" s="4">
        <v>10880</v>
      </c>
      <c r="D3729" t="s" s="4">
        <v>52</v>
      </c>
      <c r="E3729" t="s" s="4">
        <v>2166</v>
      </c>
      <c r="F3729" t="s" s="4">
        <v>10881</v>
      </c>
      <c r="G3729" t="s" s="4">
        <v>10882</v>
      </c>
    </row>
    <row r="3730" ht="12.75" customHeight="1">
      <c r="A3730" t="s" s="4">
        <v>10457</v>
      </c>
      <c r="B3730" t="s" s="4">
        <v>10849</v>
      </c>
      <c r="C3730" t="s" s="4">
        <v>10883</v>
      </c>
      <c r="D3730" t="s" s="4">
        <v>8</v>
      </c>
      <c r="E3730" t="s" s="4">
        <v>2429</v>
      </c>
      <c r="F3730" t="s" s="4">
        <v>10884</v>
      </c>
      <c r="G3730" t="s" s="4">
        <v>10885</v>
      </c>
    </row>
    <row r="3731" ht="12.75" customHeight="1">
      <c r="A3731" t="s" s="4">
        <v>10457</v>
      </c>
      <c r="B3731" t="s" s="4">
        <v>10849</v>
      </c>
      <c r="C3731" t="s" s="4">
        <v>7515</v>
      </c>
      <c r="D3731" t="s" s="4">
        <v>8</v>
      </c>
      <c r="E3731" t="s" s="4">
        <v>2166</v>
      </c>
      <c r="F3731" t="s" s="4">
        <v>10886</v>
      </c>
      <c r="G3731" t="s" s="4">
        <v>10887</v>
      </c>
    </row>
    <row r="3732" ht="12.75" customHeight="1">
      <c r="A3732" t="s" s="4">
        <v>10457</v>
      </c>
      <c r="B3732" t="s" s="4">
        <v>10849</v>
      </c>
      <c r="C3732" t="s" s="4">
        <v>7307</v>
      </c>
      <c r="D3732" t="s" s="4">
        <v>52</v>
      </c>
      <c r="E3732" t="s" s="4">
        <v>2474</v>
      </c>
      <c r="F3732" t="s" s="4">
        <v>10888</v>
      </c>
      <c r="G3732" t="s" s="4">
        <v>10889</v>
      </c>
    </row>
    <row r="3733" ht="12.75" customHeight="1">
      <c r="A3733" t="s" s="4">
        <v>10457</v>
      </c>
      <c r="B3733" t="s" s="4">
        <v>10849</v>
      </c>
      <c r="C3733" t="s" s="4">
        <v>10890</v>
      </c>
      <c r="D3733" t="s" s="4">
        <v>2728</v>
      </c>
      <c r="E3733" t="s" s="4">
        <v>2054</v>
      </c>
      <c r="F3733" t="s" s="4">
        <v>10891</v>
      </c>
      <c r="G3733" t="s" s="4">
        <v>10892</v>
      </c>
    </row>
    <row r="3734" ht="12.75" customHeight="1">
      <c r="A3734" t="s" s="4">
        <v>10457</v>
      </c>
      <c r="B3734" t="s" s="4">
        <v>10849</v>
      </c>
      <c r="C3734" t="s" s="4">
        <v>10893</v>
      </c>
      <c r="D3734" t="s" s="4">
        <v>135</v>
      </c>
      <c r="E3734" t="s" s="4">
        <v>2166</v>
      </c>
      <c r="F3734" t="s" s="4">
        <v>10894</v>
      </c>
      <c r="G3734" t="s" s="4">
        <v>10895</v>
      </c>
    </row>
    <row r="3735" ht="12.75" customHeight="1">
      <c r="A3735" t="s" s="4">
        <v>10457</v>
      </c>
      <c r="B3735" t="s" s="4">
        <v>10849</v>
      </c>
      <c r="C3735" t="s" s="4">
        <v>10596</v>
      </c>
      <c r="D3735" t="s" s="4">
        <v>135</v>
      </c>
      <c r="E3735" t="s" s="4">
        <v>2166</v>
      </c>
      <c r="F3735" t="s" s="4">
        <v>10896</v>
      </c>
      <c r="G3735" t="s" s="4">
        <v>10897</v>
      </c>
    </row>
    <row r="3736" ht="12.75" customHeight="1">
      <c r="A3736" t="s" s="4">
        <v>10457</v>
      </c>
      <c r="B3736" t="s" s="4">
        <v>10849</v>
      </c>
      <c r="C3736" t="s" s="4">
        <v>10898</v>
      </c>
      <c r="D3736" t="s" s="4">
        <v>135</v>
      </c>
      <c r="E3736" t="s" s="4">
        <v>2166</v>
      </c>
      <c r="F3736" t="s" s="4">
        <v>10899</v>
      </c>
      <c r="G3736" t="s" s="4">
        <v>10900</v>
      </c>
    </row>
    <row r="3737" ht="12.75" customHeight="1">
      <c r="A3737" t="s" s="4">
        <v>10457</v>
      </c>
      <c r="B3737" t="s" s="4">
        <v>10849</v>
      </c>
      <c r="C3737" t="s" s="4">
        <v>10901</v>
      </c>
      <c r="D3737" t="s" s="4">
        <v>135</v>
      </c>
      <c r="E3737" t="s" s="4">
        <v>2166</v>
      </c>
      <c r="F3737" t="s" s="4">
        <v>10902</v>
      </c>
      <c r="G3737" t="s" s="4">
        <v>10903</v>
      </c>
    </row>
    <row r="3738" ht="12.75" customHeight="1">
      <c r="A3738" t="s" s="4">
        <v>10457</v>
      </c>
      <c r="B3738" t="s" s="4">
        <v>10904</v>
      </c>
      <c r="C3738" s="5"/>
      <c r="D3738" t="s" s="4">
        <v>1238</v>
      </c>
      <c r="E3738" t="s" s="4">
        <v>2054</v>
      </c>
      <c r="F3738" t="s" s="4">
        <v>10905</v>
      </c>
      <c r="G3738" t="s" s="4">
        <v>10906</v>
      </c>
    </row>
    <row r="3739" ht="12.75" customHeight="1">
      <c r="A3739" t="s" s="4">
        <v>10457</v>
      </c>
      <c r="B3739" t="s" s="4">
        <v>10904</v>
      </c>
      <c r="C3739" t="s" s="4">
        <v>10907</v>
      </c>
      <c r="D3739" t="s" s="4">
        <v>223</v>
      </c>
      <c r="E3739" t="s" s="4">
        <v>2061</v>
      </c>
      <c r="F3739" t="s" s="4">
        <v>10908</v>
      </c>
      <c r="G3739" t="s" s="4">
        <v>10909</v>
      </c>
    </row>
    <row r="3740" ht="12.75" customHeight="1">
      <c r="A3740" t="s" s="4">
        <v>10457</v>
      </c>
      <c r="B3740" t="s" s="4">
        <v>10904</v>
      </c>
      <c r="C3740" t="s" s="4">
        <v>10910</v>
      </c>
      <c r="D3740" t="s" s="4">
        <v>3795</v>
      </c>
      <c r="E3740" t="s" s="4">
        <v>2061</v>
      </c>
      <c r="F3740" t="s" s="4">
        <v>10911</v>
      </c>
      <c r="G3740" t="s" s="4">
        <v>10912</v>
      </c>
    </row>
    <row r="3741" ht="12.75" customHeight="1">
      <c r="A3741" t="s" s="4">
        <v>10457</v>
      </c>
      <c r="B3741" t="s" s="4">
        <v>10904</v>
      </c>
      <c r="C3741" t="s" s="4">
        <v>10913</v>
      </c>
      <c r="D3741" t="s" s="4">
        <v>1238</v>
      </c>
      <c r="E3741" t="s" s="4">
        <v>2055</v>
      </c>
      <c r="F3741" t="s" s="4">
        <v>10914</v>
      </c>
      <c r="G3741" t="s" s="4">
        <v>10915</v>
      </c>
    </row>
    <row r="3742" ht="12.75" customHeight="1">
      <c r="A3742" t="s" s="4">
        <v>10457</v>
      </c>
      <c r="B3742" t="s" s="4">
        <v>10904</v>
      </c>
      <c r="C3742" t="s" s="4">
        <v>10916</v>
      </c>
      <c r="D3742" t="s" s="4">
        <v>3795</v>
      </c>
      <c r="E3742" t="s" s="4">
        <v>2166</v>
      </c>
      <c r="F3742" t="s" s="4">
        <v>10917</v>
      </c>
      <c r="G3742" t="s" s="4">
        <v>10918</v>
      </c>
    </row>
    <row r="3743" ht="12.75" customHeight="1">
      <c r="A3743" t="s" s="4">
        <v>10457</v>
      </c>
      <c r="B3743" t="s" s="4">
        <v>10904</v>
      </c>
      <c r="C3743" t="s" s="4">
        <v>7405</v>
      </c>
      <c r="D3743" t="s" s="4">
        <v>52</v>
      </c>
      <c r="E3743" t="s" s="4">
        <v>2054</v>
      </c>
      <c r="F3743" t="s" s="4">
        <v>10919</v>
      </c>
      <c r="G3743" t="s" s="4">
        <v>10920</v>
      </c>
    </row>
    <row r="3744" ht="12.75" customHeight="1">
      <c r="A3744" t="s" s="4">
        <v>10457</v>
      </c>
      <c r="B3744" t="s" s="4">
        <v>10904</v>
      </c>
      <c r="C3744" t="s" s="4">
        <v>10921</v>
      </c>
      <c r="D3744" t="s" s="4">
        <v>3781</v>
      </c>
      <c r="E3744" t="s" s="4">
        <v>2055</v>
      </c>
      <c r="F3744" t="s" s="4">
        <v>10922</v>
      </c>
      <c r="G3744" t="s" s="4">
        <v>10923</v>
      </c>
    </row>
    <row r="3745" ht="12.75" customHeight="1">
      <c r="A3745" t="s" s="4">
        <v>10457</v>
      </c>
      <c r="B3745" t="s" s="4">
        <v>10904</v>
      </c>
      <c r="C3745" t="s" s="4">
        <v>10924</v>
      </c>
      <c r="D3745" t="s" s="4">
        <v>1238</v>
      </c>
      <c r="E3745" t="s" s="4">
        <v>2429</v>
      </c>
      <c r="F3745" t="s" s="4">
        <v>10925</v>
      </c>
      <c r="G3745" t="s" s="4">
        <v>10926</v>
      </c>
    </row>
    <row r="3746" ht="12.75" customHeight="1">
      <c r="A3746" t="s" s="4">
        <v>10457</v>
      </c>
      <c r="B3746" t="s" s="4">
        <v>10904</v>
      </c>
      <c r="C3746" t="s" s="4">
        <v>10927</v>
      </c>
      <c r="D3746" t="s" s="4">
        <v>3795</v>
      </c>
      <c r="E3746" t="s" s="4">
        <v>2163</v>
      </c>
      <c r="F3746" t="s" s="4">
        <v>10928</v>
      </c>
      <c r="G3746" t="s" s="4">
        <v>10929</v>
      </c>
    </row>
    <row r="3747" ht="12.75" customHeight="1">
      <c r="A3747" t="s" s="4">
        <v>10457</v>
      </c>
      <c r="B3747" t="s" s="4">
        <v>10904</v>
      </c>
      <c r="C3747" t="s" s="4">
        <v>5398</v>
      </c>
      <c r="D3747" t="s" s="4">
        <v>1238</v>
      </c>
      <c r="E3747" t="s" s="4">
        <v>1916</v>
      </c>
      <c r="F3747" t="s" s="4">
        <v>10930</v>
      </c>
      <c r="G3747" t="s" s="4">
        <v>10931</v>
      </c>
    </row>
    <row r="3748" ht="12.75" customHeight="1">
      <c r="A3748" t="s" s="4">
        <v>10457</v>
      </c>
      <c r="B3748" t="s" s="4">
        <v>10904</v>
      </c>
      <c r="C3748" t="s" s="4">
        <v>10932</v>
      </c>
      <c r="D3748" t="s" s="4">
        <v>3492</v>
      </c>
      <c r="E3748" t="s" s="4">
        <v>1899</v>
      </c>
      <c r="F3748" t="s" s="4">
        <v>10933</v>
      </c>
      <c r="G3748" t="s" s="4">
        <v>10934</v>
      </c>
    </row>
    <row r="3749" ht="12.75" customHeight="1">
      <c r="A3749" t="s" s="4">
        <v>10457</v>
      </c>
      <c r="B3749" t="s" s="4">
        <v>10904</v>
      </c>
      <c r="C3749" t="s" s="4">
        <v>7493</v>
      </c>
      <c r="D3749" t="s" s="4">
        <v>3795</v>
      </c>
      <c r="E3749" t="s" s="4">
        <v>1916</v>
      </c>
      <c r="F3749" t="s" s="4">
        <v>10935</v>
      </c>
      <c r="G3749" t="s" s="4">
        <v>10936</v>
      </c>
    </row>
    <row r="3750" ht="12.75" customHeight="1">
      <c r="A3750" t="s" s="4">
        <v>10457</v>
      </c>
      <c r="B3750" t="s" s="4">
        <v>10904</v>
      </c>
      <c r="C3750" t="s" s="4">
        <v>10937</v>
      </c>
      <c r="D3750" t="s" s="4">
        <v>3492</v>
      </c>
      <c r="E3750" t="s" s="4">
        <v>2061</v>
      </c>
      <c r="F3750" t="s" s="4">
        <v>10938</v>
      </c>
      <c r="G3750" t="s" s="4">
        <v>10939</v>
      </c>
    </row>
    <row r="3751" ht="12.75" customHeight="1">
      <c r="A3751" t="s" s="4">
        <v>10457</v>
      </c>
      <c r="B3751" t="s" s="4">
        <v>10904</v>
      </c>
      <c r="C3751" t="s" s="4">
        <v>10940</v>
      </c>
      <c r="D3751" t="s" s="4">
        <v>3781</v>
      </c>
      <c r="E3751" t="s" s="4">
        <v>1916</v>
      </c>
      <c r="F3751" t="s" s="4">
        <v>10941</v>
      </c>
      <c r="G3751" t="s" s="4">
        <v>10942</v>
      </c>
    </row>
    <row r="3752" ht="12.75" customHeight="1">
      <c r="A3752" t="s" s="4">
        <v>10457</v>
      </c>
      <c r="B3752" t="s" s="4">
        <v>10943</v>
      </c>
      <c r="C3752" s="5"/>
      <c r="D3752" t="s" s="4">
        <v>3338</v>
      </c>
      <c r="E3752" t="s" s="4">
        <v>2166</v>
      </c>
      <c r="F3752" t="s" s="4">
        <v>10944</v>
      </c>
      <c r="G3752" t="s" s="4">
        <v>10945</v>
      </c>
    </row>
    <row r="3753" ht="12.75" customHeight="1">
      <c r="A3753" t="s" s="4">
        <v>10457</v>
      </c>
      <c r="B3753" t="s" s="4">
        <v>10943</v>
      </c>
      <c r="C3753" t="s" s="4">
        <v>10946</v>
      </c>
      <c r="D3753" t="s" s="4">
        <v>3338</v>
      </c>
      <c r="E3753" t="s" s="4">
        <v>2166</v>
      </c>
      <c r="F3753" t="s" s="4">
        <v>10947</v>
      </c>
      <c r="G3753" t="s" s="4">
        <v>10948</v>
      </c>
    </row>
    <row r="3754" ht="12.75" customHeight="1">
      <c r="A3754" t="s" s="4">
        <v>10457</v>
      </c>
      <c r="B3754" t="s" s="4">
        <v>10943</v>
      </c>
      <c r="C3754" t="s" s="4">
        <v>10949</v>
      </c>
      <c r="D3754" t="s" s="4">
        <v>5274</v>
      </c>
      <c r="E3754" t="s" s="4">
        <v>2163</v>
      </c>
      <c r="F3754" t="s" s="4">
        <v>10950</v>
      </c>
      <c r="G3754" t="s" s="4">
        <v>10951</v>
      </c>
    </row>
    <row r="3755" ht="12.75" customHeight="1">
      <c r="A3755" t="s" s="4">
        <v>10457</v>
      </c>
      <c r="B3755" t="s" s="4">
        <v>10943</v>
      </c>
      <c r="C3755" t="s" s="4">
        <v>10952</v>
      </c>
      <c r="D3755" t="s" s="4">
        <v>5274</v>
      </c>
      <c r="E3755" t="s" s="4">
        <v>2061</v>
      </c>
      <c r="F3755" t="s" s="4">
        <v>10953</v>
      </c>
      <c r="G3755" t="s" s="4">
        <v>10954</v>
      </c>
    </row>
    <row r="3756" ht="12.75" customHeight="1">
      <c r="A3756" t="s" s="4">
        <v>10457</v>
      </c>
      <c r="B3756" t="s" s="4">
        <v>10943</v>
      </c>
      <c r="C3756" t="s" s="4">
        <v>10955</v>
      </c>
      <c r="D3756" t="s" s="4">
        <v>5246</v>
      </c>
      <c r="E3756" t="s" s="4">
        <v>2054</v>
      </c>
      <c r="F3756" t="s" s="4">
        <v>10956</v>
      </c>
      <c r="G3756" t="s" s="4">
        <v>10957</v>
      </c>
    </row>
    <row r="3757" ht="12.75" customHeight="1">
      <c r="A3757" t="s" s="4">
        <v>10457</v>
      </c>
      <c r="B3757" t="s" s="4">
        <v>10943</v>
      </c>
      <c r="C3757" t="s" s="4">
        <v>10958</v>
      </c>
      <c r="D3757" t="s" s="4">
        <v>3350</v>
      </c>
      <c r="E3757" t="s" s="4">
        <v>2054</v>
      </c>
      <c r="F3757" t="s" s="4">
        <v>10959</v>
      </c>
      <c r="G3757" t="s" s="4">
        <v>10960</v>
      </c>
    </row>
    <row r="3758" ht="12.75" customHeight="1">
      <c r="A3758" t="s" s="4">
        <v>10457</v>
      </c>
      <c r="B3758" t="s" s="4">
        <v>10943</v>
      </c>
      <c r="C3758" t="s" s="4">
        <v>5970</v>
      </c>
      <c r="D3758" t="s" s="4">
        <v>3338</v>
      </c>
      <c r="E3758" t="s" s="4">
        <v>2474</v>
      </c>
      <c r="F3758" t="s" s="4">
        <v>10961</v>
      </c>
      <c r="G3758" t="s" s="4">
        <v>10962</v>
      </c>
    </row>
    <row r="3759" ht="12.75" customHeight="1">
      <c r="A3759" t="s" s="4">
        <v>10457</v>
      </c>
      <c r="B3759" t="s" s="4">
        <v>10943</v>
      </c>
      <c r="C3759" t="s" s="4">
        <v>10963</v>
      </c>
      <c r="D3759" t="s" s="4">
        <v>3492</v>
      </c>
      <c r="E3759" t="s" s="4">
        <v>2474</v>
      </c>
      <c r="F3759" t="s" s="4">
        <v>10964</v>
      </c>
      <c r="G3759" t="s" s="4">
        <v>10965</v>
      </c>
    </row>
    <row r="3760" ht="12.75" customHeight="1">
      <c r="A3760" t="s" s="4">
        <v>10457</v>
      </c>
      <c r="B3760" t="s" s="4">
        <v>10943</v>
      </c>
      <c r="C3760" t="s" s="4">
        <v>10966</v>
      </c>
      <c r="D3760" t="s" s="4">
        <v>3335</v>
      </c>
      <c r="E3760" t="s" s="4">
        <v>2429</v>
      </c>
      <c r="F3760" t="s" s="4">
        <v>10967</v>
      </c>
      <c r="G3760" t="s" s="4">
        <v>10968</v>
      </c>
    </row>
    <row r="3761" ht="12.75" customHeight="1">
      <c r="A3761" t="s" s="4">
        <v>10457</v>
      </c>
      <c r="B3761" t="s" s="4">
        <v>10943</v>
      </c>
      <c r="C3761" t="s" s="4">
        <v>10969</v>
      </c>
      <c r="D3761" t="s" s="4">
        <v>3335</v>
      </c>
      <c r="E3761" t="s" s="4">
        <v>2054</v>
      </c>
      <c r="F3761" t="s" s="4">
        <v>10970</v>
      </c>
      <c r="G3761" t="s" s="4">
        <v>10971</v>
      </c>
    </row>
    <row r="3762" ht="12.75" customHeight="1">
      <c r="A3762" t="s" s="4">
        <v>10457</v>
      </c>
      <c r="B3762" t="s" s="4">
        <v>10943</v>
      </c>
      <c r="C3762" t="s" s="4">
        <v>10972</v>
      </c>
      <c r="D3762" t="s" s="4">
        <v>3338</v>
      </c>
      <c r="E3762" t="s" s="4">
        <v>2055</v>
      </c>
      <c r="F3762" t="s" s="4">
        <v>10973</v>
      </c>
      <c r="G3762" t="s" s="4">
        <v>10974</v>
      </c>
    </row>
    <row r="3763" ht="12.75" customHeight="1">
      <c r="A3763" t="s" s="4">
        <v>10457</v>
      </c>
      <c r="B3763" t="s" s="4">
        <v>10943</v>
      </c>
      <c r="C3763" t="s" s="4">
        <v>10268</v>
      </c>
      <c r="D3763" t="s" s="4">
        <v>3338</v>
      </c>
      <c r="E3763" t="s" s="4">
        <v>2163</v>
      </c>
      <c r="F3763" t="s" s="4">
        <v>10975</v>
      </c>
      <c r="G3763" t="s" s="4">
        <v>10976</v>
      </c>
    </row>
    <row r="3764" ht="12.75" customHeight="1">
      <c r="A3764" t="s" s="4">
        <v>10457</v>
      </c>
      <c r="B3764" t="s" s="4">
        <v>10977</v>
      </c>
      <c r="C3764" s="5"/>
      <c r="D3764" t="s" s="4">
        <v>5612</v>
      </c>
      <c r="E3764" t="s" s="4">
        <v>1916</v>
      </c>
      <c r="F3764" t="s" s="4">
        <v>10978</v>
      </c>
      <c r="G3764" t="s" s="4">
        <v>10979</v>
      </c>
    </row>
    <row r="3765" ht="12.75" customHeight="1">
      <c r="A3765" t="s" s="4">
        <v>10457</v>
      </c>
      <c r="B3765" t="s" s="4">
        <v>10977</v>
      </c>
      <c r="C3765" t="s" s="4">
        <v>10980</v>
      </c>
      <c r="D3765" t="s" s="4">
        <v>5612</v>
      </c>
      <c r="E3765" t="s" s="4">
        <v>1916</v>
      </c>
      <c r="F3765" t="s" s="4">
        <v>10981</v>
      </c>
      <c r="G3765" t="s" s="4">
        <v>10982</v>
      </c>
    </row>
    <row r="3766" ht="12.75" customHeight="1">
      <c r="A3766" t="s" s="4">
        <v>10457</v>
      </c>
      <c r="B3766" t="s" s="4">
        <v>10977</v>
      </c>
      <c r="C3766" t="s" s="4">
        <v>10983</v>
      </c>
      <c r="D3766" t="s" s="4">
        <v>1374</v>
      </c>
      <c r="E3766" t="s" s="4">
        <v>2163</v>
      </c>
      <c r="F3766" t="s" s="4">
        <v>10984</v>
      </c>
      <c r="G3766" t="s" s="4">
        <v>10985</v>
      </c>
    </row>
    <row r="3767" ht="12.75" customHeight="1">
      <c r="A3767" t="s" s="4">
        <v>10457</v>
      </c>
      <c r="B3767" t="s" s="4">
        <v>10977</v>
      </c>
      <c r="C3767" t="s" s="4">
        <v>9517</v>
      </c>
      <c r="D3767" t="s" s="4">
        <v>1451</v>
      </c>
      <c r="E3767" t="s" s="4">
        <v>1916</v>
      </c>
      <c r="F3767" t="s" s="4">
        <v>10986</v>
      </c>
      <c r="G3767" t="s" s="4">
        <v>10987</v>
      </c>
    </row>
    <row r="3768" ht="12.75" customHeight="1">
      <c r="A3768" t="s" s="4">
        <v>10457</v>
      </c>
      <c r="B3768" t="s" s="4">
        <v>10977</v>
      </c>
      <c r="C3768" t="s" s="4">
        <v>10988</v>
      </c>
      <c r="D3768" t="s" s="4">
        <v>5612</v>
      </c>
      <c r="E3768" t="s" s="4">
        <v>2163</v>
      </c>
      <c r="F3768" t="s" s="4">
        <v>10989</v>
      </c>
      <c r="G3768" t="s" s="4">
        <v>10990</v>
      </c>
    </row>
    <row r="3769" ht="12.75" customHeight="1">
      <c r="A3769" t="s" s="4">
        <v>10457</v>
      </c>
      <c r="B3769" t="s" s="4">
        <v>10977</v>
      </c>
      <c r="C3769" t="s" s="4">
        <v>10991</v>
      </c>
      <c r="D3769" t="s" s="4">
        <v>5612</v>
      </c>
      <c r="E3769" t="s" s="4">
        <v>2055</v>
      </c>
      <c r="F3769" t="s" s="4">
        <v>10992</v>
      </c>
      <c r="G3769" t="s" s="4">
        <v>10993</v>
      </c>
    </row>
    <row r="3770" ht="12.75" customHeight="1">
      <c r="A3770" t="s" s="4">
        <v>10457</v>
      </c>
      <c r="B3770" t="s" s="4">
        <v>10977</v>
      </c>
      <c r="C3770" t="s" s="4">
        <v>8496</v>
      </c>
      <c r="D3770" t="s" s="4">
        <v>5246</v>
      </c>
      <c r="E3770" t="s" s="4">
        <v>2163</v>
      </c>
      <c r="F3770" t="s" s="4">
        <v>10994</v>
      </c>
      <c r="G3770" t="s" s="4">
        <v>10995</v>
      </c>
    </row>
    <row r="3771" ht="12.75" customHeight="1">
      <c r="A3771" t="s" s="4">
        <v>10457</v>
      </c>
      <c r="B3771" t="s" s="4">
        <v>10996</v>
      </c>
      <c r="C3771" s="5"/>
      <c r="D3771" t="s" s="4">
        <v>5274</v>
      </c>
      <c r="E3771" t="s" s="4">
        <v>3628</v>
      </c>
      <c r="F3771" t="s" s="4">
        <v>10997</v>
      </c>
      <c r="G3771" t="s" s="4">
        <v>10998</v>
      </c>
    </row>
    <row r="3772" ht="12.75" customHeight="1">
      <c r="A3772" t="s" s="4">
        <v>10457</v>
      </c>
      <c r="B3772" t="s" s="4">
        <v>10996</v>
      </c>
      <c r="C3772" t="s" s="4">
        <v>10999</v>
      </c>
      <c r="D3772" t="s" s="4">
        <v>5274</v>
      </c>
      <c r="E3772" t="s" s="4">
        <v>3628</v>
      </c>
      <c r="F3772" t="s" s="4">
        <v>11000</v>
      </c>
      <c r="G3772" t="s" s="4">
        <v>11001</v>
      </c>
    </row>
    <row r="3773" ht="12.75" customHeight="1">
      <c r="A3773" t="s" s="4">
        <v>10457</v>
      </c>
      <c r="B3773" t="s" s="4">
        <v>10996</v>
      </c>
      <c r="C3773" t="s" s="4">
        <v>11002</v>
      </c>
      <c r="D3773" t="s" s="4">
        <v>3338</v>
      </c>
      <c r="E3773" t="s" s="4">
        <v>3597</v>
      </c>
      <c r="F3773" t="s" s="4">
        <v>11003</v>
      </c>
      <c r="G3773" t="s" s="4">
        <v>11004</v>
      </c>
    </row>
    <row r="3774" ht="12.75" customHeight="1">
      <c r="A3774" t="s" s="4">
        <v>10457</v>
      </c>
      <c r="B3774" t="s" s="4">
        <v>10996</v>
      </c>
      <c r="C3774" t="s" s="4">
        <v>11005</v>
      </c>
      <c r="D3774" t="s" s="4">
        <v>5274</v>
      </c>
      <c r="E3774" t="s" s="4">
        <v>3645</v>
      </c>
      <c r="F3774" t="s" s="4">
        <v>11006</v>
      </c>
      <c r="G3774" t="s" s="4">
        <v>11007</v>
      </c>
    </row>
    <row r="3775" ht="12.75" customHeight="1">
      <c r="A3775" t="s" s="4">
        <v>10457</v>
      </c>
      <c r="B3775" t="s" s="4">
        <v>10996</v>
      </c>
      <c r="C3775" t="s" s="4">
        <v>11008</v>
      </c>
      <c r="D3775" t="s" s="4">
        <v>5246</v>
      </c>
      <c r="E3775" t="s" s="4">
        <v>2429</v>
      </c>
      <c r="F3775" t="s" s="4">
        <v>11009</v>
      </c>
      <c r="G3775" t="s" s="4">
        <v>10926</v>
      </c>
    </row>
    <row r="3776" ht="12.75" customHeight="1">
      <c r="A3776" t="s" s="4">
        <v>10457</v>
      </c>
      <c r="B3776" t="s" s="4">
        <v>10996</v>
      </c>
      <c r="C3776" t="s" s="4">
        <v>11010</v>
      </c>
      <c r="D3776" t="s" s="4">
        <v>5274</v>
      </c>
      <c r="E3776" t="s" s="4">
        <v>2429</v>
      </c>
      <c r="F3776" t="s" s="4">
        <v>11011</v>
      </c>
      <c r="G3776" t="s" s="4">
        <v>11012</v>
      </c>
    </row>
    <row r="3777" ht="12.75" customHeight="1">
      <c r="A3777" t="s" s="4">
        <v>10457</v>
      </c>
      <c r="B3777" t="s" s="4">
        <v>10996</v>
      </c>
      <c r="C3777" t="s" s="4">
        <v>11013</v>
      </c>
      <c r="D3777" t="s" s="4">
        <v>5246</v>
      </c>
      <c r="E3777" t="s" s="4">
        <v>2474</v>
      </c>
      <c r="F3777" t="s" s="4">
        <v>11014</v>
      </c>
      <c r="G3777" t="s" s="4">
        <v>11015</v>
      </c>
    </row>
    <row r="3778" ht="12.75" customHeight="1">
      <c r="A3778" t="s" s="4">
        <v>10457</v>
      </c>
      <c r="B3778" t="s" s="4">
        <v>10996</v>
      </c>
      <c r="C3778" t="s" s="4">
        <v>11016</v>
      </c>
      <c r="D3778" t="s" s="4">
        <v>5612</v>
      </c>
      <c r="E3778" t="s" s="4">
        <v>2166</v>
      </c>
      <c r="F3778" t="s" s="4">
        <v>11017</v>
      </c>
      <c r="G3778" t="s" s="4">
        <v>11018</v>
      </c>
    </row>
    <row r="3779" ht="12.75" customHeight="1">
      <c r="A3779" t="s" s="4">
        <v>10457</v>
      </c>
      <c r="B3779" t="s" s="4">
        <v>11019</v>
      </c>
      <c r="C3779" s="5"/>
      <c r="D3779" t="s" s="4">
        <v>3492</v>
      </c>
      <c r="E3779" t="s" s="4">
        <v>3597</v>
      </c>
      <c r="F3779" t="s" s="4">
        <v>11020</v>
      </c>
      <c r="G3779" t="s" s="4">
        <v>11021</v>
      </c>
    </row>
    <row r="3780" ht="12.75" customHeight="1">
      <c r="A3780" t="s" s="4">
        <v>10457</v>
      </c>
      <c r="B3780" t="s" s="4">
        <v>11019</v>
      </c>
      <c r="C3780" t="s" s="4">
        <v>11022</v>
      </c>
      <c r="D3780" t="s" s="4">
        <v>3492</v>
      </c>
      <c r="E3780" t="s" s="4">
        <v>3597</v>
      </c>
      <c r="F3780" t="s" s="4">
        <v>11023</v>
      </c>
      <c r="G3780" t="s" s="4">
        <v>11024</v>
      </c>
    </row>
    <row r="3781" ht="12.75" customHeight="1">
      <c r="A3781" t="s" s="4">
        <v>10457</v>
      </c>
      <c r="B3781" t="s" s="4">
        <v>11019</v>
      </c>
      <c r="C3781" t="s" s="4">
        <v>11025</v>
      </c>
      <c r="D3781" t="s" s="4">
        <v>3795</v>
      </c>
      <c r="E3781" t="s" s="4">
        <v>3645</v>
      </c>
      <c r="F3781" t="s" s="4">
        <v>11026</v>
      </c>
      <c r="G3781" t="s" s="4">
        <v>11027</v>
      </c>
    </row>
    <row r="3782" ht="12.75" customHeight="1">
      <c r="A3782" t="s" s="4">
        <v>10457</v>
      </c>
      <c r="B3782" t="s" s="4">
        <v>11019</v>
      </c>
      <c r="C3782" t="s" s="4">
        <v>11028</v>
      </c>
      <c r="D3782" t="s" s="4">
        <v>1238</v>
      </c>
      <c r="E3782" t="s" s="4">
        <v>3628</v>
      </c>
      <c r="F3782" t="s" s="4">
        <v>11029</v>
      </c>
      <c r="G3782" t="s" s="4">
        <v>11030</v>
      </c>
    </row>
    <row r="3783" ht="12.75" customHeight="1">
      <c r="A3783" t="s" s="4">
        <v>10457</v>
      </c>
      <c r="B3783" t="s" s="4">
        <v>11019</v>
      </c>
      <c r="C3783" t="s" s="4">
        <v>6617</v>
      </c>
      <c r="D3783" t="s" s="4">
        <v>3781</v>
      </c>
      <c r="E3783" t="s" s="4">
        <v>3628</v>
      </c>
      <c r="F3783" t="s" s="4">
        <v>11031</v>
      </c>
      <c r="G3783" t="s" s="4">
        <v>11032</v>
      </c>
    </row>
    <row r="3784" ht="12.75" customHeight="1">
      <c r="A3784" t="s" s="4">
        <v>10457</v>
      </c>
      <c r="B3784" t="s" s="4">
        <v>11019</v>
      </c>
      <c r="C3784" t="s" s="4">
        <v>10963</v>
      </c>
      <c r="D3784" t="s" s="4">
        <v>3335</v>
      </c>
      <c r="E3784" t="s" s="4">
        <v>3628</v>
      </c>
      <c r="F3784" t="s" s="4">
        <v>11033</v>
      </c>
      <c r="G3784" t="s" s="4">
        <v>11034</v>
      </c>
    </row>
    <row r="3785" ht="12.75" customHeight="1">
      <c r="A3785" t="s" s="4">
        <v>10457</v>
      </c>
      <c r="B3785" t="s" s="4">
        <v>11019</v>
      </c>
      <c r="C3785" t="s" s="4">
        <v>11035</v>
      </c>
      <c r="D3785" t="s" s="4">
        <v>3335</v>
      </c>
      <c r="E3785" t="s" s="4">
        <v>3645</v>
      </c>
      <c r="F3785" t="s" s="4">
        <v>11036</v>
      </c>
      <c r="G3785" t="s" s="4">
        <v>11037</v>
      </c>
    </row>
    <row r="3786" ht="12.75" customHeight="1">
      <c r="A3786" t="s" s="4">
        <v>10457</v>
      </c>
      <c r="B3786" t="s" s="4">
        <v>11019</v>
      </c>
      <c r="C3786" t="s" s="4">
        <v>11038</v>
      </c>
      <c r="D3786" t="s" s="4">
        <v>3795</v>
      </c>
      <c r="E3786" t="s" s="4">
        <v>2474</v>
      </c>
      <c r="F3786" t="s" s="4">
        <v>1316</v>
      </c>
      <c r="G3786" t="s" s="4">
        <v>11039</v>
      </c>
    </row>
    <row r="3787" ht="12.75" customHeight="1">
      <c r="A3787" t="s" s="4">
        <v>10457</v>
      </c>
      <c r="B3787" t="s" s="4">
        <v>11019</v>
      </c>
      <c r="C3787" t="s" s="4">
        <v>7672</v>
      </c>
      <c r="D3787" t="s" s="4">
        <v>3492</v>
      </c>
      <c r="E3787" t="s" s="4">
        <v>3758</v>
      </c>
      <c r="F3787" t="s" s="4">
        <v>11040</v>
      </c>
      <c r="G3787" t="s" s="4">
        <v>11041</v>
      </c>
    </row>
    <row r="3788" ht="12.75" customHeight="1">
      <c r="A3788" t="s" s="4">
        <v>10457</v>
      </c>
      <c r="B3788" t="s" s="4">
        <v>11019</v>
      </c>
      <c r="C3788" t="s" s="4">
        <v>11042</v>
      </c>
      <c r="D3788" t="s" s="4">
        <v>3492</v>
      </c>
      <c r="E3788" t="s" s="4">
        <v>2474</v>
      </c>
      <c r="F3788" t="s" s="4">
        <v>11043</v>
      </c>
      <c r="G3788" t="s" s="4">
        <v>11044</v>
      </c>
    </row>
    <row r="3789" ht="12.75" customHeight="1">
      <c r="A3789" t="s" s="4">
        <v>10457</v>
      </c>
      <c r="B3789" t="s" s="4">
        <v>11019</v>
      </c>
      <c r="C3789" t="s" s="4">
        <v>11045</v>
      </c>
      <c r="D3789" t="s" s="4">
        <v>3795</v>
      </c>
      <c r="E3789" t="s" s="4">
        <v>3758</v>
      </c>
      <c r="F3789" t="s" s="4">
        <v>11046</v>
      </c>
      <c r="G3789" t="s" s="4">
        <v>11047</v>
      </c>
    </row>
    <row r="3790" ht="12.75" customHeight="1">
      <c r="A3790" t="s" s="4">
        <v>10457</v>
      </c>
      <c r="B3790" t="s" s="4">
        <v>11019</v>
      </c>
      <c r="C3790" t="s" s="4">
        <v>11048</v>
      </c>
      <c r="D3790" t="s" s="4">
        <v>3795</v>
      </c>
      <c r="E3790" t="s" s="4">
        <v>3758</v>
      </c>
      <c r="F3790" t="s" s="4">
        <v>11049</v>
      </c>
      <c r="G3790" t="s" s="4">
        <v>11050</v>
      </c>
    </row>
    <row r="3791" ht="12.75" customHeight="1">
      <c r="A3791" t="s" s="4">
        <v>10457</v>
      </c>
      <c r="B3791" t="s" s="4">
        <v>11019</v>
      </c>
      <c r="C3791" t="s" s="4">
        <v>11051</v>
      </c>
      <c r="D3791" t="s" s="4">
        <v>3335</v>
      </c>
      <c r="E3791" t="s" s="4">
        <v>3645</v>
      </c>
      <c r="F3791" t="s" s="4">
        <v>11052</v>
      </c>
      <c r="G3791" t="s" s="4">
        <v>11053</v>
      </c>
    </row>
    <row r="3792" ht="12.75" customHeight="1">
      <c r="A3792" t="s" s="4">
        <v>10457</v>
      </c>
      <c r="B3792" t="s" s="4">
        <v>11054</v>
      </c>
      <c r="C3792" s="5"/>
      <c r="D3792" t="s" s="4">
        <v>1238</v>
      </c>
      <c r="E3792" t="s" s="4">
        <v>2041</v>
      </c>
      <c r="F3792" t="s" s="4">
        <v>11055</v>
      </c>
      <c r="G3792" t="s" s="4">
        <v>11056</v>
      </c>
    </row>
    <row r="3793" ht="12.75" customHeight="1">
      <c r="A3793" t="s" s="4">
        <v>10457</v>
      </c>
      <c r="B3793" t="s" s="4">
        <v>11054</v>
      </c>
      <c r="C3793" t="s" s="4">
        <v>11057</v>
      </c>
      <c r="D3793" t="s" s="4">
        <v>1238</v>
      </c>
      <c r="E3793" t="s" s="4">
        <v>2041</v>
      </c>
      <c r="F3793" t="s" s="4">
        <v>11058</v>
      </c>
      <c r="G3793" t="s" s="4">
        <v>11059</v>
      </c>
    </row>
    <row r="3794" ht="12.75" customHeight="1">
      <c r="A3794" t="s" s="4">
        <v>10457</v>
      </c>
      <c r="B3794" t="s" s="4">
        <v>11054</v>
      </c>
      <c r="C3794" t="s" s="4">
        <v>11060</v>
      </c>
      <c r="D3794" t="s" s="4">
        <v>1238</v>
      </c>
      <c r="E3794" t="s" s="4">
        <v>3754</v>
      </c>
      <c r="F3794" t="s" s="4">
        <v>11061</v>
      </c>
      <c r="G3794" t="s" s="4">
        <v>11062</v>
      </c>
    </row>
    <row r="3795" ht="12.75" customHeight="1">
      <c r="A3795" t="s" s="4">
        <v>10457</v>
      </c>
      <c r="B3795" t="s" s="4">
        <v>11054</v>
      </c>
      <c r="C3795" t="s" s="4">
        <v>11063</v>
      </c>
      <c r="D3795" t="s" s="4">
        <v>3781</v>
      </c>
      <c r="E3795" t="s" s="4">
        <v>3735</v>
      </c>
      <c r="F3795" t="s" s="4">
        <v>11064</v>
      </c>
      <c r="G3795" t="s" s="4">
        <v>11065</v>
      </c>
    </row>
    <row r="3796" ht="12.75" customHeight="1">
      <c r="A3796" t="s" s="4">
        <v>10457</v>
      </c>
      <c r="B3796" t="s" s="4">
        <v>11054</v>
      </c>
      <c r="C3796" t="s" s="4">
        <v>11066</v>
      </c>
      <c r="D3796" t="s" s="4">
        <v>1238</v>
      </c>
      <c r="E3796" t="s" s="4">
        <v>1872</v>
      </c>
      <c r="F3796" t="s" s="4">
        <v>11067</v>
      </c>
      <c r="G3796" t="s" s="4">
        <v>11068</v>
      </c>
    </row>
    <row r="3797" ht="12.75" customHeight="1">
      <c r="A3797" t="s" s="4">
        <v>10457</v>
      </c>
      <c r="B3797" t="s" s="4">
        <v>11054</v>
      </c>
      <c r="C3797" t="s" s="4">
        <v>11069</v>
      </c>
      <c r="D3797" t="s" s="4">
        <v>223</v>
      </c>
      <c r="E3797" t="s" s="4">
        <v>1872</v>
      </c>
      <c r="F3797" t="s" s="4">
        <v>11070</v>
      </c>
      <c r="G3797" t="s" s="4">
        <v>11071</v>
      </c>
    </row>
    <row r="3798" ht="12.75" customHeight="1">
      <c r="A3798" t="s" s="4">
        <v>10457</v>
      </c>
      <c r="B3798" t="s" s="4">
        <v>11054</v>
      </c>
      <c r="C3798" t="s" s="4">
        <v>11072</v>
      </c>
      <c r="D3798" t="s" s="4">
        <v>1238</v>
      </c>
      <c r="E3798" t="s" s="4">
        <v>2041</v>
      </c>
      <c r="F3798" t="s" s="4">
        <v>11073</v>
      </c>
      <c r="G3798" t="s" s="4">
        <v>11074</v>
      </c>
    </row>
    <row r="3799" ht="12.75" customHeight="1">
      <c r="A3799" t="s" s="4">
        <v>10457</v>
      </c>
      <c r="B3799" t="s" s="4">
        <v>11054</v>
      </c>
      <c r="C3799" t="s" s="4">
        <v>11075</v>
      </c>
      <c r="D3799" t="s" s="4">
        <v>52</v>
      </c>
      <c r="E3799" t="s" s="4">
        <v>3758</v>
      </c>
      <c r="F3799" t="s" s="4">
        <v>11076</v>
      </c>
      <c r="G3799" t="s" s="4">
        <v>11077</v>
      </c>
    </row>
    <row r="3800" ht="12.75" customHeight="1">
      <c r="A3800" t="s" s="4">
        <v>10457</v>
      </c>
      <c r="B3800" t="s" s="4">
        <v>11054</v>
      </c>
      <c r="C3800" t="s" s="4">
        <v>11078</v>
      </c>
      <c r="D3800" t="s" s="4">
        <v>8</v>
      </c>
      <c r="E3800" t="s" s="4">
        <v>3754</v>
      </c>
      <c r="F3800" t="s" s="4">
        <v>11079</v>
      </c>
      <c r="G3800" t="s" s="4">
        <v>11080</v>
      </c>
    </row>
    <row r="3801" ht="12.75" customHeight="1">
      <c r="A3801" t="s" s="4">
        <v>10457</v>
      </c>
      <c r="B3801" t="s" s="4">
        <v>11054</v>
      </c>
      <c r="C3801" t="s" s="4">
        <v>5206</v>
      </c>
      <c r="D3801" t="s" s="4">
        <v>3781</v>
      </c>
      <c r="E3801" t="s" s="4">
        <v>3754</v>
      </c>
      <c r="F3801" t="s" s="4">
        <v>11081</v>
      </c>
      <c r="G3801" t="s" s="4">
        <v>11082</v>
      </c>
    </row>
    <row r="3802" ht="12.75" customHeight="1">
      <c r="A3802" t="s" s="4">
        <v>10457</v>
      </c>
      <c r="B3802" t="s" s="4">
        <v>11054</v>
      </c>
      <c r="C3802" t="s" s="4">
        <v>11083</v>
      </c>
      <c r="D3802" t="s" s="4">
        <v>3795</v>
      </c>
      <c r="E3802" t="s" s="4">
        <v>2041</v>
      </c>
      <c r="F3802" t="s" s="4">
        <v>11084</v>
      </c>
      <c r="G3802" t="s" s="4">
        <v>11085</v>
      </c>
    </row>
    <row r="3803" ht="12.75" customHeight="1">
      <c r="A3803" t="s" s="4">
        <v>10457</v>
      </c>
      <c r="B3803" t="s" s="4">
        <v>11054</v>
      </c>
      <c r="C3803" t="s" s="4">
        <v>11086</v>
      </c>
      <c r="D3803" t="s" s="4">
        <v>1238</v>
      </c>
      <c r="E3803" t="s" s="4">
        <v>3735</v>
      </c>
      <c r="F3803" t="s" s="4">
        <v>11087</v>
      </c>
      <c r="G3803" t="s" s="4">
        <v>11088</v>
      </c>
    </row>
    <row r="3804" ht="12.75" customHeight="1">
      <c r="A3804" t="s" s="4">
        <v>10457</v>
      </c>
      <c r="B3804" t="s" s="4">
        <v>11089</v>
      </c>
      <c r="C3804" s="5"/>
      <c r="D3804" t="s" s="4">
        <v>2728</v>
      </c>
      <c r="E3804" t="s" s="4">
        <v>3754</v>
      </c>
      <c r="F3804" t="s" s="4">
        <v>11090</v>
      </c>
      <c r="G3804" t="s" s="4">
        <v>11091</v>
      </c>
    </row>
    <row r="3805" ht="12.75" customHeight="1">
      <c r="A3805" t="s" s="4">
        <v>10457</v>
      </c>
      <c r="B3805" t="s" s="4">
        <v>11089</v>
      </c>
      <c r="C3805" t="s" s="4">
        <v>11092</v>
      </c>
      <c r="D3805" t="s" s="4">
        <v>2728</v>
      </c>
      <c r="E3805" t="s" s="4">
        <v>3754</v>
      </c>
      <c r="F3805" t="s" s="4">
        <v>11093</v>
      </c>
      <c r="G3805" t="s" s="4">
        <v>11094</v>
      </c>
    </row>
    <row r="3806" ht="12.75" customHeight="1">
      <c r="A3806" t="s" s="4">
        <v>10457</v>
      </c>
      <c r="B3806" t="s" s="4">
        <v>11089</v>
      </c>
      <c r="C3806" t="s" s="4">
        <v>11095</v>
      </c>
      <c r="D3806" t="s" s="4">
        <v>2532</v>
      </c>
      <c r="E3806" t="s" s="4">
        <v>3754</v>
      </c>
      <c r="F3806" t="s" s="4">
        <v>11096</v>
      </c>
      <c r="G3806" t="s" s="4">
        <v>11097</v>
      </c>
    </row>
    <row r="3807" ht="12.75" customHeight="1">
      <c r="A3807" t="s" s="4">
        <v>10457</v>
      </c>
      <c r="B3807" t="s" s="4">
        <v>11089</v>
      </c>
      <c r="C3807" t="s" s="4">
        <v>11098</v>
      </c>
      <c r="D3807" t="s" s="4">
        <v>2535</v>
      </c>
      <c r="E3807" t="s" s="4">
        <v>3754</v>
      </c>
      <c r="F3807" t="s" s="4">
        <v>11099</v>
      </c>
      <c r="G3807" t="s" s="4">
        <v>11100</v>
      </c>
    </row>
    <row r="3808" ht="12.75" customHeight="1">
      <c r="A3808" t="s" s="4">
        <v>10457</v>
      </c>
      <c r="B3808" t="s" s="4">
        <v>11089</v>
      </c>
      <c r="C3808" t="s" s="4">
        <v>11101</v>
      </c>
      <c r="D3808" t="s" s="4">
        <v>2539</v>
      </c>
      <c r="E3808" t="s" s="4">
        <v>3754</v>
      </c>
      <c r="F3808" t="s" s="4">
        <v>11102</v>
      </c>
      <c r="G3808" t="s" s="4">
        <v>11103</v>
      </c>
    </row>
    <row r="3809" ht="12.75" customHeight="1">
      <c r="A3809" t="s" s="4">
        <v>10457</v>
      </c>
      <c r="B3809" t="s" s="4">
        <v>11089</v>
      </c>
      <c r="C3809" t="s" s="4">
        <v>11104</v>
      </c>
      <c r="D3809" t="s" s="4">
        <v>2560</v>
      </c>
      <c r="E3809" t="s" s="4">
        <v>2041</v>
      </c>
      <c r="F3809" t="s" s="4">
        <v>11105</v>
      </c>
      <c r="G3809" t="s" s="4">
        <v>11106</v>
      </c>
    </row>
    <row r="3810" ht="12.75" customHeight="1">
      <c r="A3810" t="s" s="4">
        <v>10457</v>
      </c>
      <c r="B3810" t="s" s="4">
        <v>11089</v>
      </c>
      <c r="C3810" t="s" s="4">
        <v>11107</v>
      </c>
      <c r="D3810" t="s" s="4">
        <v>2560</v>
      </c>
      <c r="E3810" t="s" s="4">
        <v>3754</v>
      </c>
      <c r="F3810" t="s" s="4">
        <v>11108</v>
      </c>
      <c r="G3810" t="s" s="4">
        <v>11109</v>
      </c>
    </row>
    <row r="3811" ht="12.75" customHeight="1">
      <c r="A3811" t="s" s="4">
        <v>10457</v>
      </c>
      <c r="B3811" t="s" s="4">
        <v>11089</v>
      </c>
      <c r="C3811" t="s" s="4">
        <v>11110</v>
      </c>
      <c r="D3811" t="s" s="4">
        <v>2539</v>
      </c>
      <c r="E3811" t="s" s="4">
        <v>3735</v>
      </c>
      <c r="F3811" t="s" s="4">
        <v>11111</v>
      </c>
      <c r="G3811" t="s" s="4">
        <v>11112</v>
      </c>
    </row>
    <row r="3812" ht="12.75" customHeight="1">
      <c r="A3812" t="s" s="4">
        <v>10457</v>
      </c>
      <c r="B3812" t="s" s="4">
        <v>11089</v>
      </c>
      <c r="C3812" t="s" s="4">
        <v>11113</v>
      </c>
      <c r="D3812" t="s" s="4">
        <v>2532</v>
      </c>
      <c r="E3812" t="s" s="4">
        <v>2041</v>
      </c>
      <c r="F3812" t="s" s="4">
        <v>11114</v>
      </c>
      <c r="G3812" t="s" s="4">
        <v>11115</v>
      </c>
    </row>
    <row r="3813" ht="12.75" customHeight="1">
      <c r="A3813" t="s" s="4">
        <v>10457</v>
      </c>
      <c r="B3813" t="s" s="4">
        <v>11089</v>
      </c>
      <c r="C3813" t="s" s="4">
        <v>8800</v>
      </c>
      <c r="D3813" t="s" s="4">
        <v>2535</v>
      </c>
      <c r="E3813" t="s" s="4">
        <v>1872</v>
      </c>
      <c r="F3813" t="s" s="4">
        <v>11116</v>
      </c>
      <c r="G3813" t="s" s="4">
        <v>11117</v>
      </c>
    </row>
    <row r="3814" ht="12.75" customHeight="1">
      <c r="A3814" t="s" s="4">
        <v>10457</v>
      </c>
      <c r="B3814" t="s" s="4">
        <v>11089</v>
      </c>
      <c r="C3814" t="s" s="4">
        <v>11118</v>
      </c>
      <c r="D3814" t="s" s="4">
        <v>2539</v>
      </c>
      <c r="E3814" t="s" s="4">
        <v>3758</v>
      </c>
      <c r="F3814" t="s" s="4">
        <v>11119</v>
      </c>
      <c r="G3814" t="s" s="4">
        <v>11120</v>
      </c>
    </row>
    <row r="3815" ht="12.75" customHeight="1">
      <c r="A3815" t="s" s="4">
        <v>10457</v>
      </c>
      <c r="B3815" t="s" s="4">
        <v>11089</v>
      </c>
      <c r="C3815" t="s" s="4">
        <v>11121</v>
      </c>
      <c r="D3815" t="s" s="4">
        <v>2728</v>
      </c>
      <c r="E3815" t="s" s="4">
        <v>3758</v>
      </c>
      <c r="F3815" t="s" s="4">
        <v>11122</v>
      </c>
      <c r="G3815" t="s" s="4">
        <v>11123</v>
      </c>
    </row>
    <row r="3816" ht="12.75" customHeight="1">
      <c r="A3816" t="s" s="4">
        <v>10457</v>
      </c>
      <c r="B3816" t="s" s="4">
        <v>11089</v>
      </c>
      <c r="C3816" t="s" s="4">
        <v>11124</v>
      </c>
      <c r="D3816" t="s" s="4">
        <v>2728</v>
      </c>
      <c r="E3816" t="s" s="4">
        <v>3645</v>
      </c>
      <c r="F3816" t="s" s="4">
        <v>11125</v>
      </c>
      <c r="G3816" t="s" s="4">
        <v>11126</v>
      </c>
    </row>
    <row r="3817" ht="12.75" customHeight="1">
      <c r="A3817" t="s" s="4">
        <v>10457</v>
      </c>
      <c r="B3817" t="s" s="4">
        <v>11089</v>
      </c>
      <c r="C3817" t="s" s="4">
        <v>9963</v>
      </c>
      <c r="D3817" t="s" s="4">
        <v>2728</v>
      </c>
      <c r="E3817" t="s" s="4">
        <v>3735</v>
      </c>
      <c r="F3817" t="s" s="4">
        <v>11127</v>
      </c>
      <c r="G3817" t="s" s="4">
        <v>11128</v>
      </c>
    </row>
    <row r="3818" ht="12.75" customHeight="1">
      <c r="A3818" t="s" s="4">
        <v>10457</v>
      </c>
      <c r="B3818" t="s" s="4">
        <v>11089</v>
      </c>
      <c r="C3818" t="s" s="4">
        <v>11129</v>
      </c>
      <c r="D3818" t="s" s="4">
        <v>2532</v>
      </c>
      <c r="E3818" t="s" s="4">
        <v>3758</v>
      </c>
      <c r="F3818" t="s" s="4">
        <v>11130</v>
      </c>
      <c r="G3818" t="s" s="4">
        <v>11131</v>
      </c>
    </row>
    <row r="3819" ht="12.75" customHeight="1">
      <c r="A3819" t="s" s="4">
        <v>10457</v>
      </c>
      <c r="B3819" t="s" s="4">
        <v>11132</v>
      </c>
      <c r="C3819" s="5"/>
      <c r="D3819" t="s" s="4">
        <v>2728</v>
      </c>
      <c r="E3819" t="s" s="4">
        <v>2429</v>
      </c>
      <c r="F3819" t="s" s="4">
        <v>11133</v>
      </c>
      <c r="G3819" t="s" s="4">
        <v>11134</v>
      </c>
    </row>
    <row r="3820" ht="12.75" customHeight="1">
      <c r="A3820" t="s" s="4">
        <v>10457</v>
      </c>
      <c r="B3820" t="s" s="4">
        <v>11132</v>
      </c>
      <c r="C3820" t="s" s="4">
        <v>11135</v>
      </c>
      <c r="D3820" t="s" s="4">
        <v>2728</v>
      </c>
      <c r="E3820" t="s" s="4">
        <v>2429</v>
      </c>
      <c r="F3820" t="s" s="4">
        <v>11136</v>
      </c>
      <c r="G3820" t="s" s="4">
        <v>11137</v>
      </c>
    </row>
    <row r="3821" ht="12.75" customHeight="1">
      <c r="A3821" t="s" s="4">
        <v>10457</v>
      </c>
      <c r="B3821" t="s" s="4">
        <v>11132</v>
      </c>
      <c r="C3821" t="s" s="4">
        <v>6396</v>
      </c>
      <c r="D3821" t="s" s="4">
        <v>2728</v>
      </c>
      <c r="E3821" t="s" s="4">
        <v>3628</v>
      </c>
      <c r="F3821" t="s" s="4">
        <v>11138</v>
      </c>
      <c r="G3821" t="s" s="4">
        <v>11139</v>
      </c>
    </row>
    <row r="3822" ht="12.75" customHeight="1">
      <c r="A3822" t="s" s="4">
        <v>10457</v>
      </c>
      <c r="B3822" t="s" s="4">
        <v>11132</v>
      </c>
      <c r="C3822" t="s" s="4">
        <v>11140</v>
      </c>
      <c r="D3822" t="s" s="4">
        <v>2728</v>
      </c>
      <c r="E3822" t="s" s="4">
        <v>2429</v>
      </c>
      <c r="F3822" t="s" s="4">
        <v>11141</v>
      </c>
      <c r="G3822" t="s" s="4">
        <v>11142</v>
      </c>
    </row>
    <row r="3823" ht="12.75" customHeight="1">
      <c r="A3823" t="s" s="4">
        <v>10457</v>
      </c>
      <c r="B3823" t="s" s="4">
        <v>11132</v>
      </c>
      <c r="C3823" t="s" s="4">
        <v>11143</v>
      </c>
      <c r="D3823" t="s" s="4">
        <v>2728</v>
      </c>
      <c r="E3823" t="s" s="4">
        <v>2429</v>
      </c>
      <c r="F3823" t="s" s="4">
        <v>11144</v>
      </c>
      <c r="G3823" t="s" s="4">
        <v>11145</v>
      </c>
    </row>
    <row r="3824" ht="12.75" customHeight="1">
      <c r="A3824" t="s" s="4">
        <v>10457</v>
      </c>
      <c r="B3824" t="s" s="4">
        <v>11132</v>
      </c>
      <c r="C3824" t="s" s="4">
        <v>11146</v>
      </c>
      <c r="D3824" t="s" s="4">
        <v>2532</v>
      </c>
      <c r="E3824" t="s" s="4">
        <v>2429</v>
      </c>
      <c r="F3824" t="s" s="4">
        <v>11147</v>
      </c>
      <c r="G3824" t="s" s="4">
        <v>11148</v>
      </c>
    </row>
    <row r="3825" ht="12.75" customHeight="1">
      <c r="A3825" t="s" s="4">
        <v>10457</v>
      </c>
      <c r="B3825" t="s" s="4">
        <v>11132</v>
      </c>
      <c r="C3825" t="s" s="4">
        <v>11149</v>
      </c>
      <c r="D3825" t="s" s="4">
        <v>2532</v>
      </c>
      <c r="E3825" t="s" s="4">
        <v>3597</v>
      </c>
      <c r="F3825" t="s" s="4">
        <v>11150</v>
      </c>
      <c r="G3825" t="s" s="4">
        <v>11151</v>
      </c>
    </row>
    <row r="3826" ht="12.75" customHeight="1">
      <c r="A3826" t="s" s="4">
        <v>10457</v>
      </c>
      <c r="B3826" t="s" s="4">
        <v>11132</v>
      </c>
      <c r="C3826" t="s" s="4">
        <v>11152</v>
      </c>
      <c r="D3826" t="s" s="4">
        <v>2560</v>
      </c>
      <c r="E3826" t="s" s="4">
        <v>3628</v>
      </c>
      <c r="F3826" t="s" s="4">
        <v>11153</v>
      </c>
      <c r="G3826" t="s" s="4">
        <v>11154</v>
      </c>
    </row>
    <row r="3827" ht="12.75" customHeight="1">
      <c r="A3827" t="s" s="4">
        <v>10457</v>
      </c>
      <c r="B3827" t="s" s="4">
        <v>11132</v>
      </c>
      <c r="C3827" t="s" s="4">
        <v>11155</v>
      </c>
      <c r="D3827" t="s" s="4">
        <v>2535</v>
      </c>
      <c r="E3827" t="s" s="4">
        <v>3597</v>
      </c>
      <c r="F3827" t="s" s="4">
        <v>11156</v>
      </c>
      <c r="G3827" t="s" s="4">
        <v>11157</v>
      </c>
    </row>
    <row r="3828" ht="12.75" customHeight="1">
      <c r="A3828" t="s" s="4">
        <v>10457</v>
      </c>
      <c r="B3828" t="s" s="4">
        <v>11132</v>
      </c>
      <c r="C3828" t="s" s="4">
        <v>10857</v>
      </c>
      <c r="D3828" t="s" s="4">
        <v>745</v>
      </c>
      <c r="E3828" t="s" s="4">
        <v>2474</v>
      </c>
      <c r="F3828" t="s" s="4">
        <v>11158</v>
      </c>
      <c r="G3828" t="s" s="4">
        <v>11159</v>
      </c>
    </row>
    <row r="3829" ht="12.75" customHeight="1">
      <c r="A3829" t="s" s="4">
        <v>10457</v>
      </c>
      <c r="B3829" t="s" s="4">
        <v>11132</v>
      </c>
      <c r="C3829" t="s" s="4">
        <v>10374</v>
      </c>
      <c r="D3829" t="s" s="4">
        <v>2532</v>
      </c>
      <c r="E3829" t="s" s="4">
        <v>2474</v>
      </c>
      <c r="F3829" t="s" s="4">
        <v>11160</v>
      </c>
      <c r="G3829" t="s" s="4">
        <v>11161</v>
      </c>
    </row>
    <row r="3830" ht="12.75" customHeight="1">
      <c r="A3830" t="s" s="4">
        <v>10457</v>
      </c>
      <c r="B3830" t="s" s="4">
        <v>11132</v>
      </c>
      <c r="C3830" t="s" s="4">
        <v>11162</v>
      </c>
      <c r="D3830" t="s" s="4">
        <v>2532</v>
      </c>
      <c r="E3830" t="s" s="4">
        <v>2474</v>
      </c>
      <c r="F3830" t="s" s="4">
        <v>11163</v>
      </c>
      <c r="G3830" t="s" s="4">
        <v>11164</v>
      </c>
    </row>
    <row r="3831" ht="12.75" customHeight="1">
      <c r="A3831" t="s" s="4">
        <v>10457</v>
      </c>
      <c r="B3831" t="s" s="4">
        <v>11132</v>
      </c>
      <c r="C3831" t="s" s="4">
        <v>11165</v>
      </c>
      <c r="D3831" t="s" s="4">
        <v>2532</v>
      </c>
      <c r="E3831" t="s" s="4">
        <v>3597</v>
      </c>
      <c r="F3831" t="s" s="4">
        <v>11166</v>
      </c>
      <c r="G3831" t="s" s="4">
        <v>11167</v>
      </c>
    </row>
    <row r="3832" ht="12.75" customHeight="1">
      <c r="A3832" t="s" s="4">
        <v>10457</v>
      </c>
      <c r="B3832" t="s" s="4">
        <v>11132</v>
      </c>
      <c r="C3832" t="s" s="4">
        <v>11168</v>
      </c>
      <c r="D3832" t="s" s="4">
        <v>3002</v>
      </c>
      <c r="E3832" t="s" s="4">
        <v>3597</v>
      </c>
      <c r="F3832" t="s" s="4">
        <v>11169</v>
      </c>
      <c r="G3832" t="s" s="4">
        <v>11170</v>
      </c>
    </row>
  </sheetData>
  <conditionalFormatting sqref="F1:G1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