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읽어주세요" sheetId="1" state="visible" r:id="rId1"/>
    <sheet xmlns:r="http://schemas.openxmlformats.org/officeDocument/2006/relationships" name="리포지토리 120건" sheetId="2" state="visible" r:id="rId2"/>
    <sheet xmlns:r="http://schemas.openxmlformats.org/officeDocument/2006/relationships" name="군집 라벨 17건"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0563C1"/>
      <u val="single"/>
    </font>
    <font>
      <b val="1"/>
    </font>
  </fonts>
  <fills count="4">
    <fill>
      <patternFill/>
    </fill>
    <fill>
      <patternFill patternType="gray125"/>
    </fill>
    <fill>
      <patternFill patternType="solid">
        <fgColor rgb="00DDEBF7"/>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hub.com/OrionStarAI/EasyCode" TargetMode="External" Id="rId1"/><Relationship Type="http://schemas.openxmlformats.org/officeDocument/2006/relationships/hyperlink" Target="https://github.com/Lekssays/codebadger" TargetMode="External" Id="rId2"/><Relationship Type="http://schemas.openxmlformats.org/officeDocument/2006/relationships/hyperlink" Target="https://github.com/dremio/dremio-mcp" TargetMode="External" Id="rId3"/><Relationship Type="http://schemas.openxmlformats.org/officeDocument/2006/relationships/hyperlink" Target="https://github.com/mediar-ai/mcp-server-macos-use" TargetMode="External" Id="rId4"/><Relationship Type="http://schemas.openxmlformats.org/officeDocument/2006/relationships/hyperlink" Target="https://github.com/RLabs-Inc/codebase-curator" TargetMode="External" Id="rId5"/><Relationship Type="http://schemas.openxmlformats.org/officeDocument/2006/relationships/hyperlink" Target="https://github.com/permitio/Permit-PydanticAI" TargetMode="External" Id="rId6"/><Relationship Type="http://schemas.openxmlformats.org/officeDocument/2006/relationships/hyperlink" Target="https://github.com/madebyaris/advance-minimax-m3-cursor-rules" TargetMode="External" Id="rId7"/><Relationship Type="http://schemas.openxmlformats.org/officeDocument/2006/relationships/hyperlink" Target="https://github.com/sourcewizard-ai/react-ai-agent-chat-sdk" TargetMode="External" Id="rId8"/><Relationship Type="http://schemas.openxmlformats.org/officeDocument/2006/relationships/hyperlink" Target="https://github.com/rubenzantingh/claude-code-magento-agents" TargetMode="External" Id="rId9"/><Relationship Type="http://schemas.openxmlformats.org/officeDocument/2006/relationships/hyperlink" Target="https://github.com/future-agi/futureagi-sdk" TargetMode="External" Id="rId10"/><Relationship Type="http://schemas.openxmlformats.org/officeDocument/2006/relationships/hyperlink" Target="https://github.com/netresearch/composer-agent-skill-plugin" TargetMode="External" Id="rId11"/><Relationship Type="http://schemas.openxmlformats.org/officeDocument/2006/relationships/hyperlink" Target="https://github.com/chernistry/voyant" TargetMode="External" Id="rId12"/><Relationship Type="http://schemas.openxmlformats.org/officeDocument/2006/relationships/hyperlink" Target="https://github.com/paean-ai/zero-graph" TargetMode="External" Id="rId13"/><Relationship Type="http://schemas.openxmlformats.org/officeDocument/2006/relationships/hyperlink" Target="https://github.com/activepieces/activepieces" TargetMode="External" Id="rId14"/><Relationship Type="http://schemas.openxmlformats.org/officeDocument/2006/relationships/hyperlink" Target="https://github.com/Hyingerrr/spirited" TargetMode="External" Id="rId15"/><Relationship Type="http://schemas.openxmlformats.org/officeDocument/2006/relationships/hyperlink" Target="https://github.com/AlexGoOn/ason" TargetMode="External" Id="rId16"/><Relationship Type="http://schemas.openxmlformats.org/officeDocument/2006/relationships/hyperlink" Target="https://github.com/jayvee/aigon" TargetMode="External" Id="rId17"/><Relationship Type="http://schemas.openxmlformats.org/officeDocument/2006/relationships/hyperlink" Target="https://github.com/clintmckenna/oTree_gpt" TargetMode="External" Id="rId18"/><Relationship Type="http://schemas.openxmlformats.org/officeDocument/2006/relationships/hyperlink" Target="https://github.com/AI-QL/mcp-devcontainers" TargetMode="External" Id="rId19"/><Relationship Type="http://schemas.openxmlformats.org/officeDocument/2006/relationships/hyperlink" Target="https://github.com/mbzuai-oryx/Agent-X" TargetMode="External" Id="rId20"/><Relationship Type="http://schemas.openxmlformats.org/officeDocument/2006/relationships/hyperlink" Target="https://github.com/HUST-AI-HYZ/MemoryAgentBench" TargetMode="External" Id="rId21"/><Relationship Type="http://schemas.openxmlformats.org/officeDocument/2006/relationships/hyperlink" Target="https://github.com/1Password/agent-hooks" TargetMode="External" Id="rId22"/><Relationship Type="http://schemas.openxmlformats.org/officeDocument/2006/relationships/hyperlink" Target="https://github.com/shivasurya/code-pathfinder" TargetMode="External" Id="rId23"/><Relationship Type="http://schemas.openxmlformats.org/officeDocument/2006/relationships/hyperlink" Target="https://github.com/jmikedupont2/ai-agent-terraform" TargetMode="External" Id="rId24"/><Relationship Type="http://schemas.openxmlformats.org/officeDocument/2006/relationships/hyperlink" Target="https://github.com/sigoden/aichat" TargetMode="External" Id="rId25"/><Relationship Type="http://schemas.openxmlformats.org/officeDocument/2006/relationships/hyperlink" Target="https://github.com/joaquimscosta/arkhe-claude-plugins" TargetMode="External" Id="rId26"/><Relationship Type="http://schemas.openxmlformats.org/officeDocument/2006/relationships/hyperlink" Target="https://github.com/SoulKyu/github-scraping-agent-ai" TargetMode="External" Id="rId27"/><Relationship Type="http://schemas.openxmlformats.org/officeDocument/2006/relationships/hyperlink" Target="https://github.com/VIKAS9793/ai-interviewer-google-adk" TargetMode="External" Id="rId28"/><Relationship Type="http://schemas.openxmlformats.org/officeDocument/2006/relationships/hyperlink" Target="https://github.com/YutongWang1216/DocMTAgent" TargetMode="External" Id="rId29"/><Relationship Type="http://schemas.openxmlformats.org/officeDocument/2006/relationships/hyperlink" Target="https://github.com/woliveiras/dominando-agentes-ia" TargetMode="External" Id="rId30"/><Relationship Type="http://schemas.openxmlformats.org/officeDocument/2006/relationships/hyperlink" Target="https://github.com/jovaneyck/fsi-mcp-server" TargetMode="External" Id="rId31"/><Relationship Type="http://schemas.openxmlformats.org/officeDocument/2006/relationships/hyperlink" Target="https://github.com/cdklabs/cdk-appmod-catalog-blueprints" TargetMode="External" Id="rId32"/><Relationship Type="http://schemas.openxmlformats.org/officeDocument/2006/relationships/hyperlink" Target="https://github.com/different-ai/agent-bank" TargetMode="External" Id="rId33"/><Relationship Type="http://schemas.openxmlformats.org/officeDocument/2006/relationships/hyperlink" Target="https://github.com/chargebee/agentkit" TargetMode="External" Id="rId34"/><Relationship Type="http://schemas.openxmlformats.org/officeDocument/2006/relationships/hyperlink" Target="https://github.com/natedemoss/Spark-AI" TargetMode="External" Id="rId35"/><Relationship Type="http://schemas.openxmlformats.org/officeDocument/2006/relationships/hyperlink" Target="https://github.com/rulego/rulego-server" TargetMode="External" Id="rId36"/><Relationship Type="http://schemas.openxmlformats.org/officeDocument/2006/relationships/hyperlink" Target="https://github.com/Dicklesworthstone/useful_tmux_commands" TargetMode="External" Id="rId37"/><Relationship Type="http://schemas.openxmlformats.org/officeDocument/2006/relationships/hyperlink" Target="https://github.com/RealHacker/system-prompts-visualizer" TargetMode="External" Id="rId38"/><Relationship Type="http://schemas.openxmlformats.org/officeDocument/2006/relationships/hyperlink" Target="https://github.com/baneeishaque/ai-agent-rules" TargetMode="External" Id="rId39"/><Relationship Type="http://schemas.openxmlformats.org/officeDocument/2006/relationships/hyperlink" Target="https://github.com/simliai/simli-ai-agent-demo" TargetMode="External" Id="rId40"/><Relationship Type="http://schemas.openxmlformats.org/officeDocument/2006/relationships/hyperlink" Target="https://github.com/smixs/agent-second-brain" TargetMode="External" Id="rId41"/><Relationship Type="http://schemas.openxmlformats.org/officeDocument/2006/relationships/hyperlink" Target="https://github.com/testomatio/explorbot" TargetMode="External" Id="rId42"/><Relationship Type="http://schemas.openxmlformats.org/officeDocument/2006/relationships/hyperlink" Target="https://github.com/Wilson-ZheLin/Streamline-Analyst" TargetMode="External" Id="rId43"/><Relationship Type="http://schemas.openxmlformats.org/officeDocument/2006/relationships/hyperlink" Target="https://github.com/cheshire-cat-ai/core" TargetMode="External" Id="rId44"/><Relationship Type="http://schemas.openxmlformats.org/officeDocument/2006/relationships/hyperlink" Target="https://github.com/mysterious-ben/llm-madness" TargetMode="External" Id="rId45"/><Relationship Type="http://schemas.openxmlformats.org/officeDocument/2006/relationships/hyperlink" Target="https://github.com/SALT-NLP/PopupAttack" TargetMode="External" Id="rId46"/><Relationship Type="http://schemas.openxmlformats.org/officeDocument/2006/relationships/hyperlink" Target="https://github.com/YOUHAD08/N8N" TargetMode="External" Id="rId47"/><Relationship Type="http://schemas.openxmlformats.org/officeDocument/2006/relationships/hyperlink" Target="https://github.com/florentine-doemges/KogniSwarm" TargetMode="External" Id="rId48"/><Relationship Type="http://schemas.openxmlformats.org/officeDocument/2006/relationships/hyperlink" Target="https://github.com/AlessandroAnnini/agent-loop" TargetMode="External" Id="rId49"/><Relationship Type="http://schemas.openxmlformats.org/officeDocument/2006/relationships/hyperlink" Target="https://github.com/keeeevinShen/Learning-Chatbot" TargetMode="External" Id="rId50"/><Relationship Type="http://schemas.openxmlformats.org/officeDocument/2006/relationships/hyperlink" Target="https://github.com/WagnerAgent/awesome-mcp-servers-devops" TargetMode="External" Id="rId51"/><Relationship Type="http://schemas.openxmlformats.org/officeDocument/2006/relationships/hyperlink" Target="https://github.com/EmbraceAGI/Awesome-AGI" TargetMode="External" Id="rId52"/><Relationship Type="http://schemas.openxmlformats.org/officeDocument/2006/relationships/hyperlink" Target="https://github.com/songhui/llm-agents" TargetMode="External" Id="rId53"/><Relationship Type="http://schemas.openxmlformats.org/officeDocument/2006/relationships/hyperlink" Target="https://github.com/agentin-ai/agentin" TargetMode="External" Id="rId54"/><Relationship Type="http://schemas.openxmlformats.org/officeDocument/2006/relationships/hyperlink" Target="https://github.com/Jpickard1/BRAD" TargetMode="External" Id="rId55"/><Relationship Type="http://schemas.openxmlformats.org/officeDocument/2006/relationships/hyperlink" Target="https://github.com/o2alexanderfedin/AI-Hive-Business-Docs" TargetMode="External" Id="rId56"/><Relationship Type="http://schemas.openxmlformats.org/officeDocument/2006/relationships/hyperlink" Target="https://github.com/meain/esa" TargetMode="External" Id="rId57"/><Relationship Type="http://schemas.openxmlformats.org/officeDocument/2006/relationships/hyperlink" Target="https://github.com/vitoraguila/forza" TargetMode="External" Id="rId58"/><Relationship Type="http://schemas.openxmlformats.org/officeDocument/2006/relationships/hyperlink" Target="https://github.com/goruck/home-generative-agent" TargetMode="External" Id="rId59"/><Relationship Type="http://schemas.openxmlformats.org/officeDocument/2006/relationships/hyperlink" Target="https://github.com/ahmetsbilgin/finbrain-mcp" TargetMode="External" Id="rId60"/><Relationship Type="http://schemas.openxmlformats.org/officeDocument/2006/relationships/hyperlink" Target="https://github.com/SkyRiver-2000/TRAD-Official" TargetMode="External" Id="rId61"/><Relationship Type="http://schemas.openxmlformats.org/officeDocument/2006/relationships/hyperlink" Target="https://github.com/spences10/claude-skills-cli" TargetMode="External" Id="rId62"/><Relationship Type="http://schemas.openxmlformats.org/officeDocument/2006/relationships/hyperlink" Target="https://github.com/instructa/planr" TargetMode="External" Id="rId63"/><Relationship Type="http://schemas.openxmlformats.org/officeDocument/2006/relationships/hyperlink" Target="https://github.com/agentic-community/mcp-gateway-registry" TargetMode="External" Id="rId64"/><Relationship Type="http://schemas.openxmlformats.org/officeDocument/2006/relationships/hyperlink" Target="https://github.com/MrLesk/Backlog.md" TargetMode="External" Id="rId65"/><Relationship Type="http://schemas.openxmlformats.org/officeDocument/2006/relationships/hyperlink" Target="https://github.com/nancyxieyy/ai-medical-assistant" TargetMode="External" Id="rId66"/><Relationship Type="http://schemas.openxmlformats.org/officeDocument/2006/relationships/hyperlink" Target="https://github.com/linancn/TianGong-AI-Agent" TargetMode="External" Id="rId67"/><Relationship Type="http://schemas.openxmlformats.org/officeDocument/2006/relationships/hyperlink" Target="https://github.com/mverab/claude-beyond-code" TargetMode="External" Id="rId68"/><Relationship Type="http://schemas.openxmlformats.org/officeDocument/2006/relationships/hyperlink" Target="https://github.com/SylphxAI/rag-server-mcp" TargetMode="External" Id="rId69"/><Relationship Type="http://schemas.openxmlformats.org/officeDocument/2006/relationships/hyperlink" Target="https://github.com/xfey/MCP-Zero" TargetMode="External" Id="rId70"/><Relationship Type="http://schemas.openxmlformats.org/officeDocument/2006/relationships/hyperlink" Target="https://github.com/KushalVijay/flights-agent" TargetMode="External" Id="rId71"/><Relationship Type="http://schemas.openxmlformats.org/officeDocument/2006/relationships/hyperlink" Target="https://github.com/bigph00t/claude-research-team" TargetMode="External" Id="rId72"/><Relationship Type="http://schemas.openxmlformats.org/officeDocument/2006/relationships/hyperlink" Target="https://github.com/upzare/Waffy" TargetMode="External" Id="rId73"/><Relationship Type="http://schemas.openxmlformats.org/officeDocument/2006/relationships/hyperlink" Target="https://github.com/Zerik99/godot-copilot-instructions" TargetMode="External" Id="rId74"/><Relationship Type="http://schemas.openxmlformats.org/officeDocument/2006/relationships/hyperlink" Target="https://github.com/olehsvyrydov/AI-development-team" TargetMode="External" Id="rId75"/><Relationship Type="http://schemas.openxmlformats.org/officeDocument/2006/relationships/hyperlink" Target="https://github.com/tsaijamey/frago" TargetMode="External" Id="rId76"/><Relationship Type="http://schemas.openxmlformats.org/officeDocument/2006/relationships/hyperlink" Target="https://github.com/omenphp/omen" TargetMode="External" Id="rId77"/><Relationship Type="http://schemas.openxmlformats.org/officeDocument/2006/relationships/hyperlink" Target="https://github.com/chatwoot/ai-agents" TargetMode="External" Id="rId78"/><Relationship Type="http://schemas.openxmlformats.org/officeDocument/2006/relationships/hyperlink" Target="https://github.com/microsoft/ToRA" TargetMode="External" Id="rId79"/><Relationship Type="http://schemas.openxmlformats.org/officeDocument/2006/relationships/hyperlink" Target="https://github.com/alchemyplatform/alchemy-mcp-server" TargetMode="External" Id="rId80"/><Relationship Type="http://schemas.openxmlformats.org/officeDocument/2006/relationships/hyperlink" Target="https://github.com/cyanheads/model-context-protocol-resources" TargetMode="External" Id="rId81"/><Relationship Type="http://schemas.openxmlformats.org/officeDocument/2006/relationships/hyperlink" Target="https://github.com/enginterzi/amazon-seller-mcp" TargetMode="External" Id="rId82"/><Relationship Type="http://schemas.openxmlformats.org/officeDocument/2006/relationships/hyperlink" Target="https://github.com/lofcz/LLMTornado" TargetMode="External" Id="rId83"/><Relationship Type="http://schemas.openxmlformats.org/officeDocument/2006/relationships/hyperlink" Target="https://github.com/zhe-qi/clhoria-template" TargetMode="External" Id="rId84"/><Relationship Type="http://schemas.openxmlformats.org/officeDocument/2006/relationships/hyperlink" Target="https://github.com/mjtiv/aix-file-format" TargetMode="External" Id="rId85"/><Relationship Type="http://schemas.openxmlformats.org/officeDocument/2006/relationships/hyperlink" Target="https://github.com/kyegomez/swarms" TargetMode="External" Id="rId86"/><Relationship Type="http://schemas.openxmlformats.org/officeDocument/2006/relationships/hyperlink" Target="https://github.com/formio/uag" TargetMode="External" Id="rId87"/><Relationship Type="http://schemas.openxmlformats.org/officeDocument/2006/relationships/hyperlink" Target="https://github.com/pgalilea/memx" TargetMode="External" Id="rId88"/><Relationship Type="http://schemas.openxmlformats.org/officeDocument/2006/relationships/hyperlink" Target="https://github.com/ldclabs/anda-db" TargetMode="External" Id="rId89"/><Relationship Type="http://schemas.openxmlformats.org/officeDocument/2006/relationships/hyperlink" Target="https://github.com/ALwrity/ALwrity" TargetMode="External" Id="rId90"/><Relationship Type="http://schemas.openxmlformats.org/officeDocument/2006/relationships/hyperlink" Target="https://github.com/firecrawl/firecrawl" TargetMode="External" Id="rId91"/><Relationship Type="http://schemas.openxmlformats.org/officeDocument/2006/relationships/hyperlink" Target="https://github.com/houseworthe/claude-royale" TargetMode="External" Id="rId92"/><Relationship Type="http://schemas.openxmlformats.org/officeDocument/2006/relationships/hyperlink" Target="https://github.com/Chimdiiii/OpenMemory" TargetMode="External" Id="rId93"/><Relationship Type="http://schemas.openxmlformats.org/officeDocument/2006/relationships/hyperlink" Target="https://github.com/fayazara/twitter-ai-agent" TargetMode="External" Id="rId94"/><Relationship Type="http://schemas.openxmlformats.org/officeDocument/2006/relationships/hyperlink" Target="https://github.com/aws-samples/sample-agent-omnimesh" TargetMode="External" Id="rId95"/><Relationship Type="http://schemas.openxmlformats.org/officeDocument/2006/relationships/hyperlink" Target="https://github.com/vebgenofficial/vebgen" TargetMode="External" Id="rId96"/><Relationship Type="http://schemas.openxmlformats.org/officeDocument/2006/relationships/hyperlink" Target="https://github.com/mantrakp04/manusmcp" TargetMode="External" Id="rId97"/><Relationship Type="http://schemas.openxmlformats.org/officeDocument/2006/relationships/hyperlink" Target="https://github.com/NikhilRaikwar/SomniaX" TargetMode="External" Id="rId98"/><Relationship Type="http://schemas.openxmlformats.org/officeDocument/2006/relationships/hyperlink" Target="https://github.com/suhaibbinyounis/llm-web-agent" TargetMode="External" Id="rId99"/><Relationship Type="http://schemas.openxmlformats.org/officeDocument/2006/relationships/hyperlink" Target="https://github.com/cutupdev/Crypto-AI-Agent" TargetMode="External" Id="rId100"/><Relationship Type="http://schemas.openxmlformats.org/officeDocument/2006/relationships/hyperlink" Target="https://github.com/AmadeusITGroup/olaf" TargetMode="External" Id="rId101"/><Relationship Type="http://schemas.openxmlformats.org/officeDocument/2006/relationships/hyperlink" Target="https://github.com/codeaholicguy/ai-devkit" TargetMode="External" Id="rId102"/><Relationship Type="http://schemas.openxmlformats.org/officeDocument/2006/relationships/hyperlink" Target="https://github.com/ai4curation/ai-blame" TargetMode="External" Id="rId103"/><Relationship Type="http://schemas.openxmlformats.org/officeDocument/2006/relationships/hyperlink" Target="https://github.com/nlip-project/documents" TargetMode="External" Id="rId104"/><Relationship Type="http://schemas.openxmlformats.org/officeDocument/2006/relationships/hyperlink" Target="https://github.com/kali11/AI-agent-workshops" TargetMode="External" Id="rId105"/><Relationship Type="http://schemas.openxmlformats.org/officeDocument/2006/relationships/hyperlink" Target="https://github.com/ironystock/agentic-obs" TargetMode="External" Id="rId106"/><Relationship Type="http://schemas.openxmlformats.org/officeDocument/2006/relationships/hyperlink" Target="https://github.com/Anoncheg1/emacs-oai" TargetMode="External" Id="rId107"/><Relationship Type="http://schemas.openxmlformats.org/officeDocument/2006/relationships/hyperlink" Target="https://github.com/harperreed/toki" TargetMode="External" Id="rId108"/><Relationship Type="http://schemas.openxmlformats.org/officeDocument/2006/relationships/hyperlink" Target="https://github.com/onamfc/mcp-starter-template-ts" TargetMode="External" Id="rId109"/><Relationship Type="http://schemas.openxmlformats.org/officeDocument/2006/relationships/hyperlink" Target="https://github.com/SteelMorgan/cursor-anthropic-skills" TargetMode="External" Id="rId110"/><Relationship Type="http://schemas.openxmlformats.org/officeDocument/2006/relationships/hyperlink" Target="https://github.com/Maximooch/penguin" TargetMode="External" Id="rId111"/><Relationship Type="http://schemas.openxmlformats.org/officeDocument/2006/relationships/hyperlink" Target="https://github.com/mohd-faizy/Agentic_AI_using_LangGraph" TargetMode="External" Id="rId112"/><Relationship Type="http://schemas.openxmlformats.org/officeDocument/2006/relationships/hyperlink" Target="https://github.com/omnirexflora-labs/omnicoreagent" TargetMode="External" Id="rId113"/><Relationship Type="http://schemas.openxmlformats.org/officeDocument/2006/relationships/hyperlink" Target="https://github.com/SuperagenticAI/dspy-code" TargetMode="External" Id="rId114"/><Relationship Type="http://schemas.openxmlformats.org/officeDocument/2006/relationships/hyperlink" Target="https://github.com/x-cmd/x-cmd" TargetMode="External" Id="rId115"/><Relationship Type="http://schemas.openxmlformats.org/officeDocument/2006/relationships/hyperlink" Target="https://github.com/yotsuda/PowerShell.MCP" TargetMode="External" Id="rId116"/><Relationship Type="http://schemas.openxmlformats.org/officeDocument/2006/relationships/hyperlink" Target="https://github.com/Thordata/Thordata" TargetMode="External" Id="rId117"/><Relationship Type="http://schemas.openxmlformats.org/officeDocument/2006/relationships/hyperlink" Target="https://github.com/meyz664K/auto-re-agent" TargetMode="External" Id="rId118"/><Relationship Type="http://schemas.openxmlformats.org/officeDocument/2006/relationships/hyperlink" Target="https://github.com/Hemanthsp999/TheraBot" TargetMode="External" Id="rId119"/><Relationship Type="http://schemas.openxmlformats.org/officeDocument/2006/relationships/hyperlink" Target="https://github.com/Vedant020000/letta-snippets" TargetMode="External" Id="rId120"/></Relationships>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10" customWidth="1" min="1" max="1"/>
  </cols>
  <sheetData>
    <row r="1">
      <c r="A1" t="inlineStr">
        <is>
          <t>이 파일은 혼자서 1시간 안에 끝내는 설문입니다.</t>
        </is>
      </c>
    </row>
    <row r="2">
      <c r="A2" t="inlineStr"/>
    </row>
    <row r="3">
      <c r="A3" t="inlineStr">
        <is>
          <t>[시트 1] 리포지토리 120건 — 이름·설명·태그를 보고 노란 칸에서 하나만 고르세요.</t>
        </is>
      </c>
    </row>
    <row r="4">
      <c r="A4" t="inlineStr">
        <is>
          <t xml:space="preserve">   1 AI 에이전트 맞음   = 에이전트를 만드는 도구/프레임워크, 에이전트로 동작하는 앱, MCP 서버</t>
        </is>
      </c>
    </row>
    <row r="5">
      <c r="A5" t="inlineStr">
        <is>
          <t xml:space="preserve">   2 튜토리얼·자료모음·논문코드 = 강의용 예제, awesome 리스트, 논문 재현 코드</t>
        </is>
      </c>
    </row>
    <row r="6">
      <c r="A6" t="inlineStr">
        <is>
          <t xml:space="preserve">   3 아님 또는 모르겠음 = AI 에이전트와 무관하거나 판단 불가</t>
        </is>
      </c>
    </row>
    <row r="7">
      <c r="A7" t="inlineStr">
        <is>
          <t xml:space="preserve">   ※ 설명만으로 애매하면 링크를 눌러 10초만 보세요. 고민은 20초 이상 하지 마세요.</t>
        </is>
      </c>
    </row>
    <row r="8">
      <c r="A8" t="inlineStr"/>
    </row>
    <row r="9">
      <c r="A9" t="inlineStr">
        <is>
          <t>[시트 2] 군집 라벨 17건 — 단어 묶음과 대표 리포를 보고, AI가 붙인 이름이 맞는지(3/2/1), 단어들이 한 주제인지(3/2/1) 고르세요.</t>
        </is>
      </c>
    </row>
    <row r="10">
      <c r="A10" t="inlineStr"/>
    </row>
    <row r="11">
      <c r="A11" t="inlineStr">
        <is>
          <t>끝나면 파일을 저장하고 알려주세요. 채점은 자동입니다.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1"/>
  <sheetViews>
    <sheetView workbookViewId="0">
      <pane ySplit="1" topLeftCell="A2" activePane="bottomLeft" state="frozen"/>
      <selection pane="bottomLeft" activeCell="A1" sqref="A1"/>
    </sheetView>
  </sheetViews>
  <sheetFormatPr baseColWidth="8" defaultRowHeight="15"/>
  <cols>
    <col width="6" customWidth="1" min="1" max="1"/>
    <col width="34" customWidth="1" min="2" max="2"/>
    <col width="70" customWidth="1" min="3" max="3"/>
    <col width="40" customWidth="1" min="4" max="4"/>
    <col width="14" customWidth="1" min="5" max="5"/>
    <col width="34" customWidth="1" min="6" max="6"/>
    <col width="24" customWidth="1" min="7" max="7"/>
  </cols>
  <sheetData>
    <row r="1">
      <c r="A1" s="1" t="inlineStr">
        <is>
          <t>번호</t>
        </is>
      </c>
      <c r="B1" s="1" t="inlineStr">
        <is>
          <t>리포지토리 이름</t>
        </is>
      </c>
      <c r="C1" s="1" t="inlineStr">
        <is>
          <t>설명</t>
        </is>
      </c>
      <c r="D1" s="1" t="inlineStr">
        <is>
          <t>태그</t>
        </is>
      </c>
      <c r="E1" s="1" t="inlineStr">
        <is>
          <t>링크(클릭)</t>
        </is>
      </c>
      <c r="F1" s="1" t="inlineStr">
        <is>
          <t>▶ 판정 (드롭다운 선택)</t>
        </is>
      </c>
      <c r="G1" s="1" t="inlineStr">
        <is>
          <t>메모(선택)</t>
        </is>
      </c>
    </row>
    <row r="2">
      <c r="A2" s="2" t="n">
        <v>1</v>
      </c>
      <c r="B2" s="2" t="inlineStr">
        <is>
          <t>OrionStarAI/EasyCode</t>
        </is>
      </c>
      <c r="C2" s="2" t="inlineStr">
        <is>
          <t>Easy Code (formerly DeepV Code) — A highly customizable AI coding assistant compatible with all major AI models. The perfect alternative to Claude Code and Codex, offering deep code analysis, intelligent suggestions, version rollback, multi-device sync, and automated testing across multiple languages and platforms.</t>
        </is>
      </c>
      <c r="D2" s="2" t="inlineStr">
        <is>
          <t>ai, ai-agents, ai-coding-assistant, vibe-coding</t>
        </is>
      </c>
      <c r="E2" s="3" t="inlineStr">
        <is>
          <t>https://github.com/OrionStarAI/EasyCode</t>
        </is>
      </c>
      <c r="F2" s="4" t="inlineStr"/>
      <c r="G2" s="2" t="inlineStr"/>
    </row>
    <row r="3">
      <c r="A3" s="2" t="n">
        <v>2</v>
      </c>
      <c r="B3" s="2" t="inlineStr">
        <is>
          <t>Lekssays/codebadger</t>
        </is>
      </c>
      <c r="C3" s="2" t="inlineStr">
        <is>
          <t>🦡 codebadger is a containerized Model Context Protocol (MCP) server that gives AI agents and LLMs deep, queryable access to a codebase's structure and data flow through Joern Code Property Graphs (CPGs).</t>
        </is>
      </c>
      <c r="D3" s="2" t="inlineStr">
        <is>
          <t>agent-skills, agentic-workflow, agents, joern, mcp-server, program-analysis, static-analysis, taint-analysis</t>
        </is>
      </c>
      <c r="E3" s="3" t="inlineStr">
        <is>
          <t>https://github.com/Lekssays/codebadger</t>
        </is>
      </c>
      <c r="F3" s="4" t="inlineStr"/>
      <c r="G3" s="2" t="inlineStr"/>
    </row>
    <row r="4">
      <c r="A4" s="2" t="n">
        <v>3</v>
      </c>
      <c r="B4" s="2" t="inlineStr">
        <is>
          <t>dremio/dremio-mcp</t>
        </is>
      </c>
      <c r="C4" s="2" t="inlineStr">
        <is>
          <t>Dremio MCP server</t>
        </is>
      </c>
      <c r="D4" s="2" t="inlineStr">
        <is>
          <t>agentic-ai, ai, dremio, llm, mcp, mcp-server</t>
        </is>
      </c>
      <c r="E4" s="3" t="inlineStr">
        <is>
          <t>https://github.com/dremio/dremio-mcp</t>
        </is>
      </c>
      <c r="F4" s="4" t="inlineStr"/>
      <c r="G4" s="2" t="inlineStr"/>
    </row>
    <row r="5">
      <c r="A5" s="2" t="n">
        <v>4</v>
      </c>
      <c r="B5" s="2" t="inlineStr">
        <is>
          <t>mediar-ai/mcp-server-macos-use</t>
        </is>
      </c>
      <c r="C5" s="2" t="inlineStr">
        <is>
          <t>AI agent that controls computer with OS-level tools, MCP compatible, works with any model</t>
        </is>
      </c>
      <c r="D5" s="2" t="inlineStr">
        <is>
          <t>nan</t>
        </is>
      </c>
      <c r="E5" s="3" t="inlineStr">
        <is>
          <t>https://github.com/mediar-ai/mcp-server-macos-use</t>
        </is>
      </c>
      <c r="F5" s="4" t="inlineStr"/>
      <c r="G5" s="2" t="inlineStr"/>
    </row>
    <row r="6">
      <c r="A6" s="2" t="n">
        <v>5</v>
      </c>
      <c r="B6" s="2" t="inlineStr">
        <is>
          <t>RLabs-Inc/codebase-curator</t>
        </is>
      </c>
      <c r="C6" s="2" t="inlineStr">
        <is>
          <t>A set of tools to use while coding using the Claude code cli. "smartgrep" is a grep-like tool that uses a semantic index of the codebase to provide Claudes with information tailored for how they think. Claudes love it! A "codebase-curator" Claude to assist the "developer" Claude in his coding tasks, together they implement fully integrated code.</t>
        </is>
      </c>
      <c r="D6" s="2" t="inlineStr">
        <is>
          <t>ai, ai-agents, ai-assistant, ai-coding, ai-coding-tools, ai-tools, claude, claude-code, grep, grep-like, grep-search, large-codebase, mcp, mcp-server, mcp-tools</t>
        </is>
      </c>
      <c r="E6" s="3" t="inlineStr">
        <is>
          <t>https://github.com/RLabs-Inc/codebase-curator</t>
        </is>
      </c>
      <c r="F6" s="4" t="inlineStr"/>
      <c r="G6" s="2" t="inlineStr"/>
    </row>
    <row r="7">
      <c r="A7" s="2" t="n">
        <v>6</v>
      </c>
      <c r="B7" s="2" t="inlineStr">
        <is>
          <t>permitio/Permit-PydanticAI</t>
        </is>
      </c>
      <c r="C7" s="2" t="inlineStr">
        <is>
          <t xml:space="preserve">A demonstration of implementing secure AI agents using PydanticAI and Permit.io's fine-grained authorization framework. </t>
        </is>
      </c>
      <c r="D7" s="2" t="inlineStr">
        <is>
          <t>example</t>
        </is>
      </c>
      <c r="E7" s="3" t="inlineStr">
        <is>
          <t>https://github.com/permitio/Permit-PydanticAI</t>
        </is>
      </c>
      <c r="F7" s="4" t="inlineStr"/>
      <c r="G7" s="2" t="inlineStr"/>
    </row>
    <row r="8">
      <c r="A8" s="2" t="n">
        <v>7</v>
      </c>
      <c r="B8" s="2" t="inlineStr">
        <is>
          <t>madebyaris/advance-minimax-m3-cursor-rules</t>
        </is>
      </c>
      <c r="C8" s="2" t="inlineStr">
        <is>
          <t>Agentic-first Cursor Rules powered by MiniMax M3 - clarify-first prompting, interleaved thinking, and full tool orchestration for production-ready AI coding</t>
        </is>
      </c>
      <c r="D8" s="2" t="inlineStr">
        <is>
          <t>agentic-ai, ai-coding, ai-workflow, code-generation, cursor, cursor-ide, cursor-rules, developer-tools, mcp, minimax, minimax-m2, minimax-m3</t>
        </is>
      </c>
      <c r="E8" s="3" t="inlineStr">
        <is>
          <t>https://github.com/madebyaris/advance-minimax-m3-cursor-rules</t>
        </is>
      </c>
      <c r="F8" s="4" t="inlineStr"/>
      <c r="G8" s="2" t="inlineStr"/>
    </row>
    <row r="9">
      <c r="A9" s="2" t="n">
        <v>8</v>
      </c>
      <c r="B9" s="2" t="inlineStr">
        <is>
          <t>sourcewizard-ai/react-ai-agent-chat-sdk</t>
        </is>
      </c>
      <c r="C9" s="2" t="inlineStr">
        <is>
          <t>Embeddable Agentic AI Chat based on Vercel AI SDK</t>
        </is>
      </c>
      <c r="D9" s="2" t="inlineStr">
        <is>
          <t>agent, ai, ai-sdk, chat-sdk, react, typescript</t>
        </is>
      </c>
      <c r="E9" s="3" t="inlineStr">
        <is>
          <t>https://github.com/sourcewizard-ai/react-ai-agent-chat-sdk</t>
        </is>
      </c>
      <c r="F9" s="4" t="inlineStr"/>
      <c r="G9" s="2" t="inlineStr"/>
    </row>
    <row r="10">
      <c r="A10" s="2" t="n">
        <v>9</v>
      </c>
      <c r="B10" s="2" t="inlineStr">
        <is>
          <t>rubenzantingh/claude-code-magento-agents</t>
        </is>
      </c>
      <c r="C10" s="2" t="inlineStr">
        <is>
          <t>Collection of Claude Code Subagents designed to be used for Magento (2) development.</t>
        </is>
      </c>
      <c r="D10" s="2" t="inlineStr">
        <is>
          <t>ai-agents, claude, claude-ai, claude-code, claude-subagents, claudecode-subagents, magento, magento-2, magento2, subagents</t>
        </is>
      </c>
      <c r="E10" s="3" t="inlineStr">
        <is>
          <t>https://github.com/rubenzantingh/claude-code-magento-agents</t>
        </is>
      </c>
      <c r="F10" s="4" t="inlineStr"/>
      <c r="G10" s="2" t="inlineStr"/>
    </row>
    <row r="11">
      <c r="A11" s="2" t="n">
        <v>10</v>
      </c>
      <c r="B11" s="2" t="inlineStr">
        <is>
          <t>future-agi/futureagi-sdk</t>
        </is>
      </c>
      <c r="C11" s="2" t="inlineStr">
        <is>
          <t>Production-grade AI evaluation, prompt management &amp; observability SDK. Automated evaluations with sub-100ms guardrails. No human-in-the-loop required. Python + TypeScript.</t>
        </is>
      </c>
      <c r="D11" s="2" t="inlineStr">
        <is>
          <t>ai, ai-agents, annotations, dataset, development, evaluation, knowledge-base, machine-learning, mlops, prompt-engineering</t>
        </is>
      </c>
      <c r="E11" s="3" t="inlineStr">
        <is>
          <t>https://github.com/future-agi/futureagi-sdk</t>
        </is>
      </c>
      <c r="F11" s="4" t="inlineStr"/>
      <c r="G11" s="2" t="inlineStr"/>
    </row>
    <row r="12">
      <c r="A12" s="2" t="n">
        <v>11</v>
      </c>
      <c r="B12" s="2" t="inlineStr">
        <is>
          <t>netresearch/composer-agent-skill-plugin</t>
        </is>
      </c>
      <c r="C12" s="2" t="inlineStr">
        <is>
          <t>Composer plugin enabling universal Agent Skill distribution and management for PHP projects</t>
        </is>
      </c>
      <c r="D12" s="2" t="inlineStr">
        <is>
          <t>agent-skills, ai-agent, claude-code, composer-plugin, open-standard, openskills, php, skills</t>
        </is>
      </c>
      <c r="E12" s="3" t="inlineStr">
        <is>
          <t>https://github.com/netresearch/composer-agent-skill-plugin</t>
        </is>
      </c>
      <c r="F12" s="4" t="inlineStr"/>
      <c r="G12" s="2" t="inlineStr"/>
    </row>
    <row r="13">
      <c r="A13" s="2" t="n">
        <v>12</v>
      </c>
      <c r="B13" s="2" t="inlineStr">
        <is>
          <t>chernistry/voyant</t>
        </is>
      </c>
      <c r="C13" s="2" t="inlineStr">
        <is>
          <t>Fact-Verified Travel AI Agent</t>
        </is>
      </c>
      <c r="D13" s="2" t="inlineStr">
        <is>
          <t>ai-agent, artificial-intelligence, chatbot, llm, multimodal, nodejs, prompt-engineering, rag, travel, travel-assistant, travel-planner, typescript</t>
        </is>
      </c>
      <c r="E13" s="3" t="inlineStr">
        <is>
          <t>https://github.com/chernistry/voyant</t>
        </is>
      </c>
      <c r="F13" s="4" t="inlineStr"/>
      <c r="G13" s="2" t="inlineStr"/>
    </row>
    <row r="14">
      <c r="A14" s="2" t="n">
        <v>13</v>
      </c>
      <c r="B14" s="2" t="inlineStr">
        <is>
          <t>paean-ai/zero-graph</t>
        </is>
      </c>
      <c r="C14" s="2" t="inlineStr">
        <is>
          <t>Zero Graph – Minimalist LLM framework designed for AI Agent programming</t>
        </is>
      </c>
      <c r="D14" s="2" t="inlineStr">
        <is>
          <t>nan</t>
        </is>
      </c>
      <c r="E14" s="3" t="inlineStr">
        <is>
          <t>https://github.com/paean-ai/zero-graph</t>
        </is>
      </c>
      <c r="F14" s="4" t="inlineStr"/>
      <c r="G14" s="2" t="inlineStr"/>
    </row>
    <row r="15">
      <c r="A15" s="2" t="n">
        <v>14</v>
      </c>
      <c r="B15" s="2" t="inlineStr">
        <is>
          <t>activepieces/activepieces</t>
        </is>
      </c>
      <c r="C15" s="2" t="inlineStr">
        <is>
          <t>AI Agents &amp; MCPs &amp; AI Workflow Automation • (~400 MCP servers for AI agents) • AI Automation / AI Agent with MCPs • AI Workflows &amp; AI Agents • MCPs for AI Agents</t>
        </is>
      </c>
      <c r="D15" s="2" t="inlineStr">
        <is>
          <t>ai-agent, ai-agent-tools, ai-agents, ai-agents-framework, mcp, mcp-server, mcp-tools, mcps, n8n-alternative, no-code-automation, workflow, workflow-automation, workflows</t>
        </is>
      </c>
      <c r="E15" s="3" t="inlineStr">
        <is>
          <t>https://github.com/activepieces/activepieces</t>
        </is>
      </c>
      <c r="F15" s="4" t="inlineStr"/>
      <c r="G15" s="2" t="inlineStr"/>
    </row>
    <row r="16">
      <c r="A16" s="2" t="n">
        <v>15</v>
      </c>
      <c r="B16" s="2" t="inlineStr">
        <is>
          <t>Hyingerrr/spirited</t>
        </is>
      </c>
      <c r="C16" s="2" t="inlineStr">
        <is>
          <t>AI-agent应用，基于GPT、langchain、function calling、Stable diffusion等的AI儿童绘本生成</t>
        </is>
      </c>
      <c r="D16" s="2" t="inlineStr">
        <is>
          <t>nan</t>
        </is>
      </c>
      <c r="E16" s="3" t="inlineStr">
        <is>
          <t>https://github.com/Hyingerrr/spirited</t>
        </is>
      </c>
      <c r="F16" s="4" t="inlineStr"/>
      <c r="G16" s="2" t="inlineStr"/>
    </row>
    <row r="17">
      <c r="A17" s="2" t="n">
        <v>16</v>
      </c>
      <c r="B17" s="2" t="inlineStr">
        <is>
          <t>AlexGoOn/ason</t>
        </is>
      </c>
      <c r="C17" s="2" t="inlineStr">
        <is>
          <t>A library that lets AI agents control .NET applications by generating and running scripts.</t>
        </is>
      </c>
      <c r="D17" s="2" t="inlineStr">
        <is>
          <t>ai, dotnet, semantic-kernel</t>
        </is>
      </c>
      <c r="E17" s="3" t="inlineStr">
        <is>
          <t>https://github.com/AlexGoOn/ason</t>
        </is>
      </c>
      <c r="F17" s="4" t="inlineStr"/>
      <c r="G17" s="2" t="inlineStr"/>
    </row>
    <row r="18">
      <c r="A18" s="2" t="n">
        <v>17</v>
      </c>
      <c r="B18" s="2" t="inlineStr">
        <is>
          <t>jayvee/aigon</t>
        </is>
      </c>
      <c r="C18" s="2" t="inlineStr">
        <is>
          <t>Spec-driven CLI for orchestrating multiple AI coding agents (Claude, Gemini, Codex, Cursor) with research, feature, and feedback workflows</t>
        </is>
      </c>
      <c r="D18" s="2" t="inlineStr">
        <is>
          <t>agent-orchestration, ai-agents, claude-code, cli, codex, developer-tools, gemini-cli, multi-agent, spec-driven, workflow-engine</t>
        </is>
      </c>
      <c r="E18" s="3" t="inlineStr">
        <is>
          <t>https://github.com/jayvee/aigon</t>
        </is>
      </c>
      <c r="F18" s="4" t="inlineStr"/>
      <c r="G18" s="2" t="inlineStr"/>
    </row>
    <row r="19">
      <c r="A19" s="2" t="n">
        <v>18</v>
      </c>
      <c r="B19" s="2" t="inlineStr">
        <is>
          <t>clintmckenna/oTree_gpt</t>
        </is>
      </c>
      <c r="C19" s="2" t="inlineStr">
        <is>
          <t>Collection of oTree app templates for running experiments with LLM agents.</t>
        </is>
      </c>
      <c r="D19" s="2" t="inlineStr">
        <is>
          <t>nan</t>
        </is>
      </c>
      <c r="E19" s="3" t="inlineStr">
        <is>
          <t>https://github.com/clintmckenna/oTree_gpt</t>
        </is>
      </c>
      <c r="F19" s="4" t="inlineStr"/>
      <c r="G19" s="2" t="inlineStr"/>
    </row>
    <row r="20">
      <c r="A20" s="2" t="n">
        <v>19</v>
      </c>
      <c r="B20" s="2" t="inlineStr">
        <is>
          <t>AI-QL/mcp-devcontainers</t>
        </is>
      </c>
      <c r="C20" s="2" t="inlineStr">
        <is>
          <t>MCP server for devcontainer to generate and configure development containers directly from devcontainer.json configuration files.</t>
        </is>
      </c>
      <c r="D20" s="2" t="inlineStr">
        <is>
          <t>ai-agent, ai-agent-tools, devcontainer, mcp, mcp-server</t>
        </is>
      </c>
      <c r="E20" s="3" t="inlineStr">
        <is>
          <t>https://github.com/AI-QL/mcp-devcontainers</t>
        </is>
      </c>
      <c r="F20" s="4" t="inlineStr"/>
      <c r="G20" s="2" t="inlineStr"/>
    </row>
    <row r="21">
      <c r="A21" s="2" t="n">
        <v>20</v>
      </c>
      <c r="B21" s="2" t="inlineStr">
        <is>
          <t>mbzuai-oryx/Agent-X</t>
        </is>
      </c>
      <c r="C21" s="2" t="inlineStr">
        <is>
          <t>ICLR 2026: Agent-X Evaluating Deep Multimodal Reasoning in Vision-Centric Agentic Tasks</t>
        </is>
      </c>
      <c r="D21" s="2" t="inlineStr">
        <is>
          <t>agentic-ai, benchmarking, foundation-models, llms-benchmarking, reasoning, vfm, vision</t>
        </is>
      </c>
      <c r="E21" s="3" t="inlineStr">
        <is>
          <t>https://github.com/mbzuai-oryx/Agent-X</t>
        </is>
      </c>
      <c r="F21" s="4" t="inlineStr"/>
      <c r="G21" s="2" t="inlineStr"/>
    </row>
    <row r="22">
      <c r="A22" s="2" t="n">
        <v>21</v>
      </c>
      <c r="B22" s="2" t="inlineStr">
        <is>
          <t>HUST-AI-HYZ/MemoryAgentBench</t>
        </is>
      </c>
      <c r="C22" s="2" t="inlineStr">
        <is>
          <t>Open source code for ICLR 2026 Paper: Evaluating Memory in LLM Agents via Incremental Multi-Turn Interactions</t>
        </is>
      </c>
      <c r="D22" s="2" t="inlineStr">
        <is>
          <t>agent, llm, memory, memory-agent</t>
        </is>
      </c>
      <c r="E22" s="3" t="inlineStr">
        <is>
          <t>https://github.com/HUST-AI-HYZ/MemoryAgentBench</t>
        </is>
      </c>
      <c r="F22" s="4" t="inlineStr"/>
      <c r="G22" s="2" t="inlineStr"/>
    </row>
    <row r="23">
      <c r="A23" s="2" t="n">
        <v>22</v>
      </c>
      <c r="B23" s="2" t="inlineStr">
        <is>
          <t>1Password/agent-hooks</t>
        </is>
      </c>
      <c r="C23" s="2" t="inlineStr">
        <is>
          <t>Our collection of hooks built for AI agents</t>
        </is>
      </c>
      <c r="D23" s="2" t="inlineStr">
        <is>
          <t>nan</t>
        </is>
      </c>
      <c r="E23" s="3" t="inlineStr">
        <is>
          <t>https://github.com/1Password/agent-hooks</t>
        </is>
      </c>
      <c r="F23" s="4" t="inlineStr"/>
      <c r="G23" s="2" t="inlineStr"/>
    </row>
    <row r="24">
      <c r="A24" s="2" t="n">
        <v>23</v>
      </c>
      <c r="B24" s="2" t="inlineStr">
        <is>
          <t>shivasurya/code-pathfinder</t>
        </is>
      </c>
      <c r="C24" s="2" t="inlineStr">
        <is>
          <t>Static Code Analysis for security teams with Inter file taint analysis. Built for finding vulnerabilities, advanced structural search, derive insights and supports MCP</t>
        </is>
      </c>
      <c r="D24" s="2" t="inlineStr">
        <is>
          <t>ai-agents, ai-sast, application-security, code-scanning, mcp, mcp-server, sast, security, security-tools, static-analysis, static-code-analysis, structural-search</t>
        </is>
      </c>
      <c r="E24" s="3" t="inlineStr">
        <is>
          <t>https://github.com/shivasurya/code-pathfinder</t>
        </is>
      </c>
      <c r="F24" s="4" t="inlineStr"/>
      <c r="G24" s="2" t="inlineStr"/>
    </row>
    <row r="25">
      <c r="A25" s="2" t="n">
        <v>24</v>
      </c>
      <c r="B25" s="2" t="inlineStr">
        <is>
          <t>jmikedupont2/ai-agent-terraform</t>
        </is>
      </c>
      <c r="C25" s="2" t="inlineStr">
        <is>
          <t>Terraform framework for deploying [elizaos/eliza, swarms] ai agents</t>
        </is>
      </c>
      <c r="D25" s="2" t="inlineStr">
        <is>
          <t>agents, ai, eliza, eliza-bot, eliza-chatbot, elizaos, swarms</t>
        </is>
      </c>
      <c r="E25" s="3" t="inlineStr">
        <is>
          <t>https://github.com/jmikedupont2/ai-agent-terraform</t>
        </is>
      </c>
      <c r="F25" s="4" t="inlineStr"/>
      <c r="G25" s="2" t="inlineStr"/>
    </row>
    <row r="26">
      <c r="A26" s="2" t="n">
        <v>25</v>
      </c>
      <c r="B26" s="2" t="inlineStr">
        <is>
          <t>sigoden/aichat</t>
        </is>
      </c>
      <c r="C26" s="2" t="inlineStr">
        <is>
          <t>All-in-one LLM CLI tool featuring Shell Assistant, Chat-REPL, RAG, AI Tools &amp; Agents, with access to OpenAI, Claude, Gemini, Ollama, Groq, and more.</t>
        </is>
      </c>
      <c r="D26" s="2" t="inlineStr">
        <is>
          <t>ai, ai-agents, chatbot, claude, cli, function-calling, gemini, llm, ollama, openai, rag, rust, shell, webui</t>
        </is>
      </c>
      <c r="E26" s="3" t="inlineStr">
        <is>
          <t>https://github.com/sigoden/aichat</t>
        </is>
      </c>
      <c r="F26" s="4" t="inlineStr"/>
      <c r="G26" s="2" t="inlineStr"/>
    </row>
    <row r="27">
      <c r="A27" s="2" t="n">
        <v>26</v>
      </c>
      <c r="B27" s="2" t="inlineStr">
        <is>
          <t>joaquimscosta/arkhe-claude-plugins</t>
        </is>
      </c>
      <c r="C27" s="2" t="inlineStr">
        <is>
          <t>Supercharge Claude Code with 109 specialized components — 22 agents, 32 commands, 55 skills across 13 modular plugins. Deep reasoning, autonomous dev loops, DDD architecture, design system enforcement, git automation, and more.</t>
        </is>
      </c>
      <c r="D27" s="2" t="inlineStr">
        <is>
          <t>ai-agents, ai-developer-tools, anthropic, claude-code, claude-code-agents, claude-code-plugins, claude-code-skills, code-review, git-automation, prompt-engineering</t>
        </is>
      </c>
      <c r="E27" s="3" t="inlineStr">
        <is>
          <t>https://github.com/joaquimscosta/arkhe-claude-plugins</t>
        </is>
      </c>
      <c r="F27" s="4" t="inlineStr"/>
      <c r="G27" s="2" t="inlineStr"/>
    </row>
    <row r="28">
      <c r="A28" s="2" t="n">
        <v>27</v>
      </c>
      <c r="B28" s="2" t="inlineStr">
        <is>
          <t>SoulKyu/github-scraping-agent-ai</t>
        </is>
      </c>
      <c r="C28" s="2" t="inlineStr">
        <is>
          <t>Project that scape all github repositories, read them, analyse with an AI and return you on a discord webhook project that could interest you.</t>
        </is>
      </c>
      <c r="D28" s="2" t="inlineStr">
        <is>
          <t>agent, agentic-ai, claude, gemini, github, openai, python</t>
        </is>
      </c>
      <c r="E28" s="3" t="inlineStr">
        <is>
          <t>https://github.com/SoulKyu/github-scraping-agent-ai</t>
        </is>
      </c>
      <c r="F28" s="4" t="inlineStr"/>
      <c r="G28" s="2" t="inlineStr"/>
    </row>
    <row r="29">
      <c r="A29" s="2" t="n">
        <v>28</v>
      </c>
      <c r="B29" s="2" t="inlineStr">
        <is>
          <t>VIKAS9793/ai-interviewer-google-adk</t>
        </is>
      </c>
      <c r="C29" s="2" t="inlineStr">
        <is>
          <t>AI Technical Interviewer with Google ADK, Gemini and A2UI. Multi-agent system for adaptive interviews, guided learning, and code analysis with beautiful web UI.</t>
        </is>
      </c>
      <c r="D29" s="2" t="inlineStr">
        <is>
          <t>adk-google, ai-agents, autonomous-agents, gemini-api, google</t>
        </is>
      </c>
      <c r="E29" s="3" t="inlineStr">
        <is>
          <t>https://github.com/VIKAS9793/ai-interviewer-google-adk</t>
        </is>
      </c>
      <c r="F29" s="4" t="inlineStr"/>
      <c r="G29" s="2" t="inlineStr"/>
    </row>
    <row r="30">
      <c r="A30" s="2" t="n">
        <v>29</v>
      </c>
      <c r="B30" s="2" t="inlineStr">
        <is>
          <t>YutongWang1216/DocMTAgent</t>
        </is>
      </c>
      <c r="C30" s="2" t="inlineStr">
        <is>
          <t>Code and data releases for the paper -- DelTA: An Online Document-Level Translation Agent Based on Multi-Level Memory</t>
        </is>
      </c>
      <c r="D30" s="2" t="inlineStr">
        <is>
          <t>autonomous-agents, document-translation, large-language-models, long-context-modeling, machine-translation, machine-translation-metrics, natural-language-processing</t>
        </is>
      </c>
      <c r="E30" s="3" t="inlineStr">
        <is>
          <t>https://github.com/YutongWang1216/DocMTAgent</t>
        </is>
      </c>
      <c r="F30" s="4" t="inlineStr"/>
      <c r="G30" s="2" t="inlineStr"/>
    </row>
    <row r="31">
      <c r="A31" s="2" t="n">
        <v>30</v>
      </c>
      <c r="B31" s="2" t="inlineStr">
        <is>
          <t>woliveiras/dominando-agentes-ia</t>
        </is>
      </c>
      <c r="C31" s="2" t="inlineStr">
        <is>
          <t>Livro aberto sobre AI Agents para Pessoas Engenheiras de Software focado em Python, LangChain e LangGraph, ChromaDB, SQLite, RAG, Chain of Thought, LLM, privacidade e segurança com modelos locais com Ollama e remotos com OpenAI e Gemini.</t>
        </is>
      </c>
      <c r="D31" s="2" t="inlineStr">
        <is>
          <t>agents, ai-agents, antrophic, artificial-intelligence, chromadb, claude, gemini, langchain, langgraph, llm, llmops, ollama, openai, python</t>
        </is>
      </c>
      <c r="E31" s="3" t="inlineStr">
        <is>
          <t>https://github.com/woliveiras/dominando-agentes-ia</t>
        </is>
      </c>
      <c r="F31" s="4" t="inlineStr"/>
      <c r="G31" s="2" t="inlineStr"/>
    </row>
    <row r="32">
      <c r="A32" s="2" t="n">
        <v>31</v>
      </c>
      <c r="B32" s="2" t="inlineStr">
        <is>
          <t>jovaneyck/fsi-mcp-server</t>
        </is>
      </c>
      <c r="C32" s="2" t="inlineStr">
        <is>
          <t>A wrapper around F# interactive (fsi) that exposes an MCP server endpoint for AI agents allowing for fsi IO.</t>
        </is>
      </c>
      <c r="D32" s="2" t="inlineStr">
        <is>
          <t>nan</t>
        </is>
      </c>
      <c r="E32" s="3" t="inlineStr">
        <is>
          <t>https://github.com/jovaneyck/fsi-mcp-server</t>
        </is>
      </c>
      <c r="F32" s="4" t="inlineStr"/>
      <c r="G32" s="2" t="inlineStr"/>
    </row>
    <row r="33">
      <c r="A33" s="2" t="n">
        <v>32</v>
      </c>
      <c r="B33" s="2" t="inlineStr">
        <is>
          <t>cdklabs/cdk-appmod-catalog-blueprints</t>
        </is>
      </c>
      <c r="C33" s="2" t="inlineStr">
        <is>
          <t>Library of composable well-architected CDK solution blueprints for real-world use cases — AI agents, document processing, serverless applications and more. Deploy or customize on AWS in minutes.</t>
        </is>
      </c>
      <c r="D33" s="2" t="inlineStr">
        <is>
          <t>agentcore, ai-agents, amazon-bedrock, aws, aws-cdk, chatbot, document-processing, fraud-detection, generative-ai, infrastructure-as-code, knowledge-base, rag, serverless, web-app</t>
        </is>
      </c>
      <c r="E33" s="3" t="inlineStr">
        <is>
          <t>https://github.com/cdklabs/cdk-appmod-catalog-blueprints</t>
        </is>
      </c>
      <c r="F33" s="4" t="inlineStr"/>
      <c r="G33" s="2" t="inlineStr"/>
    </row>
    <row r="34">
      <c r="A34" s="2" t="n">
        <v>33</v>
      </c>
      <c r="B34" s="2" t="inlineStr">
        <is>
          <t>different-ai/agent-bank</t>
        </is>
      </c>
      <c r="C34" s="2" t="inlineStr">
        <is>
          <t>CLI-first banking for agents</t>
        </is>
      </c>
      <c r="D34" s="2" t="inlineStr">
        <is>
          <t>ai, finance</t>
        </is>
      </c>
      <c r="E34" s="3" t="inlineStr">
        <is>
          <t>https://github.com/different-ai/agent-bank</t>
        </is>
      </c>
      <c r="F34" s="4" t="inlineStr"/>
      <c r="G34" s="2" t="inlineStr"/>
    </row>
    <row r="35">
      <c r="A35" s="2" t="n">
        <v>34</v>
      </c>
      <c r="B35" s="2" t="inlineStr">
        <is>
          <t>chargebee/agentkit</t>
        </is>
      </c>
      <c r="C35" s="2" t="inlineStr">
        <is>
          <t>Seamlessly integrate AI agents with Chargebee using AgentKit for smarter billing and subscription workflows.</t>
        </is>
      </c>
      <c r="D35" s="2" t="inlineStr">
        <is>
          <t>ai-agents, chargebee, gen-ai, llm, mcp, public, workflows</t>
        </is>
      </c>
      <c r="E35" s="3" t="inlineStr">
        <is>
          <t>https://github.com/chargebee/agentkit</t>
        </is>
      </c>
      <c r="F35" s="4" t="inlineStr"/>
      <c r="G35" s="2" t="inlineStr"/>
    </row>
    <row r="36">
      <c r="A36" s="2" t="n">
        <v>35</v>
      </c>
      <c r="B36" s="2" t="inlineStr">
        <is>
          <t>natedemoss/Spark-AI</t>
        </is>
      </c>
      <c r="C36" s="2" t="inlineStr">
        <is>
          <t>Invisible AI agent for Desktops</t>
        </is>
      </c>
      <c r="D36" s="2" t="inlineStr">
        <is>
          <t>nan</t>
        </is>
      </c>
      <c r="E36" s="3" t="inlineStr">
        <is>
          <t>https://github.com/natedemoss/Spark-AI</t>
        </is>
      </c>
      <c r="F36" s="4" t="inlineStr"/>
      <c r="G36" s="2" t="inlineStr"/>
    </row>
    <row r="37">
      <c r="A37" s="2" t="n">
        <v>36</v>
      </c>
      <c r="B37" s="2" t="inlineStr">
        <is>
          <t>rulego/rulego-server</t>
        </is>
      </c>
      <c r="C37" s="2" t="inlineStr">
        <is>
          <t xml:space="preserve">A lightweight dependency-free workflow automation platform. Supports iPaaS, stream computing, MCP, and AI capabilities. </t>
        </is>
      </c>
      <c r="D37" s="2" t="inlineStr">
        <is>
          <t>ai, ai-agents, apis, automation, data-flow, intergrations, ipaas, low-code-platform, mcp, mcp-client, mcp-server, rulego, workflow, workflow-engine</t>
        </is>
      </c>
      <c r="E37" s="3" t="inlineStr">
        <is>
          <t>https://github.com/rulego/rulego-server</t>
        </is>
      </c>
      <c r="F37" s="4" t="inlineStr"/>
      <c r="G37" s="2" t="inlineStr"/>
    </row>
    <row r="38">
      <c r="A38" s="2" t="n">
        <v>37</v>
      </c>
      <c r="B38" s="2" t="inlineStr">
        <is>
          <t>Dicklesworthstone/useful_tmux_commands</t>
        </is>
      </c>
      <c r="C38" s="2" t="inlineStr">
        <is>
          <t>Tmux session management toolkit for spawning and coordinating multiple AI coding agents across tiled panes</t>
        </is>
      </c>
      <c r="D38" s="2" t="inlineStr">
        <is>
          <t>ai-agents, bash, developer-tools, tmux</t>
        </is>
      </c>
      <c r="E38" s="3" t="inlineStr">
        <is>
          <t>https://github.com/Dicklesworthstone/useful_tmux_commands</t>
        </is>
      </c>
      <c r="F38" s="4" t="inlineStr"/>
      <c r="G38" s="2" t="inlineStr"/>
    </row>
    <row r="39">
      <c r="A39" s="2" t="n">
        <v>38</v>
      </c>
      <c r="B39" s="2" t="inlineStr">
        <is>
          <t>RealHacker/system-prompts-visualizer</t>
        </is>
      </c>
      <c r="C39" s="2" t="inlineStr">
        <is>
          <t>Human-Friendly System prompts of AI Agents</t>
        </is>
      </c>
      <c r="D39" s="2" t="inlineStr">
        <is>
          <t>nan</t>
        </is>
      </c>
      <c r="E39" s="3" t="inlineStr">
        <is>
          <t>https://github.com/RealHacker/system-prompts-visualizer</t>
        </is>
      </c>
      <c r="F39" s="4" t="inlineStr"/>
      <c r="G39" s="2" t="inlineStr"/>
    </row>
    <row r="40">
      <c r="A40" s="2" t="n">
        <v>39</v>
      </c>
      <c r="B40" s="2" t="inlineStr">
        <is>
          <t>baneeishaque/ai-agent-rules</t>
        </is>
      </c>
      <c r="C40" s="2" t="inlineStr">
        <is>
          <t>nan</t>
        </is>
      </c>
      <c r="D40" s="2" t="inlineStr">
        <is>
          <t>agent-guidelines, ai-agent-rules, ai-assistant, ai-coding-assistant, ai-rules, automation, best-practices, cicd, claude-code, coding-guidelines, cursor-rules, devops, documentation, flutter, git, github-actions, github-copilot, prompt-engineering, shell-scripting, warp-terminal</t>
        </is>
      </c>
      <c r="E40" s="3" t="inlineStr">
        <is>
          <t>https://github.com/baneeishaque/ai-agent-rules</t>
        </is>
      </c>
      <c r="F40" s="4" t="inlineStr"/>
      <c r="G40" s="2" t="inlineStr"/>
    </row>
    <row r="41">
      <c r="A41" s="2" t="n">
        <v>40</v>
      </c>
      <c r="B41" s="2" t="inlineStr">
        <is>
          <t>simliai/simli-ai-agent-demo</t>
        </is>
      </c>
      <c r="C41" s="2" t="inlineStr">
        <is>
          <t>Simli WebRTC AI Agent demo</t>
        </is>
      </c>
      <c r="D41" s="2" t="inlineStr">
        <is>
          <t>nan</t>
        </is>
      </c>
      <c r="E41" s="3" t="inlineStr">
        <is>
          <t>https://github.com/simliai/simli-ai-agent-demo</t>
        </is>
      </c>
      <c r="F41" s="4" t="inlineStr"/>
      <c r="G41" s="2" t="inlineStr"/>
    </row>
    <row r="42">
      <c r="A42" s="2" t="n">
        <v>41</v>
      </c>
      <c r="B42" s="2" t="inlineStr">
        <is>
          <t>smixs/agent-second-brain</t>
        </is>
      </c>
      <c r="C42" s="2" t="inlineStr">
        <is>
          <t>An always-on second brain you talk to. Voice notes in Telegram → typed, linked knowledge in your Obsidian vault. Runs 24/7 on the Claude subscription you already have.</t>
        </is>
      </c>
      <c r="D42" s="2" t="inlineStr">
        <is>
          <t>ai-agents, ai-automation, claude, claude-code, ebbinghaus, knowledge-graph, llm, memory-system, obsidian, personal-assistant, pkm, productivity, python, second-brain, telegram-bot, voice-assistant</t>
        </is>
      </c>
      <c r="E42" s="3" t="inlineStr">
        <is>
          <t>https://github.com/smixs/agent-second-brain</t>
        </is>
      </c>
      <c r="F42" s="4" t="inlineStr"/>
      <c r="G42" s="2" t="inlineStr"/>
    </row>
    <row r="43">
      <c r="A43" s="2" t="n">
        <v>42</v>
      </c>
      <c r="B43" s="2" t="inlineStr">
        <is>
          <t>testomatio/explorbot</t>
        </is>
      </c>
      <c r="C43" s="2" t="inlineStr">
        <is>
          <t>AI Agent for Exploratory Browser Testing</t>
        </is>
      </c>
      <c r="D43" s="2" t="inlineStr">
        <is>
          <t>agent, ai, harness, playwright, qa-automation</t>
        </is>
      </c>
      <c r="E43" s="3" t="inlineStr">
        <is>
          <t>https://github.com/testomatio/explorbot</t>
        </is>
      </c>
      <c r="F43" s="4" t="inlineStr"/>
      <c r="G43" s="2" t="inlineStr"/>
    </row>
    <row r="44">
      <c r="A44" s="2" t="n">
        <v>43</v>
      </c>
      <c r="B44" s="2" t="inlineStr">
        <is>
          <t>Wilson-ZheLin/Streamline-Analyst</t>
        </is>
      </c>
      <c r="C44" s="2" t="inlineStr">
        <is>
          <t>An AI agent powered by LLMs that streamlines the entire process of data analysis. 🚀</t>
        </is>
      </c>
      <c r="D44" s="2" t="inlineStr">
        <is>
          <t>agent, gpt-4, llms</t>
        </is>
      </c>
      <c r="E44" s="3" t="inlineStr">
        <is>
          <t>https://github.com/Wilson-ZheLin/Streamline-Analyst</t>
        </is>
      </c>
      <c r="F44" s="4" t="inlineStr"/>
      <c r="G44" s="2" t="inlineStr"/>
    </row>
    <row r="45">
      <c r="A45" s="2" t="n">
        <v>44</v>
      </c>
      <c r="B45" s="2" t="inlineStr">
        <is>
          <t>cheshire-cat-ai/core</t>
        </is>
      </c>
      <c r="C45" s="2" t="inlineStr">
        <is>
          <t>AI agent microservice</t>
        </is>
      </c>
      <c r="D45" s="2" t="inlineStr">
        <is>
          <t>ag-ui-protocol, agent, ai, assistant, chatbot, conversational, docker, framework, function-calling, llm, mcp, mcp-client, plugin, python, vector-search</t>
        </is>
      </c>
      <c r="E45" s="3" t="inlineStr">
        <is>
          <t>https://github.com/cheshire-cat-ai/core</t>
        </is>
      </c>
      <c r="F45" s="4" t="inlineStr"/>
      <c r="G45" s="2" t="inlineStr"/>
    </row>
    <row r="46">
      <c r="A46" s="2" t="n">
        <v>45</v>
      </c>
      <c r="B46" s="2" t="inlineStr">
        <is>
          <t>mysterious-ben/llm-madness</t>
        </is>
      </c>
      <c r="C46" s="2" t="inlineStr">
        <is>
          <t>LLM pipelines &amp; AI Agents</t>
        </is>
      </c>
      <c r="D46" s="2" t="inlineStr">
        <is>
          <t>nan</t>
        </is>
      </c>
      <c r="E46" s="3" t="inlineStr">
        <is>
          <t>https://github.com/mysterious-ben/llm-madness</t>
        </is>
      </c>
      <c r="F46" s="4" t="inlineStr"/>
      <c r="G46" s="2" t="inlineStr"/>
    </row>
    <row r="47">
      <c r="A47" s="2" t="n">
        <v>46</v>
      </c>
      <c r="B47" s="2" t="inlineStr">
        <is>
          <t>SALT-NLP/PopupAttack</t>
        </is>
      </c>
      <c r="C47" s="2" t="inlineStr">
        <is>
          <t>Code repo for the paper: Attacking Vision-Language Computer Agents via Pop-ups</t>
        </is>
      </c>
      <c r="D47" s="2" t="inlineStr">
        <is>
          <t>attack, claude-3-5-sonnet, computer-use, llm-agent, pop-up, vision-language-model</t>
        </is>
      </c>
      <c r="E47" s="3" t="inlineStr">
        <is>
          <t>https://github.com/SALT-NLP/PopupAttack</t>
        </is>
      </c>
      <c r="F47" s="4" t="inlineStr"/>
      <c r="G47" s="2" t="inlineStr"/>
    </row>
    <row r="48">
      <c r="A48" s="2" t="n">
        <v>47</v>
      </c>
      <c r="B48" s="2" t="inlineStr">
        <is>
          <t>YOUHAD08/N8N</t>
        </is>
      </c>
      <c r="C48" s="2" t="inlineStr">
        <is>
          <t xml:space="preserve">A collection of 9 production-ready n8n automation workflows showcasing AI-powered automations, WhatsApp agents, RAG chatbots, sentiment analysis, email automation systems, Airtable integrations, Google Workspace tools, and full vector database pipelines using Pinecone + OpenAI. </t>
        </is>
      </c>
      <c r="D48" s="2" t="inlineStr">
        <is>
          <t>ai-agents, automation, business-automation, chatbot, email-automation, google-workspace, llm, low-code, n8n, no-code, openai, pinecone, rag, sentiment-analysis, vector-database, whatsapp-bot, whisper, workflow-automation</t>
        </is>
      </c>
      <c r="E48" s="3" t="inlineStr">
        <is>
          <t>https://github.com/YOUHAD08/N8N</t>
        </is>
      </c>
      <c r="F48" s="4" t="inlineStr"/>
      <c r="G48" s="2" t="inlineStr"/>
    </row>
    <row r="49">
      <c r="A49" s="2" t="n">
        <v>48</v>
      </c>
      <c r="B49" s="2" t="inlineStr">
        <is>
          <t>florentine-doemges/KogniSwarm</t>
        </is>
      </c>
      <c r="C49" s="2" t="inlineStr">
        <is>
          <t>KogniSwarm: A Kotlin-based open-source project for developing autonomous AI applications using GPT-4. Contribute and shape the future of AI interaction.</t>
        </is>
      </c>
      <c r="D49" s="2" t="inlineStr">
        <is>
          <t>agi, artificial-intelligence, autonomous-agents, chain-of-thought, chatgpt, chatgpt-api, chatgpt-bot, code-generation, gpt-4, gpt-4-api, kotlin, llm, memory-management, openai</t>
        </is>
      </c>
      <c r="E49" s="3" t="inlineStr">
        <is>
          <t>https://github.com/florentine-doemges/KogniSwarm</t>
        </is>
      </c>
      <c r="F49" s="4" t="inlineStr"/>
      <c r="G49" s="2" t="inlineStr"/>
    </row>
    <row r="50">
      <c r="A50" s="2" t="n">
        <v>49</v>
      </c>
      <c r="B50" s="2" t="inlineStr">
        <is>
          <t>AlessandroAnnini/agent-loop</t>
        </is>
      </c>
      <c r="C50" s="2" t="inlineStr">
        <is>
          <t>An AI Agent with optional Human-in-the-Loop Safety, Model Context Protocol (MCP) integration, and beautiful, themeable CLI output</t>
        </is>
      </c>
      <c r="D50" s="2" t="inlineStr">
        <is>
          <t>agentic-ai, anthropic, cli-app, mcp, openai</t>
        </is>
      </c>
      <c r="E50" s="3" t="inlineStr">
        <is>
          <t>https://github.com/AlessandroAnnini/agent-loop</t>
        </is>
      </c>
      <c r="F50" s="4" t="inlineStr"/>
      <c r="G50" s="2" t="inlineStr"/>
    </row>
    <row r="51">
      <c r="A51" s="2" t="n">
        <v>50</v>
      </c>
      <c r="B51" s="2" t="inlineStr">
        <is>
          <t>keeeevinShen/Learning-Chatbot</t>
        </is>
      </c>
      <c r="C51" s="2" t="inlineStr">
        <is>
          <t>Learning chatbot that can automatically fetch lecture transcript</t>
        </is>
      </c>
      <c r="D51" s="2" t="inlineStr">
        <is>
          <t>ai-agent, educational-project, gemini, langgraph</t>
        </is>
      </c>
      <c r="E51" s="3" t="inlineStr">
        <is>
          <t>https://github.com/keeeevinShen/Learning-Chatbot</t>
        </is>
      </c>
      <c r="F51" s="4" t="inlineStr"/>
      <c r="G51" s="2" t="inlineStr"/>
    </row>
    <row r="52">
      <c r="A52" s="2" t="n">
        <v>51</v>
      </c>
      <c r="B52" s="2" t="inlineStr">
        <is>
          <t>WagnerAgent/awesome-mcp-servers-devops</t>
        </is>
      </c>
      <c r="C52" s="2" t="inlineStr">
        <is>
          <t>A curated, DevOps-focused list of Model Context Protocol (MCP) servers—covering source control, IaC, Kubernetes, CI/CD, cloud, observability, security, and collaboration—with a bias toward maintained, production-ready integrations.</t>
        </is>
      </c>
      <c r="D52" s="2" t="inlineStr">
        <is>
          <t>agentic-ai, ai, awesome, awesome-list, aws, azure, devops, devsecops, llm, mcp, mcp-server, model-context-protocol, sre</t>
        </is>
      </c>
      <c r="E52" s="3" t="inlineStr">
        <is>
          <t>https://github.com/WagnerAgent/awesome-mcp-servers-devops</t>
        </is>
      </c>
      <c r="F52" s="4" t="inlineStr"/>
      <c r="G52" s="2" t="inlineStr"/>
    </row>
    <row r="53">
      <c r="A53" s="2" t="n">
        <v>52</v>
      </c>
      <c r="B53" s="2" t="inlineStr">
        <is>
          <t>EmbraceAGI/Awesome-AGI</t>
        </is>
      </c>
      <c r="C53" s="2" t="inlineStr">
        <is>
          <t>A curated list of awesome AGI frameworks, software and resources</t>
        </is>
      </c>
      <c r="D53" s="2" t="inlineStr">
        <is>
          <t>agi, artificial-general-intelligence, artificial-intelligence, autogpt, autonomous-agents, awesome, awesome-agi, awesome-list, chatgpt, deep-learning, gpt, gpt4, gpt5, llms</t>
        </is>
      </c>
      <c r="E53" s="3" t="inlineStr">
        <is>
          <t>https://github.com/EmbraceAGI/Awesome-AGI</t>
        </is>
      </c>
      <c r="F53" s="4" t="inlineStr"/>
      <c r="G53" s="2" t="inlineStr"/>
    </row>
    <row r="54">
      <c r="A54" s="2" t="n">
        <v>53</v>
      </c>
      <c r="B54" s="2" t="inlineStr">
        <is>
          <t>songhui/llm-agents</t>
        </is>
      </c>
      <c r="C54" s="2" t="inlineStr">
        <is>
          <t>A group of experiments using autogen</t>
        </is>
      </c>
      <c r="D54" s="2" t="inlineStr">
        <is>
          <t>nan</t>
        </is>
      </c>
      <c r="E54" s="3" t="inlineStr">
        <is>
          <t>https://github.com/songhui/llm-agents</t>
        </is>
      </c>
      <c r="F54" s="4" t="inlineStr"/>
      <c r="G54" s="2" t="inlineStr"/>
    </row>
    <row r="55">
      <c r="A55" s="2" t="n">
        <v>54</v>
      </c>
      <c r="B55" s="2" t="inlineStr">
        <is>
          <t>agentin-ai/agentin</t>
        </is>
      </c>
      <c r="C55" s="2" t="inlineStr">
        <is>
          <t>AI Agents for Enterprise Software Automation</t>
        </is>
      </c>
      <c r="D55" s="2" t="inlineStr">
        <is>
          <t>nan</t>
        </is>
      </c>
      <c r="E55" s="3" t="inlineStr">
        <is>
          <t>https://github.com/agentin-ai/agentin</t>
        </is>
      </c>
      <c r="F55" s="4" t="inlineStr"/>
      <c r="G55" s="2" t="inlineStr"/>
    </row>
    <row r="56">
      <c r="A56" s="2" t="n">
        <v>55</v>
      </c>
      <c r="B56" s="2" t="inlineStr">
        <is>
          <t>Jpickard1/BRAD</t>
        </is>
      </c>
      <c r="C56" s="2" t="inlineStr">
        <is>
          <t>Bioinformatics Retrieval Augmented Digital (BRAD) Assistant - A LLM powered agent for bioinformatics  🤖</t>
        </is>
      </c>
      <c r="D56" s="2" t="inlineStr">
        <is>
          <t>agentic, brad, chat, chat-application, chatbot, gpt, llm-agent, retrieval-augmented-generation</t>
        </is>
      </c>
      <c r="E56" s="3" t="inlineStr">
        <is>
          <t>https://github.com/Jpickard1/BRAD</t>
        </is>
      </c>
      <c r="F56" s="4" t="inlineStr"/>
      <c r="G56" s="2" t="inlineStr"/>
    </row>
    <row r="57">
      <c r="A57" s="2" t="n">
        <v>56</v>
      </c>
      <c r="B57" s="2" t="inlineStr">
        <is>
          <t>o2alexanderfedin/AI-Hive-Business-Docs</t>
        </is>
      </c>
      <c r="C57" s="2" t="inlineStr">
        <is>
          <t>Business documentation and pitch materials for O2.services AI Hive - Dynamic Swarm of AI Agents</t>
        </is>
      </c>
      <c r="D57" s="2" t="inlineStr">
        <is>
          <t>nan</t>
        </is>
      </c>
      <c r="E57" s="3" t="inlineStr">
        <is>
          <t>https://github.com/o2alexanderfedin/AI-Hive-Business-Docs</t>
        </is>
      </c>
      <c r="F57" s="4" t="inlineStr"/>
      <c r="G57" s="2" t="inlineStr"/>
    </row>
    <row r="58">
      <c r="A58" s="2" t="n">
        <v>57</v>
      </c>
      <c r="B58" s="2" t="inlineStr">
        <is>
          <t>meain/esa</t>
        </is>
      </c>
      <c r="C58" s="2" t="inlineStr">
        <is>
          <t>Fastest way to create personalized AI agents</t>
        </is>
      </c>
      <c r="D58" s="2" t="inlineStr">
        <is>
          <t>function-calling, llm</t>
        </is>
      </c>
      <c r="E58" s="3" t="inlineStr">
        <is>
          <t>https://github.com/meain/esa</t>
        </is>
      </c>
      <c r="F58" s="4" t="inlineStr"/>
      <c r="G58" s="2" t="inlineStr"/>
    </row>
    <row r="59">
      <c r="A59" s="2" t="n">
        <v>58</v>
      </c>
      <c r="B59" s="2" t="inlineStr">
        <is>
          <t>vitoraguila/forza</t>
        </is>
      </c>
      <c r="C59" s="2" t="inlineStr">
        <is>
          <t>Golang AI agents framework</t>
        </is>
      </c>
      <c r="D59" s="2" t="inlineStr">
        <is>
          <t>nan</t>
        </is>
      </c>
      <c r="E59" s="3" t="inlineStr">
        <is>
          <t>https://github.com/vitoraguila/forza</t>
        </is>
      </c>
      <c r="F59" s="4" t="inlineStr"/>
      <c r="G59" s="2" t="inlineStr"/>
    </row>
    <row r="60">
      <c r="A60" s="2" t="n">
        <v>59</v>
      </c>
      <c r="B60" s="2" t="inlineStr">
        <is>
          <t>goruck/home-generative-agent</t>
        </is>
      </c>
      <c r="C60" s="2" t="inlineStr">
        <is>
          <t>AI agent for Home Assistant — talk to your home, create automations in plain English, analyze cameras with face recognition, and get proactive anomaly alerts. Cloud LLMs or fully local via Ollama.</t>
        </is>
      </c>
      <c r="D60" s="2" t="inlineStr">
        <is>
          <t>ai-agent, anomaly-detection, anthropic, computer-vision, gemini, generative-ai, hacs, hacs-integration, home-assistant, home-automation, langchain, langgraph, llms, local-llm, ollama, openai, pgvector, smart-home, voice-assistant</t>
        </is>
      </c>
      <c r="E60" s="3" t="inlineStr">
        <is>
          <t>https://github.com/goruck/home-generative-agent</t>
        </is>
      </c>
      <c r="F60" s="4" t="inlineStr"/>
      <c r="G60" s="2" t="inlineStr"/>
    </row>
    <row r="61">
      <c r="A61" s="2" t="n">
        <v>60</v>
      </c>
      <c r="B61" s="2" t="inlineStr">
        <is>
          <t>ahmetsbilgin/finbrain-mcp</t>
        </is>
      </c>
      <c r="C61" s="2" t="inlineStr">
        <is>
          <t>FinBrain MCP server: expose FinBrain datasets to AI agents (Claude, VSCode etc.) via SDK-first tools. Runs locally with each user's own FinBrain API key.</t>
        </is>
      </c>
      <c r="D61" s="2" t="inlineStr">
        <is>
          <t>nan</t>
        </is>
      </c>
      <c r="E61" s="3" t="inlineStr">
        <is>
          <t>https://github.com/ahmetsbilgin/finbrain-mcp</t>
        </is>
      </c>
      <c r="F61" s="4" t="inlineStr"/>
      <c r="G61" s="2" t="inlineStr"/>
    </row>
    <row r="62">
      <c r="A62" s="2" t="n">
        <v>61</v>
      </c>
      <c r="B62" s="2" t="inlineStr">
        <is>
          <t>SkyRiver-2000/TRAD-Official</t>
        </is>
      </c>
      <c r="C62" s="2" t="inlineStr">
        <is>
          <t>[SIGIR 2024] TRAD: Enhancing LLM Agents with Step-Wise Thought Retrieval and Aligned Decision</t>
        </is>
      </c>
      <c r="D62" s="2" t="inlineStr">
        <is>
          <t>nan</t>
        </is>
      </c>
      <c r="E62" s="3" t="inlineStr">
        <is>
          <t>https://github.com/SkyRiver-2000/TRAD-Official</t>
        </is>
      </c>
      <c r="F62" s="4" t="inlineStr"/>
      <c r="G62" s="2" t="inlineStr"/>
    </row>
    <row r="63">
      <c r="A63" s="2" t="n">
        <v>62</v>
      </c>
      <c r="B63" s="2" t="inlineStr">
        <is>
          <t>spences10/claude-skills-cli</t>
        </is>
      </c>
      <c r="C63" s="2" t="inlineStr">
        <is>
          <t>🤖 CLI for creating Claude Agent Skills with progressive disclosure validation. Built for Claude Code to use when humans ask it to create skills.</t>
        </is>
      </c>
      <c r="D63" s="2" t="inlineStr">
        <is>
          <t>agent, agentic-ai, claude, claude-code, cli, skills</t>
        </is>
      </c>
      <c r="E63" s="3" t="inlineStr">
        <is>
          <t>https://github.com/spences10/claude-skills-cli</t>
        </is>
      </c>
      <c r="F63" s="4" t="inlineStr"/>
      <c r="G63" s="2" t="inlineStr"/>
    </row>
    <row r="64">
      <c r="A64" s="2" t="n">
        <v>63</v>
      </c>
      <c r="B64" s="2" t="inlineStr">
        <is>
          <t>instructa/planr</t>
        </is>
      </c>
      <c r="C64" s="2" t="inlineStr">
        <is>
          <t>Planr turns product intent into a durable task graph that Codex, Claude Code, Cursor, MCP clients, and humans can share without losing ownership or evidence.</t>
        </is>
      </c>
      <c r="D64" s="2" t="inlineStr">
        <is>
          <t>ai-agent, claude, codex, cursor, graph, planning, planr, task-graph</t>
        </is>
      </c>
      <c r="E64" s="3" t="inlineStr">
        <is>
          <t>https://github.com/instructa/planr</t>
        </is>
      </c>
      <c r="F64" s="4" t="inlineStr"/>
      <c r="G64" s="2" t="inlineStr"/>
    </row>
    <row r="65">
      <c r="A65" s="2" t="n">
        <v>64</v>
      </c>
      <c r="B65" s="2" t="inlineStr">
        <is>
          <t>agentic-community/mcp-gateway-registry</t>
        </is>
      </c>
      <c r="C65" s="2" t="inlineStr">
        <is>
          <t>Enterprise-ready MCP Gateway &amp; Registry that centralizes AI development tools with secure OAuth authentication, dynamic tool discovery, and unified access for both autonomous AI agents and AI coding assistants. Transform scattered MCP server chaos into governed, auditable tool access with Keycloak/Entra integration.</t>
        </is>
      </c>
      <c r="D65" s="2" t="inlineStr">
        <is>
          <t>a2a, agentic-ai, agents, ans, documentdb, ecs, ecs-fargate, entra-id, fgac, mcp, mcp-gateway, mcp-registry, mcp-servers, mongodb, oauth2, okta, registry, skills, terraform</t>
        </is>
      </c>
      <c r="E65" s="3" t="inlineStr">
        <is>
          <t>https://github.com/agentic-community/mcp-gateway-registry</t>
        </is>
      </c>
      <c r="F65" s="4" t="inlineStr"/>
      <c r="G65" s="2" t="inlineStr"/>
    </row>
    <row r="66">
      <c r="A66" s="2" t="n">
        <v>65</v>
      </c>
      <c r="B66" s="2" t="inlineStr">
        <is>
          <t>MrLesk/Backlog.md</t>
        </is>
      </c>
      <c r="C66" s="2" t="inlineStr">
        <is>
          <t>Backlog.md - A tool for managing project collaboration between humans and AI Agents in a git ecosystem</t>
        </is>
      </c>
      <c r="D66" s="2" t="inlineStr">
        <is>
          <t>agent, agentic-ai, management, markdown, project, task-manager, tasks</t>
        </is>
      </c>
      <c r="E66" s="3" t="inlineStr">
        <is>
          <t>https://github.com/MrLesk/Backlog.md</t>
        </is>
      </c>
      <c r="F66" s="4" t="inlineStr"/>
      <c r="G66" s="2" t="inlineStr"/>
    </row>
    <row r="67">
      <c r="A67" s="2" t="n">
        <v>66</v>
      </c>
      <c r="B67" s="2" t="inlineStr">
        <is>
          <t>nancyxieyy/ai-medical-assistant</t>
        </is>
      </c>
      <c r="C67" s="2" t="inlineStr">
        <is>
          <t>An open-source AI medical voice assistant based on Overhearing LLM Agents</t>
        </is>
      </c>
      <c r="D67" s="2" t="inlineStr">
        <is>
          <t>nan</t>
        </is>
      </c>
      <c r="E67" s="3" t="inlineStr">
        <is>
          <t>https://github.com/nancyxieyy/ai-medical-assistant</t>
        </is>
      </c>
      <c r="F67" s="4" t="inlineStr"/>
      <c r="G67" s="2" t="inlineStr"/>
    </row>
    <row r="68">
      <c r="A68" s="2" t="n">
        <v>67</v>
      </c>
      <c r="B68" s="2" t="inlineStr">
        <is>
          <t>linancn/TianGong-AI-Agent</t>
        </is>
      </c>
      <c r="C68" s="2" t="inlineStr">
        <is>
          <t>TianGong-Agent</t>
        </is>
      </c>
      <c r="D68" s="2" t="inlineStr">
        <is>
          <t>nan</t>
        </is>
      </c>
      <c r="E68" s="3" t="inlineStr">
        <is>
          <t>https://github.com/linancn/TianGong-AI-Agent</t>
        </is>
      </c>
      <c r="F68" s="4" t="inlineStr"/>
      <c r="G68" s="2" t="inlineStr"/>
    </row>
    <row r="69">
      <c r="A69" s="2" t="n">
        <v>68</v>
      </c>
      <c r="B69" s="2" t="inlineStr">
        <is>
          <t>mverab/claude-beyond-code</t>
        </is>
      </c>
      <c r="C69" s="2" t="inlineStr">
        <is>
          <t>Make Claude Code your everything AI agent with customized  agent features and subagents</t>
        </is>
      </c>
      <c r="D69" s="2" t="inlineStr">
        <is>
          <t>nan</t>
        </is>
      </c>
      <c r="E69" s="3" t="inlineStr">
        <is>
          <t>https://github.com/mverab/claude-beyond-code</t>
        </is>
      </c>
      <c r="F69" s="4" t="inlineStr"/>
      <c r="G69" s="2" t="inlineStr"/>
    </row>
    <row r="70">
      <c r="A70" s="2" t="n">
        <v>69</v>
      </c>
      <c r="B70" s="2" t="inlineStr">
        <is>
          <t>SylphxAI/rag-server-mcp</t>
        </is>
      </c>
      <c r="C70" s="2" t="inlineStr">
        <is>
          <t>⚠️ DEPRECATED - Use https://github.com/SylphxAI/coderag instead</t>
        </is>
      </c>
      <c r="D70" s="2" t="inlineStr">
        <is>
          <t>ai-agent, chromadb, mcp, ollama, rag, semantic-search, typescript, vector-database</t>
        </is>
      </c>
      <c r="E70" s="3" t="inlineStr">
        <is>
          <t>https://github.com/SylphxAI/rag-server-mcp</t>
        </is>
      </c>
      <c r="F70" s="4" t="inlineStr"/>
      <c r="G70" s="2" t="inlineStr"/>
    </row>
    <row r="71">
      <c r="A71" s="2" t="n">
        <v>70</v>
      </c>
      <c r="B71" s="2" t="inlineStr">
        <is>
          <t>xfey/MCP-Zero</t>
        </is>
      </c>
      <c r="C71" s="2" t="inlineStr">
        <is>
          <t>MCP-Zero: Active Tool Discovery for Autonomous LLM Agents</t>
        </is>
      </c>
      <c r="D71" s="2" t="inlineStr">
        <is>
          <t>nan</t>
        </is>
      </c>
      <c r="E71" s="3" t="inlineStr">
        <is>
          <t>https://github.com/xfey/MCP-Zero</t>
        </is>
      </c>
      <c r="F71" s="4" t="inlineStr"/>
      <c r="G71" s="2" t="inlineStr"/>
    </row>
    <row r="72">
      <c r="A72" s="2" t="n">
        <v>71</v>
      </c>
      <c r="B72" s="2" t="inlineStr">
        <is>
          <t>KushalVijay/flights-agent</t>
        </is>
      </c>
      <c r="C72" s="2" t="inlineStr">
        <is>
          <t>AI Agent to help you travel in the cheapest price possible.</t>
        </is>
      </c>
      <c r="D72" s="2" t="inlineStr">
        <is>
          <t>nan</t>
        </is>
      </c>
      <c r="E72" s="3" t="inlineStr">
        <is>
          <t>https://github.com/KushalVijay/flights-agent</t>
        </is>
      </c>
      <c r="F72" s="4" t="inlineStr"/>
      <c r="G72" s="2" t="inlineStr"/>
    </row>
    <row r="73">
      <c r="A73" s="2" t="n">
        <v>72</v>
      </c>
      <c r="B73" s="2" t="inlineStr">
        <is>
          <t>bigph00t/claude-research-team</t>
        </is>
      </c>
      <c r="C73" s="2" t="inlineStr">
        <is>
          <t>Autonomous research agents for Claude Code - passively research and inject helpful context</t>
        </is>
      </c>
      <c r="D73" s="2" t="inlineStr">
        <is>
          <t>agent-tools, ai, ai-agents, anthropic, bun, claude, claude-agent-sdk, claude-agents, claude-code, claude-code-plugin, claude-skills, context-injection, mcp-servers, passive-research, research, sqlite</t>
        </is>
      </c>
      <c r="E73" s="3" t="inlineStr">
        <is>
          <t>https://github.com/bigph00t/claude-research-team</t>
        </is>
      </c>
      <c r="F73" s="4" t="inlineStr"/>
      <c r="G73" s="2" t="inlineStr"/>
    </row>
    <row r="74">
      <c r="A74" s="2" t="n">
        <v>73</v>
      </c>
      <c r="B74" s="2" t="inlineStr">
        <is>
          <t>upzare/Waffy</t>
        </is>
      </c>
      <c r="C74" s="2" t="inlineStr">
        <is>
          <t>Waffy - AI Copilot for Web</t>
        </is>
      </c>
      <c r="D74" s="2" t="inlineStr">
        <is>
          <t>ai-agent, automation, browser, browser-extension, waffy, web</t>
        </is>
      </c>
      <c r="E74" s="3" t="inlineStr">
        <is>
          <t>https://github.com/upzare/Waffy</t>
        </is>
      </c>
      <c r="F74" s="4" t="inlineStr"/>
      <c r="G74" s="2" t="inlineStr"/>
    </row>
    <row r="75">
      <c r="A75" s="2" t="n">
        <v>74</v>
      </c>
      <c r="B75" s="2" t="inlineStr">
        <is>
          <t>Zerik99/godot-copilot-instructions</t>
        </is>
      </c>
      <c r="C75" s="2" t="inlineStr">
        <is>
          <t>Markdown guidelines for using Copilot with Godot. Defines coding standards and workflow rules for Code Style, Organization, Architecture, and Documentation to ensure consistent, maintainable outputs.</t>
        </is>
      </c>
      <c r="D75" s="2" t="inlineStr">
        <is>
          <t>ai, ai-agents, copilot-instructions, godot, instructions</t>
        </is>
      </c>
      <c r="E75" s="3" t="inlineStr">
        <is>
          <t>https://github.com/Zerik99/godot-copilot-instructions</t>
        </is>
      </c>
      <c r="F75" s="4" t="inlineStr"/>
      <c r="G75" s="2" t="inlineStr"/>
    </row>
    <row r="76">
      <c r="A76" s="2" t="n">
        <v>75</v>
      </c>
      <c r="B76" s="2" t="inlineStr">
        <is>
          <t>olehsvyrydov/AI-development-team</t>
        </is>
      </c>
      <c r="C76" s="2" t="inlineStr">
        <is>
          <t>An AI dev team in your editor — ~48 specialist agents and an enforced, proportional workflow with approval gates. Process, not prompts. Open-source, no lock-in; works in Claude Code, Cursor, Kiro &amp; VS Code.</t>
        </is>
      </c>
      <c r="D76" s="2" t="inlineStr">
        <is>
          <t>agentic-workflow, ai-agents, ai-dev-tools, anthropic, claude-code, code-review, cursor, developer-tools, kiro, llm, mcp, prompt-engineering, software-development, tdd, vscode</t>
        </is>
      </c>
      <c r="E76" s="3" t="inlineStr">
        <is>
          <t>https://github.com/olehsvyrydov/AI-development-team</t>
        </is>
      </c>
      <c r="F76" s="4" t="inlineStr"/>
      <c r="G76" s="2" t="inlineStr"/>
    </row>
    <row r="77">
      <c r="A77" s="2" t="n">
        <v>76</v>
      </c>
      <c r="B77" s="2" t="inlineStr">
        <is>
          <t>tsaijamey/frago</t>
        </is>
      </c>
      <c r="C77" s="2" t="inlineStr">
        <is>
          <t>Multi-runtime automation infrastructure for AI agents. Native CDP browser control, metadata-driven Recipe system, and persistent Run context management.</t>
        </is>
      </c>
      <c r="D77" s="2" t="inlineStr">
        <is>
          <t>ai, ai-agents, automation, browser-automation, cdp, chrome-automation, chrome-devtools-protocol, claude-ai, claude-code, claude-cowork, cli, cowork-alternative, python, recipe-system</t>
        </is>
      </c>
      <c r="E77" s="3" t="inlineStr">
        <is>
          <t>https://github.com/tsaijamey/frago</t>
        </is>
      </c>
      <c r="F77" s="4" t="inlineStr"/>
      <c r="G77" s="2" t="inlineStr"/>
    </row>
    <row r="78">
      <c r="A78" s="2" t="n">
        <v>77</v>
      </c>
      <c r="B78" s="2" t="inlineStr">
        <is>
          <t>omenphp/omen</t>
        </is>
      </c>
      <c r="C78" s="2" t="inlineStr">
        <is>
          <t>An AI agent framework for Laravel</t>
        </is>
      </c>
      <c r="D78" s="2" t="inlineStr">
        <is>
          <t>nan</t>
        </is>
      </c>
      <c r="E78" s="3" t="inlineStr">
        <is>
          <t>https://github.com/omenphp/omen</t>
        </is>
      </c>
      <c r="F78" s="4" t="inlineStr"/>
      <c r="G78" s="2" t="inlineStr"/>
    </row>
    <row r="79">
      <c r="A79" s="2" t="n">
        <v>78</v>
      </c>
      <c r="B79" s="2" t="inlineStr">
        <is>
          <t>chatwoot/ai-agents</t>
        </is>
      </c>
      <c r="C79" s="2" t="inlineStr">
        <is>
          <t>Ruby AI Agents SDK - Inspired by OpenAI Agents SDK</t>
        </is>
      </c>
      <c r="D79" s="2" t="inlineStr">
        <is>
          <t>agents, agents-sdk, ai, multi-agent-systems, ruby, ruby-llm</t>
        </is>
      </c>
      <c r="E79" s="3" t="inlineStr">
        <is>
          <t>https://github.com/chatwoot/ai-agents</t>
        </is>
      </c>
      <c r="F79" s="4" t="inlineStr"/>
      <c r="G79" s="2" t="inlineStr"/>
    </row>
    <row r="80">
      <c r="A80" s="2" t="n">
        <v>79</v>
      </c>
      <c r="B80" s="2" t="inlineStr">
        <is>
          <t>microsoft/ToRA</t>
        </is>
      </c>
      <c r="C80" s="2" t="inlineStr">
        <is>
          <t>ToRA is a series of Tool-integrated Reasoning LLM Agents designed to solve challenging mathematical reasoning problems by interacting with tools [ICLR'24].</t>
        </is>
      </c>
      <c r="D80" s="2" t="inlineStr">
        <is>
          <t>autonomous-agents, language-model, llm, mathematical-reasoning, tool-learning</t>
        </is>
      </c>
      <c r="E80" s="3" t="inlineStr">
        <is>
          <t>https://github.com/microsoft/ToRA</t>
        </is>
      </c>
      <c r="F80" s="4" t="inlineStr"/>
      <c r="G80" s="2" t="inlineStr"/>
    </row>
    <row r="81">
      <c r="A81" s="2" t="n">
        <v>80</v>
      </c>
      <c r="B81" s="2" t="inlineStr">
        <is>
          <t>alchemyplatform/alchemy-mcp-server</t>
        </is>
      </c>
      <c r="C81" s="2" t="inlineStr">
        <is>
          <t>Alchemy's official MCP Server. Allow AI agents to interact with Alchemy's blockchain APIs.</t>
        </is>
      </c>
      <c r="D81" s="2" t="inlineStr">
        <is>
          <t>nan</t>
        </is>
      </c>
      <c r="E81" s="3" t="inlineStr">
        <is>
          <t>https://github.com/alchemyplatform/alchemy-mcp-server</t>
        </is>
      </c>
      <c r="F81" s="4" t="inlineStr"/>
      <c r="G81" s="2" t="inlineStr"/>
    </row>
    <row r="82">
      <c r="A82" s="2" t="n">
        <v>81</v>
      </c>
      <c r="B82" s="2" t="inlineStr">
        <is>
          <t>cyanheads/model-context-protocol-resources</t>
        </is>
      </c>
      <c r="C82" s="2" t="inlineStr">
        <is>
          <t>Exploring the Model Context Protocol (MCP) through practical guides, clients, and servers I've built while learning about this new protocol.</t>
        </is>
      </c>
      <c r="D82" s="2" t="inlineStr">
        <is>
          <t>ai-agents, ai-development, cyanheads, developer-guides, llm-tools, mcp, mcp-servers, model-context-protocol, model-context-protocol-servers</t>
        </is>
      </c>
      <c r="E82" s="3" t="inlineStr">
        <is>
          <t>https://github.com/cyanheads/model-context-protocol-resources</t>
        </is>
      </c>
      <c r="F82" s="4" t="inlineStr"/>
      <c r="G82" s="2" t="inlineStr"/>
    </row>
    <row r="83">
      <c r="A83" s="2" t="n">
        <v>82</v>
      </c>
      <c r="B83" s="2" t="inlineStr">
        <is>
          <t>enginterzi/amazon-seller-mcp</t>
        </is>
      </c>
      <c r="C83" s="2" t="inlineStr">
        <is>
          <t>Transform Your Amazon Business with AI - The first Model Context Protocol (MCP) client that seamlessly connects Claude and other AI agents to Amazon's Selling Partner API, enabling intelligent automation of your entire seller workflow from inventory management to listing optimization.</t>
        </is>
      </c>
      <c r="D83" s="2" t="inlineStr">
        <is>
          <t>nan</t>
        </is>
      </c>
      <c r="E83" s="3" t="inlineStr">
        <is>
          <t>https://github.com/enginterzi/amazon-seller-mcp</t>
        </is>
      </c>
      <c r="F83" s="4" t="inlineStr"/>
      <c r="G83" s="2" t="inlineStr"/>
    </row>
    <row r="84">
      <c r="A84" s="2" t="n">
        <v>83</v>
      </c>
      <c r="B84" s="2" t="inlineStr">
        <is>
          <t>lofcz/LLMTornado</t>
        </is>
      </c>
      <c r="C84" s="2" t="inlineStr">
        <is>
          <t>The .NET library to build AI agents with 30+ built-in connectors.</t>
        </is>
      </c>
      <c r="D84" s="2" t="inlineStr">
        <is>
          <t>a2a, agent, agent-framework, agent-orchestration, agent2agent, agentic-ai, agentic-rag, agentic-workflow, agents, agents-sdk, ai, artificial-intelligence, dotnet, dotnet-core, mcp, multi-agent, orchestration, rag, sdk, workflow</t>
        </is>
      </c>
      <c r="E84" s="3" t="inlineStr">
        <is>
          <t>https://github.com/lofcz/LLMTornado</t>
        </is>
      </c>
      <c r="F84" s="4" t="inlineStr"/>
      <c r="G84" s="2" t="inlineStr"/>
    </row>
    <row r="85">
      <c r="A85" s="2" t="n">
        <v>84</v>
      </c>
      <c r="B85" s="2" t="inlineStr">
        <is>
          <t>zhe-qi/clhoria-template</t>
        </is>
      </c>
      <c r="C85" s="2" t="inlineStr">
        <is>
          <t>Production-ready Hono backend template that doubles as an AI agent harness — providing feedforward guides, feedback sensors, and progressive specialization to make AI coding agents reliably produce architecture-conformant code./ 可用于生产环境的模板，内置权限、认证、缓存与限流，开箱即用。</t>
        </is>
      </c>
      <c r="D85" s="2" t="inlineStr">
        <is>
          <t>backend-boilerplate, backend-template, hono-boilerplate</t>
        </is>
      </c>
      <c r="E85" s="3" t="inlineStr">
        <is>
          <t>https://github.com/zhe-qi/clhoria-template</t>
        </is>
      </c>
      <c r="F85" s="4" t="inlineStr"/>
      <c r="G85" s="2" t="inlineStr"/>
    </row>
    <row r="86">
      <c r="A86" s="2" t="n">
        <v>85</v>
      </c>
      <c r="B86" s="2" t="inlineStr">
        <is>
          <t>mjtiv/aix-file-format</t>
        </is>
      </c>
      <c r="C86" s="2" t="inlineStr">
        <is>
          <t>A modular, self-contained file format for executable AI prompts, logic, and data.</t>
        </is>
      </c>
      <c r="D86" s="2" t="inlineStr">
        <is>
          <t>agentic-ai, ai-container-format, ai-executable, ai-infrastructure, ai-pipeline-tools, chatgpt-tools, data-driven-prompts, executable-prompts, generative-ai, gpt-workflows, json-structured-prompts, llm-prompt-logic, llm-workflows, markdown-automation, modular-ai, openai-gpt, prompt-engineering, python-execution, reproducible-ai, structured-prompts</t>
        </is>
      </c>
      <c r="E86" s="3" t="inlineStr">
        <is>
          <t>https://github.com/mjtiv/aix-file-format</t>
        </is>
      </c>
      <c r="F86" s="4" t="inlineStr"/>
      <c r="G86" s="2" t="inlineStr"/>
    </row>
    <row r="87">
      <c r="A87" s="2" t="n">
        <v>86</v>
      </c>
      <c r="B87" s="2" t="inlineStr">
        <is>
          <t>kyegomez/swarms</t>
        </is>
      </c>
      <c r="C87" s="2" t="inlineStr">
        <is>
          <t>The Enterprise-Grade Multi-Agent Orchestration Framework. Website: https://swarms.ai</t>
        </is>
      </c>
      <c r="D87" s="2" t="inlineStr">
        <is>
          <t>agentic-ai, agentic-workflow, agents, ai, artificial-intelligence, chatgpt, claude-code, gpt4all, huggingface, langchain, langchain-python, machine-learning, multi-agent-systems, prompt-engineering, prompt-toolkit, prompting, swarms, tree-of-thoughts</t>
        </is>
      </c>
      <c r="E87" s="3" t="inlineStr">
        <is>
          <t>https://github.com/kyegomez/swarms</t>
        </is>
      </c>
      <c r="F87" s="4" t="inlineStr"/>
      <c r="G87" s="2" t="inlineStr"/>
    </row>
    <row r="88">
      <c r="A88" s="2" t="n">
        <v>87</v>
      </c>
      <c r="B88" s="2" t="inlineStr">
        <is>
          <t>formio/uag</t>
        </is>
      </c>
      <c r="C88" s="2" t="inlineStr">
        <is>
          <t>The Form.io Universal AI Agent Gateway (UAG) — an MCP server for agentic form automation with AI agents</t>
        </is>
      </c>
      <c r="D88" s="2" t="inlineStr">
        <is>
          <t>agent-gateway, ai-agents, claude, docker, formio, forms, mcp, mcp-server, model-context-protocol</t>
        </is>
      </c>
      <c r="E88" s="3" t="inlineStr">
        <is>
          <t>https://github.com/formio/uag</t>
        </is>
      </c>
      <c r="F88" s="4" t="inlineStr"/>
      <c r="G88" s="2" t="inlineStr"/>
    </row>
    <row r="89">
      <c r="A89" s="2" t="n">
        <v>88</v>
      </c>
      <c r="B89" s="2" t="inlineStr">
        <is>
          <t>pgalilea/memx</t>
        </is>
      </c>
      <c r="C89" s="2" t="inlineStr">
        <is>
          <t>Lightweight and extensible memory layer for LLMs</t>
        </is>
      </c>
      <c r="D89" s="2" t="inlineStr">
        <is>
          <t>ai-agents, chatbot, genai, llm, llm-memory, memory, memory-management, persistent-memory</t>
        </is>
      </c>
      <c r="E89" s="3" t="inlineStr">
        <is>
          <t>https://github.com/pgalilea/memx</t>
        </is>
      </c>
      <c r="F89" s="4" t="inlineStr"/>
      <c r="G89" s="2" t="inlineStr"/>
    </row>
    <row r="90">
      <c r="A90" s="2" t="n">
        <v>89</v>
      </c>
      <c r="B90" s="2" t="inlineStr">
        <is>
          <t>ldclabs/anda-db</t>
        </is>
      </c>
      <c r="C90" s="2" t="inlineStr">
        <is>
          <t>🗄 A Rust library designed as a specialized database for AI Agents, focusing on knowledge memory.</t>
        </is>
      </c>
      <c r="D90" s="2" t="inlineStr">
        <is>
          <t>agent-db, ai-database, multimodal, nosql, persistent-memory, vector-database</t>
        </is>
      </c>
      <c r="E90" s="3" t="inlineStr">
        <is>
          <t>https://github.com/ldclabs/anda-db</t>
        </is>
      </c>
      <c r="F90" s="4" t="inlineStr"/>
      <c r="G90" s="2" t="inlineStr"/>
    </row>
    <row r="91">
      <c r="A91" s="2" t="n">
        <v>90</v>
      </c>
      <c r="B91" s="2" t="inlineStr">
        <is>
          <t>ALwrity/ALwrity</t>
        </is>
      </c>
      <c r="C91" s="2" t="inlineStr">
        <is>
          <t>ALwrity - AI-first Digital Marketing Platform. AI Content Strategy and Planning, Multimodal content generation, Publishing, Analytics, AI SEO, Connect &amp; Manage Social Accounts. Marketing OS - WIP</t>
        </is>
      </c>
      <c r="D91" s="2" t="inlineStr">
        <is>
          <t>ai-agent, ai-content-generation, ai-content-marketing, ai-digital-marketing, ai-seo-tools, ai-social-media, automated-seo, content-marketing, marketing-automation, multimodal-content-generation, seo-automation</t>
        </is>
      </c>
      <c r="E91" s="3" t="inlineStr">
        <is>
          <t>https://github.com/ALwrity/ALwrity</t>
        </is>
      </c>
      <c r="F91" s="4" t="inlineStr"/>
      <c r="G91" s="2" t="inlineStr"/>
    </row>
    <row r="92">
      <c r="A92" s="2" t="n">
        <v>91</v>
      </c>
      <c r="B92" s="2" t="inlineStr">
        <is>
          <t>firecrawl/firecrawl</t>
        </is>
      </c>
      <c r="C92" s="2" t="inlineStr">
        <is>
          <t>The context API to search, scrape, and interact with the web at scale. 🔥</t>
        </is>
      </c>
      <c r="D92" s="2" t="inlineStr">
        <is>
          <t>ai, ai-agents, ai-crawler, ai-scraping, ai-search, crawler, data-extraction, html-to-markdown, llm, markdown, scraper, scraping, web-crawler, web-data, web-data-extraction, web-scraper, web-scraping, web-search, webscraping</t>
        </is>
      </c>
      <c r="E92" s="3" t="inlineStr">
        <is>
          <t>https://github.com/firecrawl/firecrawl</t>
        </is>
      </c>
      <c r="F92" s="4" t="inlineStr"/>
      <c r="G92" s="2" t="inlineStr"/>
    </row>
    <row r="93">
      <c r="A93" s="2" t="n">
        <v>92</v>
      </c>
      <c r="B93" s="2" t="inlineStr">
        <is>
          <t>houseworthe/claude-royale</t>
        </is>
      </c>
      <c r="C93" s="2" t="inlineStr">
        <is>
          <t>AI agents playing Clash Royale autonomously. Claude Code + multi-agent architecture reached 1000+ trophies live on Twitch.</t>
        </is>
      </c>
      <c r="D93" s="2" t="inlineStr">
        <is>
          <t>ai, ai-agent, anthropic, automation, autonomous-agents, bluestacks, bot, clash-royale, claude, claude-code, computer-vision, game-ai, gaming, llm, machine-learning, macos, mobile-game, multi-agent, screen-capture, twitch</t>
        </is>
      </c>
      <c r="E93" s="3" t="inlineStr">
        <is>
          <t>https://github.com/houseworthe/claude-royale</t>
        </is>
      </c>
      <c r="F93" s="4" t="inlineStr"/>
      <c r="G93" s="2" t="inlineStr"/>
    </row>
    <row r="94">
      <c r="A94" s="2" t="n">
        <v>93</v>
      </c>
      <c r="B94" s="2" t="inlineStr">
        <is>
          <t>Chimdiiii/OpenMemory</t>
        </is>
      </c>
      <c r="C94" s="2" t="inlineStr">
        <is>
          <t>🧠 Enhance AI with OpenMemory for long-term memory storage, recall, and explanation, using a unique cognitive architecture.</t>
        </is>
      </c>
      <c r="D94" s="2" t="inlineStr">
        <is>
          <t>agents, ai, ai-agents, alpha, application, chatgpt, claude-ai, cognitive-architecture, hacktoberfest, llm, mcp, memory, memory-management, ollama, openmemory, python, sony, state-management</t>
        </is>
      </c>
      <c r="E94" s="3" t="inlineStr">
        <is>
          <t>https://github.com/Chimdiiii/OpenMemory</t>
        </is>
      </c>
      <c r="F94" s="4" t="inlineStr"/>
      <c r="G94" s="2" t="inlineStr"/>
    </row>
    <row r="95">
      <c r="A95" s="2" t="n">
        <v>94</v>
      </c>
      <c r="B95" s="2" t="inlineStr">
        <is>
          <t>fayazara/twitter-ai-agent</t>
        </is>
      </c>
      <c r="C95" s="2" t="inlineStr">
        <is>
          <t>use twitter using natural language</t>
        </is>
      </c>
      <c r="D95" s="2" t="inlineStr">
        <is>
          <t>nan</t>
        </is>
      </c>
      <c r="E95" s="3" t="inlineStr">
        <is>
          <t>https://github.com/fayazara/twitter-ai-agent</t>
        </is>
      </c>
      <c r="F95" s="4" t="inlineStr"/>
      <c r="G95" s="2" t="inlineStr"/>
    </row>
    <row r="96">
      <c r="A96" s="2" t="n">
        <v>95</v>
      </c>
      <c r="B96" s="2" t="inlineStr">
        <is>
          <t>aws-samples/sample-agent-omnimesh</t>
        </is>
      </c>
      <c r="C96" s="2" t="inlineStr">
        <is>
          <t>Omnimesh - Universal network of agents and services</t>
        </is>
      </c>
      <c r="D96" s="2" t="inlineStr">
        <is>
          <t>agentic-ai, agents</t>
        </is>
      </c>
      <c r="E96" s="3" t="inlineStr">
        <is>
          <t>https://github.com/aws-samples/sample-agent-omnimesh</t>
        </is>
      </c>
      <c r="F96" s="4" t="inlineStr"/>
      <c r="G96" s="2" t="inlineStr"/>
    </row>
    <row r="97">
      <c r="A97" s="2" t="n">
        <v>96</v>
      </c>
      <c r="B97" s="2" t="inlineStr">
        <is>
          <t>vebgenofficial/vebgen</t>
        </is>
      </c>
      <c r="C97" s="2" t="inlineStr">
        <is>
          <t>🤖 World's first AST-powered AI development agent | Autonomous Django/Flask builder | Zero-token intelligence | Military-grade sandbox | Made in India 🇮🇳</t>
        </is>
      </c>
      <c r="D97" s="2" t="inlineStr">
        <is>
          <t>ai-agent, artificial-intelligence, ast, ast-parser, automation, autonomous-coding, chatgpt, claude, code-generation, developer-tools, devtools, django, flask, gemini, llm, machine-learning, openai, productivityproductivity, python, software-engineering</t>
        </is>
      </c>
      <c r="E97" s="3" t="inlineStr">
        <is>
          <t>https://github.com/vebgenofficial/vebgen</t>
        </is>
      </c>
      <c r="F97" s="4" t="inlineStr"/>
      <c r="G97" s="2" t="inlineStr"/>
    </row>
    <row r="98">
      <c r="A98" s="2" t="n">
        <v>97</v>
      </c>
      <c r="B98" s="2" t="inlineStr">
        <is>
          <t>mantrakp04/manusmcp</t>
        </is>
      </c>
      <c r="C98" s="2" t="inlineStr">
        <is>
          <t>ManusMCP is a project that implements AI agent workflows using Flowise. It features specialized AI agents with distinct roles (Planner, FileWizard, CommandRunner, WebNavigator) that can be used for task automation and complex problem-solving.</t>
        </is>
      </c>
      <c r="D98" s="2" t="inlineStr">
        <is>
          <t>nan</t>
        </is>
      </c>
      <c r="E98" s="3" t="inlineStr">
        <is>
          <t>https://github.com/mantrakp04/manusmcp</t>
        </is>
      </c>
      <c r="F98" s="4" t="inlineStr"/>
      <c r="G98" s="2" t="inlineStr"/>
    </row>
    <row r="99">
      <c r="A99" s="2" t="n">
        <v>98</v>
      </c>
      <c r="B99" s="2" t="inlineStr">
        <is>
          <t>NikhilRaikwar/SomniaX</t>
        </is>
      </c>
      <c r="C99" s="2" t="inlineStr">
        <is>
          <t>Empowering anyone to discover, deploy, and monetize AI agents through an open, on-chain agent marketplace built for creators and users.</t>
        </is>
      </c>
      <c r="D99" s="2" t="inlineStr">
        <is>
          <t>nan</t>
        </is>
      </c>
      <c r="E99" s="3" t="inlineStr">
        <is>
          <t>https://github.com/NikhilRaikwar/SomniaX</t>
        </is>
      </c>
      <c r="F99" s="4" t="inlineStr"/>
      <c r="G99" s="2" t="inlineStr"/>
    </row>
    <row r="100">
      <c r="A100" s="2" t="n">
        <v>99</v>
      </c>
      <c r="B100" s="2" t="inlineStr">
        <is>
          <t>suhaibbinyounis/llm-web-agent</t>
        </is>
      </c>
      <c r="C100" s="2" t="inlineStr">
        <is>
          <t>Adaptive web agent that run upto 10x faster than pure LLM agents. Learns from every interaction, uses accessibility trees for stability, and plans in one shot.</t>
        </is>
      </c>
      <c r="D100" s="2" t="inlineStr">
        <is>
          <t>agents, ai, algorithms, browser-automation, collaborate, llm, open-source, openai</t>
        </is>
      </c>
      <c r="E100" s="3" t="inlineStr">
        <is>
          <t>https://github.com/suhaibbinyounis/llm-web-agent</t>
        </is>
      </c>
      <c r="F100" s="4" t="inlineStr"/>
      <c r="G100" s="2" t="inlineStr"/>
    </row>
    <row r="101">
      <c r="A101" s="2" t="n">
        <v>100</v>
      </c>
      <c r="B101" s="2" t="inlineStr">
        <is>
          <t>cutupdev/Crypto-AI-Agent</t>
        </is>
      </c>
      <c r="C101" s="2" t="inlineStr">
        <is>
          <t>vvaifu.fun clone: Vvaifu fun fork (AI crypto agent: AI agent + solana smart contract source code)</t>
        </is>
      </c>
      <c r="D101" s="2" t="inlineStr">
        <is>
          <t>agent, ai, ai-agents, ethereum, python, smart-contract, smart-contracts, solana, typescript</t>
        </is>
      </c>
      <c r="E101" s="3" t="inlineStr">
        <is>
          <t>https://github.com/cutupdev/Crypto-AI-Agent</t>
        </is>
      </c>
      <c r="F101" s="4" t="inlineStr"/>
      <c r="G101" s="2" t="inlineStr"/>
    </row>
    <row r="102">
      <c r="A102" s="2" t="n">
        <v>101</v>
      </c>
      <c r="B102" s="2" t="inlineStr">
        <is>
          <t>AmadeusITGroup/olaf</t>
        </is>
      </c>
      <c r="C102" s="2" t="inlineStr">
        <is>
          <t>OLAF is a simple assistant framework designed to enhance the interactions between users and AI agents through natural language interaction.</t>
        </is>
      </c>
      <c r="D102" s="2" t="inlineStr">
        <is>
          <t>ai, assistant, automation, coding, framework, llm, productivity</t>
        </is>
      </c>
      <c r="E102" s="3" t="inlineStr">
        <is>
          <t>https://github.com/AmadeusITGroup/olaf</t>
        </is>
      </c>
      <c r="F102" s="4" t="inlineStr"/>
      <c r="G102" s="2" t="inlineStr"/>
    </row>
    <row r="103">
      <c r="A103" s="2" t="n">
        <v>102</v>
      </c>
      <c r="B103" s="2" t="inlineStr">
        <is>
          <t>codeaholicguy/ai-devkit</t>
        </is>
      </c>
      <c r="C103" s="2" t="inlineStr">
        <is>
          <t>The control plane for AI coding agents.</t>
        </is>
      </c>
      <c r="D103" s="2" t="inlineStr">
        <is>
          <t>agent-framework, agent-skills, ai, ai-agents, ai-coding, antigravity, claude-code, cli, codex-cli, coding-agents, cursor-ai, developer-tools, gemini-cli, mcp, memory, opencode, pi, software-engineering, workflow-automation</t>
        </is>
      </c>
      <c r="E103" s="3" t="inlineStr">
        <is>
          <t>https://github.com/codeaholicguy/ai-devkit</t>
        </is>
      </c>
      <c r="F103" s="4" t="inlineStr"/>
      <c r="G103" s="2" t="inlineStr"/>
    </row>
    <row r="104">
      <c r="A104" s="2" t="n">
        <v>103</v>
      </c>
      <c r="B104" s="2" t="inlineStr">
        <is>
          <t>ai4curation/ai-blame</t>
        </is>
      </c>
      <c r="C104" s="2" t="inlineStr">
        <is>
          <t>Extract provenance/audit trails from AI agent execution traces</t>
        </is>
      </c>
      <c r="D104" s="2" t="inlineStr">
        <is>
          <t>ai4curation, audit-trail, claude-code, monarchinitiative, provenance</t>
        </is>
      </c>
      <c r="E104" s="3" t="inlineStr">
        <is>
          <t>https://github.com/ai4curation/ai-blame</t>
        </is>
      </c>
      <c r="F104" s="4" t="inlineStr"/>
      <c r="G104" s="2" t="inlineStr"/>
    </row>
    <row r="105">
      <c r="A105" s="2" t="n">
        <v>104</v>
      </c>
      <c r="B105" s="2" t="inlineStr">
        <is>
          <t>nlip-project/documents</t>
        </is>
      </c>
      <c r="C105" s="2" t="inlineStr">
        <is>
          <t>A repository of documents related to Ecma TC-56 NLIP, Natural Language Interaction Protocol.</t>
        </is>
      </c>
      <c r="D105" s="2" t="inlineStr">
        <is>
          <t>agentic-ai, communication-protocol, documentation, standard</t>
        </is>
      </c>
      <c r="E105" s="3" t="inlineStr">
        <is>
          <t>https://github.com/nlip-project/documents</t>
        </is>
      </c>
      <c r="F105" s="4" t="inlineStr"/>
      <c r="G105" s="2" t="inlineStr"/>
    </row>
    <row r="106">
      <c r="A106" s="2" t="n">
        <v>105</v>
      </c>
      <c r="B106" s="2" t="inlineStr">
        <is>
          <t>kali11/AI-agent-workshops</t>
        </is>
      </c>
      <c r="C106" s="2" t="inlineStr">
        <is>
          <t>A repository with labs for AI agent workshops</t>
        </is>
      </c>
      <c r="D106" s="2" t="inlineStr">
        <is>
          <t>nan</t>
        </is>
      </c>
      <c r="E106" s="3" t="inlineStr">
        <is>
          <t>https://github.com/kali11/AI-agent-workshops</t>
        </is>
      </c>
      <c r="F106" s="4" t="inlineStr"/>
      <c r="G106" s="2" t="inlineStr"/>
    </row>
    <row r="107">
      <c r="A107" s="2" t="n">
        <v>106</v>
      </c>
      <c r="B107" s="2" t="inlineStr">
        <is>
          <t>ironystock/agentic-obs</t>
        </is>
      </c>
      <c r="C107" s="2" t="inlineStr">
        <is>
          <t>agentic-obs: A Model Context Protocol (MCP) server that provides AI assistants with programmatic control over OBS Studio via the OBS WebSocket API. This server enables AI agents to manage scenes, sources, recording, streaming, and other OBS functionality through standardized MCP tools.</t>
        </is>
      </c>
      <c r="D107" s="2" t="inlineStr">
        <is>
          <t>agentic, agents, mcp, mcp-server, obs</t>
        </is>
      </c>
      <c r="E107" s="3" t="inlineStr">
        <is>
          <t>https://github.com/ironystock/agentic-obs</t>
        </is>
      </c>
      <c r="F107" s="4" t="inlineStr"/>
      <c r="G107" s="2" t="inlineStr"/>
    </row>
    <row r="108">
      <c r="A108" s="2" t="n">
        <v>107</v>
      </c>
      <c r="B108" s="2" t="inlineStr">
        <is>
          <t>Anoncheg1/emacs-oai</t>
        </is>
      </c>
      <c r="C108" s="2" t="inlineStr">
        <is>
          <t>Call LLMs and AI agents from Org-mode ai block.</t>
        </is>
      </c>
      <c r="D108" s="2" t="inlineStr">
        <is>
          <t>ai, ai-agents, chatgpt, emacs, emacs-package, generative-models, gpt, llm, prompt-engineering</t>
        </is>
      </c>
      <c r="E108" s="3" t="inlineStr">
        <is>
          <t>https://github.com/Anoncheg1/emacs-oai</t>
        </is>
      </c>
      <c r="F108" s="4" t="inlineStr"/>
      <c r="G108" s="2" t="inlineStr"/>
    </row>
    <row r="109">
      <c r="A109" s="2" t="n">
        <v>108</v>
      </c>
      <c r="B109" s="2" t="inlineStr">
        <is>
          <t>harperreed/toki</t>
        </is>
      </c>
      <c r="C109" s="2" t="inlineStr">
        <is>
          <t>Git-aware CLI todo manager with MCP server for AI agent integration</t>
        </is>
      </c>
      <c r="D109" s="2" t="inlineStr">
        <is>
          <t>nan</t>
        </is>
      </c>
      <c r="E109" s="3" t="inlineStr">
        <is>
          <t>https://github.com/harperreed/toki</t>
        </is>
      </c>
      <c r="F109" s="4" t="inlineStr"/>
      <c r="G109" s="2" t="inlineStr"/>
    </row>
    <row r="110">
      <c r="A110" s="2" t="n">
        <v>109</v>
      </c>
      <c r="B110" s="2" t="inlineStr">
        <is>
          <t>onamfc/mcp-starter-template-ts</t>
        </is>
      </c>
      <c r="C110" s="2" t="inlineStr">
        <is>
          <t>TypeScript starter template for building Model Context Protocol (MCP) servers, designed to help developers create secure and robust AI-agent-compatible services.</t>
        </is>
      </c>
      <c r="D110" s="2" t="inlineStr">
        <is>
          <t>api-client, developer-tools, github-actions, github-api, github-automation, mcp, model-context-protocol, nodejs, npm-package, octokit, rest-api, typescript</t>
        </is>
      </c>
      <c r="E110" s="3" t="inlineStr">
        <is>
          <t>https://github.com/onamfc/mcp-starter-template-ts</t>
        </is>
      </c>
      <c r="F110" s="4" t="inlineStr"/>
      <c r="G110" s="2" t="inlineStr"/>
    </row>
    <row r="111">
      <c r="A111" s="2" t="n">
        <v>110</v>
      </c>
      <c r="B111" s="2" t="inlineStr">
        <is>
          <t>SteelMorgan/cursor-anthropic-skills</t>
        </is>
      </c>
      <c r="C111" s="2" t="inlineStr">
        <is>
          <t>Comprehensive framework for integrating Anthropic Skills into Cursor IDE, ensuring AI agents consistently apply specialized knowledge and domain expertise when responding to user requests.</t>
        </is>
      </c>
      <c r="D111" s="2" t="inlineStr">
        <is>
          <t>nan</t>
        </is>
      </c>
      <c r="E111" s="3" t="inlineStr">
        <is>
          <t>https://github.com/SteelMorgan/cursor-anthropic-skills</t>
        </is>
      </c>
      <c r="F111" s="4" t="inlineStr"/>
      <c r="G111" s="2" t="inlineStr"/>
    </row>
    <row r="112">
      <c r="A112" s="2" t="n">
        <v>111</v>
      </c>
      <c r="B112" s="2" t="inlineStr">
        <is>
          <t>Maximooch/penguin</t>
        </is>
      </c>
      <c r="C112" s="2" t="inlineStr">
        <is>
          <t xml:space="preserve">🐧 is currently a work in progress... Stay tuned! </t>
        </is>
      </c>
      <c r="D112" s="2" t="inlineStr">
        <is>
          <t>ai, ai-agent, ai-agents, ai-assistant, cognitive-architecture, llm-agent</t>
        </is>
      </c>
      <c r="E112" s="3" t="inlineStr">
        <is>
          <t>https://github.com/Maximooch/penguin</t>
        </is>
      </c>
      <c r="F112" s="4" t="inlineStr"/>
      <c r="G112" s="2" t="inlineStr"/>
    </row>
    <row r="113">
      <c r="A113" s="2" t="n">
        <v>112</v>
      </c>
      <c r="B113" s="2" t="inlineStr">
        <is>
          <t>mohd-faizy/Agentic_AI_using_LangGraph</t>
        </is>
      </c>
      <c r="C113" s="2" t="inlineStr">
        <is>
          <t>Agentic AI framework built using LangGraph and Multi-Agent Control Plane (MCP) for building structured, goal-driven multi-agent systems.</t>
        </is>
      </c>
      <c r="D113" s="2" t="inlineStr">
        <is>
          <t>agentic-ai, agentic-rag, agentic-workflow, agents, langchain, langraph, langsmith, langsmith-tracing, rag, rag-chatbot, retrival-augmented-generation, workflow</t>
        </is>
      </c>
      <c r="E113" s="3" t="inlineStr">
        <is>
          <t>https://github.com/mohd-faizy/Agentic_AI_using_LangGraph</t>
        </is>
      </c>
      <c r="F113" s="4" t="inlineStr"/>
      <c r="G113" s="2" t="inlineStr"/>
    </row>
    <row r="114">
      <c r="A114" s="2" t="n">
        <v>113</v>
      </c>
      <c r="B114" s="2" t="inlineStr">
        <is>
          <t>omnirexflora-labs/omnicoreagent</t>
        </is>
      </c>
      <c r="C114" s="2" t="inlineStr">
        <is>
          <t>Open Python agent harness for production AI apps: tools, MCP, memory, workspace, telemetry, subagents, background tasks, and OmniServe APIs.</t>
        </is>
      </c>
      <c r="D114" s="2" t="inlineStr">
        <is>
          <t>agent, agent-harness, ai-agents, background-tasks, fastapi, harness, harness-engineering, llm, mcp, mcp-client, multi-agent-systems, orchestration, python, runtime, subagents, telemetry</t>
        </is>
      </c>
      <c r="E114" s="3" t="inlineStr">
        <is>
          <t>https://github.com/omnirexflora-labs/omnicoreagent</t>
        </is>
      </c>
      <c r="F114" s="4" t="inlineStr"/>
      <c r="G114" s="2" t="inlineStr"/>
    </row>
    <row r="115">
      <c r="A115" s="2" t="n">
        <v>114</v>
      </c>
      <c r="B115" s="2" t="inlineStr">
        <is>
          <t>SuperagenticAI/dspy-code</t>
        </is>
      </c>
      <c r="C115" s="2" t="inlineStr">
        <is>
          <t>Claude Code for DSPy: Comprehensive CLI to Optimize Your DSPy Code. our AI-Powered DSPy Development Assistant</t>
        </is>
      </c>
      <c r="D115" s="2" t="inlineStr">
        <is>
          <t>agent-optimization, agentic-ai, dspy, gepa, prompt-optimization</t>
        </is>
      </c>
      <c r="E115" s="3" t="inlineStr">
        <is>
          <t>https://github.com/SuperagenticAI/dspy-code</t>
        </is>
      </c>
      <c r="F115" s="4" t="inlineStr"/>
      <c r="G115" s="2" t="inlineStr"/>
    </row>
    <row r="116">
      <c r="A116" s="2" t="n">
        <v>115</v>
      </c>
      <c r="B116" s="2" t="inlineStr">
        <is>
          <t>x-cmd/x-cmd</t>
        </is>
      </c>
      <c r="C116" s="2" t="inlineStr">
        <is>
          <t>Shell Superpowers for AI Agents.</t>
        </is>
      </c>
      <c r="D116" s="2" t="inlineStr">
        <is>
          <t>agent, ai, bash, cli, cloud, shell, zsh</t>
        </is>
      </c>
      <c r="E116" s="3" t="inlineStr">
        <is>
          <t>https://github.com/x-cmd/x-cmd</t>
        </is>
      </c>
      <c r="F116" s="4" t="inlineStr"/>
      <c r="G116" s="2" t="inlineStr"/>
    </row>
    <row r="117">
      <c r="A117" s="2" t="n">
        <v>116</v>
      </c>
      <c r="B117" s="2" t="inlineStr">
        <is>
          <t>yotsuda/PowerShell.MCP</t>
        </is>
      </c>
      <c r="C117" s="2" t="inlineStr">
        <is>
          <t>The universal MCP server for Claude Code and other MCP-compatible clients. One installation gives AI access to 10,000+ PowerShell modules and any CLI tool. You and AI collaborate in the same console with full transparency. Supports Windows, Linux, and macOS.</t>
        </is>
      </c>
      <c r="D117" s="2" t="inlineStr">
        <is>
          <t>ai-agent, ai-integration, mcp, mcp-server, powershell</t>
        </is>
      </c>
      <c r="E117" s="3" t="inlineStr">
        <is>
          <t>https://github.com/yotsuda/PowerShell.MCP</t>
        </is>
      </c>
      <c r="F117" s="4" t="inlineStr"/>
      <c r="G117" s="2" t="inlineStr"/>
    </row>
    <row r="118">
      <c r="A118" s="2" t="n">
        <v>117</v>
      </c>
      <c r="B118" s="2" t="inlineStr">
        <is>
          <t>Thordata/Thordata</t>
        </is>
      </c>
      <c r="C118" s="2" t="inlineStr">
        <is>
          <t>&gt; Official Thordata developer portal repository. Curated overview of Thordata's proxy infrastructure, web data tools, SDKs, tutorials, and AI/LLM integrations.</t>
        </is>
      </c>
      <c r="D118" s="2" t="inlineStr">
        <is>
          <t>ai, ai-agents, developer-portal, documentation, llm, proxy, rag, residential-proxy, serp-api, thordata, web-scraping</t>
        </is>
      </c>
      <c r="E118" s="3" t="inlineStr">
        <is>
          <t>https://github.com/Thordata/Thordata</t>
        </is>
      </c>
      <c r="F118" s="4" t="inlineStr"/>
      <c r="G118" s="2" t="inlineStr"/>
    </row>
    <row r="119">
      <c r="A119" s="2" t="n">
        <v>118</v>
      </c>
      <c r="B119" s="2" t="inlineStr">
        <is>
          <t>meyz664K/auto-re-agent</t>
        </is>
      </c>
      <c r="C119" s="2" t="inlineStr">
        <is>
          <t>Automate binary analysis by coordinating LLM agents with Ghidra, enabling scalable and precise reverse engineering workflows.</t>
        </is>
      </c>
      <c r="D119" s="2" t="inlineStr">
        <is>
          <t>agentic, automation, azure, claude, data-science, llama, machine-learning, microsoft, microsoft-agent-framework, multi-agent, readme-generation, reinforcement-learning, sales-ai, sales-report-agent, template</t>
        </is>
      </c>
      <c r="E119" s="3" t="inlineStr">
        <is>
          <t>https://github.com/meyz664K/auto-re-agent</t>
        </is>
      </c>
      <c r="F119" s="4" t="inlineStr"/>
      <c r="G119" s="2" t="inlineStr"/>
    </row>
    <row r="120">
      <c r="A120" s="2" t="n">
        <v>119</v>
      </c>
      <c r="B120" s="2" t="inlineStr">
        <is>
          <t>Hemanthsp999/TheraBot</t>
        </is>
      </c>
      <c r="C120" s="2" t="inlineStr">
        <is>
          <t xml:space="preserve"> TheraBot is a SaaS-based AI mental health companion that offers empathetic chatbot support, therapist booking (chat/audio/video), and AI-powered patient health summaries using agents to assist therapists with context before sessions</t>
        </is>
      </c>
      <c r="D120" s="2" t="inlineStr">
        <is>
          <t>agentic-ai, conversational-ai, generative-ai, huggingface-transformers, llms, rag, realtime, realtimechat</t>
        </is>
      </c>
      <c r="E120" s="3" t="inlineStr">
        <is>
          <t>https://github.com/Hemanthsp999/TheraBot</t>
        </is>
      </c>
      <c r="F120" s="4" t="inlineStr"/>
      <c r="G120" s="2" t="inlineStr"/>
    </row>
    <row r="121">
      <c r="A121" s="2" t="n">
        <v>120</v>
      </c>
      <c r="B121" s="2" t="inlineStr">
        <is>
          <t>Vedant020000/letta-snippets</t>
        </is>
      </c>
      <c r="C121" s="2" t="inlineStr">
        <is>
          <t>Code snippets for the Letta SDK (TypeScript &amp; Python). Speed up development with stateful AI agents.</t>
        </is>
      </c>
      <c r="D121" s="2" t="inlineStr">
        <is>
          <t>letta, snippets, vscode-extension, vscode-snippets</t>
        </is>
      </c>
      <c r="E121" s="3" t="inlineStr">
        <is>
          <t>https://github.com/Vedant020000/letta-snippets</t>
        </is>
      </c>
      <c r="F121" s="4" t="inlineStr"/>
      <c r="G121" s="2" t="inlineStr"/>
    </row>
  </sheetData>
  <dataValidations count="1">
    <dataValidation sqref="F2:F121" showDropDown="0" showInputMessage="0" showErrorMessage="0" allowBlank="1" error="드롭다운에서 고르세요" type="list">
      <formula1>"1 AI 에이전트 맞음,2 튜토리얼·자료모음·논문코드,3 아님 또는 모르겠음"</formula1>
    </dataValidation>
  </dataValidations>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44" customWidth="1" min="3" max="3"/>
    <col width="40" customWidth="1" min="4" max="4"/>
    <col width="26" customWidth="1" min="5" max="5"/>
    <col width="30" customWidth="1" min="6" max="6"/>
    <col width="24" customWidth="1" min="7" max="7"/>
  </cols>
  <sheetData>
    <row r="1">
      <c r="A1" s="1" t="inlineStr">
        <is>
          <t>번호</t>
        </is>
      </c>
      <c r="B1" s="1" t="inlineStr">
        <is>
          <t>이 군집의 대표 단어</t>
        </is>
      </c>
      <c r="C1" s="1" t="inlineStr">
        <is>
          <t>대표 리포지토리</t>
        </is>
      </c>
      <c r="D1" s="1" t="inlineStr">
        <is>
          <t>AI가 붙인 이름(라벨)</t>
        </is>
      </c>
      <c r="E1" s="1" t="inlineStr">
        <is>
          <t>▶ 이름이 잘 맞나요? (드롭다운)</t>
        </is>
      </c>
      <c r="F1" s="1" t="inlineStr">
        <is>
          <t>▶ 단어들이 한 주제로 보이나요? (드롭다운)</t>
        </is>
      </c>
      <c r="G1" s="1" t="inlineStr">
        <is>
          <t>메모(선택)</t>
        </is>
      </c>
    </row>
    <row r="2">
      <c r="A2" s="2" t="n">
        <v>1</v>
      </c>
      <c r="B2" s="2" t="inlineStr">
        <is>
          <t>trading, stock, solana, financial, crypto, blockchain, market, analysis, finance, investment, data, cryptocurrency</t>
        </is>
      </c>
      <c r="C2" s="2" t="inlineStr">
        <is>
          <t>TradingGoose/TradingGoose.github.io
 renee-jia/alpha-agent
 vansh-121/Multi-Agent-AI-Finance-Assistant
 nMaroulis/sibyl
 huygiatrng/AlpacaTradingAgent</t>
        </is>
      </c>
      <c r="D2" s="2" t="inlineStr">
        <is>
          <t>AI Agents for Financial Markets and Investment</t>
        </is>
      </c>
      <c r="E2" s="4" t="inlineStr"/>
      <c r="F2" s="4" t="inlineStr"/>
      <c r="G2" s="2" t="inlineStr"/>
    </row>
    <row r="3">
      <c r="A3" s="2" t="n">
        <v>2</v>
      </c>
      <c r="B3" s="2" t="inlineStr">
        <is>
          <t>paper, benchmark, code, framework, official, learning, language, large, large-language-models, iclr, memory, awesome</t>
        </is>
      </c>
      <c r="C3" s="2" t="inlineStr">
        <is>
          <t>InternLM/agentlego
 aplisay/llm-agent
 hongyingyue/LLM-agent-app
 tmgthb/Autonomous-Agents
 areal-project/AReaL</t>
        </is>
      </c>
      <c r="D3" s="2" t="inlineStr">
        <is>
          <t>LLM Agent Technical Development and Evaluation</t>
        </is>
      </c>
      <c r="E3" s="4" t="inlineStr"/>
      <c r="F3" s="4" t="inlineStr"/>
      <c r="G3" s="2" t="inlineStr"/>
    </row>
    <row r="4">
      <c r="A4" s="2" t="n">
        <v>3</v>
      </c>
      <c r="B4" s="2" t="inlineStr">
        <is>
          <t>claude, code, claude-code, codex, skills, cli, coding, cursor, developer-tools, anthropic, gemini, mcp</t>
        </is>
      </c>
      <c r="C4" s="2" t="inlineStr">
        <is>
          <t>Weaverse/.agents
 rjmurillo/ai-agents
 shinpr/claude-code-workflows
 autohandai/commander
 zebbern/agent-collab</t>
        </is>
      </c>
      <c r="D4" s="2" t="inlineStr">
        <is>
          <t>AI Agents for Code Generation and Assistance</t>
        </is>
      </c>
      <c r="E4" s="4" t="inlineStr"/>
      <c r="F4" s="4" t="inlineStr"/>
      <c r="G4" s="2" t="inlineStr"/>
    </row>
    <row r="5">
      <c r="A5" s="2" t="n">
        <v>4</v>
      </c>
      <c r="B5" s="2" t="inlineStr">
        <is>
          <t>claude, code, claude-code, codex, skills, cli, coding, developer-tools, cursor, anthropic, gemini, skill</t>
        </is>
      </c>
      <c r="C5" s="2" t="inlineStr">
        <is>
          <t>Weaverse/.agents
 shinpr/claude-code-workflows
 rjmurillo/ai-agents
 armanzeroeight/fastagent-plugins
 zebbern/agent-collab</t>
        </is>
      </c>
      <c r="D5" s="2" t="inlineStr">
        <is>
          <t>AI Agents for Code Generation and Software Development</t>
        </is>
      </c>
      <c r="E5" s="4" t="inlineStr"/>
      <c r="F5" s="4" t="inlineStr"/>
      <c r="G5" s="2" t="inlineStr"/>
    </row>
    <row r="6">
      <c r="A6" s="2" t="n">
        <v>5</v>
      </c>
      <c r="B6" s="2" t="inlineStr">
        <is>
          <t>framework, multi-agent, building, build, workflows, orchestration, platform, python, open-source, a2a, workflow, systems</t>
        </is>
      </c>
      <c r="C6" s="2" t="inlineStr">
        <is>
          <t>microsoft/agent-framework
 2FastLabs/agent-squad
 VoltAgent/ai-agent-platform
 Irsa070501/Advanced-AI-Agents
 lovekaizen/agentsea</t>
        </is>
      </c>
      <c r="D6" s="2" t="inlineStr">
        <is>
          <t>AI Agent Frameworks for Workflow Orchestration</t>
        </is>
      </c>
      <c r="E6" s="4" t="inlineStr"/>
      <c r="F6" s="4" t="inlineStr"/>
      <c r="G6" s="2" t="inlineStr"/>
    </row>
    <row r="7">
      <c r="A7" s="2" t="n">
        <v>6</v>
      </c>
      <c r="B7" s="2" t="inlineStr">
        <is>
          <t>framework, rag, python, langchain, langgraph, language, openai, code, learning, memory, multi-agent, models</t>
        </is>
      </c>
      <c r="C7" s="2" t="inlineStr">
        <is>
          <t>PathOnAIOrg/LiteMultiAgent
 tmgthb/Autonomous-Agents
 InternLM/agentlego
 benavlabs/clientai
 torshind/llamantin</t>
        </is>
      </c>
      <c r="D7" s="2" t="inlineStr">
        <is>
          <t>Agent Frameworks: Langchain, Langgraph, OpenAI</t>
        </is>
      </c>
      <c r="E7" s="4" t="inlineStr"/>
      <c r="F7" s="4" t="inlineStr"/>
      <c r="G7" s="2" t="inlineStr"/>
    </row>
    <row r="8">
      <c r="A8" s="2" t="n">
        <v>7</v>
      </c>
      <c r="B8" s="2" t="inlineStr">
        <is>
          <t>security, python, memory, open-source, cybersecurity, mcp, rust, autonomous, autonomous-agents, framework, data, runtime</t>
        </is>
      </c>
      <c r="C8" s="2" t="inlineStr">
        <is>
          <t>cogniolab/agent-security
 GitsSaikat/Guardian-Agent
 cortex-works/cortex-scout
 vxcontrol/pentagi
 flyteorg/flyte</t>
        </is>
      </c>
      <c r="D8" s="2" t="inlineStr">
        <is>
          <t>AI Agent Security and Runtime Infrastructure</t>
        </is>
      </c>
      <c r="E8" s="4" t="inlineStr"/>
      <c r="F8" s="4" t="inlineStr"/>
      <c r="G8" s="2" t="inlineStr"/>
    </row>
    <row r="9">
      <c r="A9" s="2" t="n">
        <v>8</v>
      </c>
      <c r="B9" s="2" t="inlineStr">
        <is>
          <t>python, framework, rag, openai, open-source, langgraph, automation, langchain, platform, typescript, multi-agent, built</t>
        </is>
      </c>
      <c r="C9" s="2" t="inlineStr">
        <is>
          <t>bearlike/Assistant
 vmDeshpande/ai-agent-automation
 simstudioai/sim
 kyegomez/swarms
 wiss84/robots-ai</t>
        </is>
      </c>
      <c r="D9" s="2" t="inlineStr">
        <is>
          <t>Agent Orchestration &amp; Automation with LangChain</t>
        </is>
      </c>
      <c r="E9" s="4" t="inlineStr"/>
      <c r="F9" s="4" t="inlineStr"/>
      <c r="G9" s="2" t="inlineStr"/>
    </row>
    <row r="10">
      <c r="A10" s="2" t="n">
        <v>9</v>
      </c>
      <c r="B10" s="2" t="inlineStr">
        <is>
          <t>langgraph, langchain, rag, python, fastapi, graph, multi-agent, memory, openai, knowledge, built, graphrag</t>
        </is>
      </c>
      <c r="C10" s="2" t="inlineStr">
        <is>
          <t>sky787770/Agents
 AdilShamim8/Agentic-AI-Roadmap-with-Notes-and-Projects
 langchain-ai/langgraph
 sinanuozdemir/oreilly-langgraph
 langchain-ai/langchain</t>
        </is>
      </c>
      <c r="D10" s="2" t="inlineStr">
        <is>
          <t>Graph-based AI Agents and Workflows</t>
        </is>
      </c>
      <c r="E10" s="4" t="inlineStr"/>
      <c r="F10" s="4" t="inlineStr"/>
      <c r="G10" s="2" t="inlineStr"/>
    </row>
    <row r="11">
      <c r="A11" s="2" t="n">
        <v>10</v>
      </c>
      <c r="B11" s="2" t="inlineStr">
        <is>
          <t>cli, typescript, open-source, openai, automation, api, python, n8n, react, mcp, nextjs, terminal</t>
        </is>
      </c>
      <c r="C11" s="2" t="inlineStr">
        <is>
          <t>plandex-ai/plandex
 bearlike/Assistant
 vmDeshpande/ai-agent-automation
 MunnaXbadmash/ai-dev-assistant-framework
 e2b-dev/E2B</t>
        </is>
      </c>
      <c r="D11" s="2" t="inlineStr">
        <is>
          <t>AI Agent Framework Development and Tooling</t>
        </is>
      </c>
      <c r="E11" s="4" t="inlineStr"/>
      <c r="F11" s="4" t="inlineStr"/>
      <c r="G11" s="2" t="inlineStr"/>
    </row>
    <row r="12">
      <c r="A12" s="2" t="n">
        <v>11</v>
      </c>
      <c r="B12" s="2" t="inlineStr">
        <is>
          <t>build, framework, building, python, awesome, azure, autonomous, rag, project, sdk, openai, memory</t>
        </is>
      </c>
      <c r="C12" s="2" t="inlineStr">
        <is>
          <t>JuyaoHuang/AI-agent
 guyernest/ai-agents
 FormAgent/agent-workflow
 deep-project/agent
 lorenzouriel/aiagents-lab</t>
        </is>
      </c>
      <c r="D12" s="2" t="inlineStr">
        <is>
          <t>AI Agent Frameworks and Development Tools</t>
        </is>
      </c>
      <c r="E12" s="4" t="inlineStr"/>
      <c r="F12" s="4" t="inlineStr"/>
      <c r="G12" s="2" t="inlineStr"/>
    </row>
    <row r="13">
      <c r="A13" s="2" t="n">
        <v>12</v>
      </c>
      <c r="B13" s="2" t="inlineStr">
        <is>
          <t>build, framework, building, python, game, azure, project, autonomous, sdk, simple, solana, example</t>
        </is>
      </c>
      <c r="C13" s="2" t="inlineStr">
        <is>
          <t>JuyaoHuang/AI-agent
 deep-project/agent
 guyernest/ai-agents
 FormAgent/agent-workflow
 halfordAI/ai-agent-demo</t>
        </is>
      </c>
      <c r="D13" s="2" t="inlineStr">
        <is>
          <t>AI Agent Framework Construction and Development</t>
        </is>
      </c>
      <c r="E13" s="4" t="inlineStr"/>
      <c r="F13" s="4" t="inlineStr"/>
      <c r="G13" s="2" t="inlineStr"/>
    </row>
    <row r="14">
      <c r="A14" s="2" t="n">
        <v>13</v>
      </c>
      <c r="B14" s="2" t="inlineStr">
        <is>
          <t>awesome, list, resources, curated, repository, collection, awesome-list, tools, course, projects, google, machine-learning</t>
        </is>
      </c>
      <c r="C14" s="2" t="inlineStr">
        <is>
          <t>cporter202/ai-agent-tools
 codebasics/ai-agents
 jim-schwoebel/awesome_ai_agents
 MARKTECHPOST-AI-MEDIA-INC/AI-Agents-Projects-Tutorials
 trycua/acu</t>
        </is>
      </c>
      <c r="D14" s="2" t="inlineStr">
        <is>
          <t>AI Agent Project Resources and Tooling</t>
        </is>
      </c>
      <c r="E14" s="4" t="inlineStr"/>
      <c r="F14" s="4" t="inlineStr"/>
      <c r="G14" s="2" t="inlineStr"/>
    </row>
    <row r="15">
      <c r="A15" s="2" t="n">
        <v>14</v>
      </c>
      <c r="B15" s="2" t="inlineStr">
        <is>
          <t>mcp, server, mcp-server, context, protocol, model, model-context-protocol, tools, claude, api, servers, mcp-client</t>
        </is>
      </c>
      <c r="C15" s="2" t="inlineStr">
        <is>
          <t>kawsarlog/awesome-mcp-api
 neptaco/mcproc
 fkesheh/mcp-ai-agent
 brightdata/browserai-mcp
 AuraFriday/mcp-link</t>
        </is>
      </c>
      <c r="D15" s="2" t="inlineStr">
        <is>
          <t>AI Agent Model Context Protocol (MCP) Systems</t>
        </is>
      </c>
      <c r="E15" s="4" t="inlineStr"/>
      <c r="F15" s="4" t="inlineStr"/>
      <c r="G15" s="2" t="inlineStr"/>
    </row>
    <row r="16">
      <c r="A16" s="2" t="n">
        <v>15</v>
      </c>
      <c r="B16" s="2" t="inlineStr">
        <is>
          <t>assistant, web, voice, python, ai-powered, openai, automation, gemini, powered, language, tasks, research</t>
        </is>
      </c>
      <c r="C16" s="2" t="inlineStr">
        <is>
          <t>wiss84/robots-ai
 B-Ismail/AgentAI_SEO
 kiranimmadi2/AI-Agent-Browser-Automation
 mmTheBest/AI-Agents-for-Production
 hydropython/AI-Agent-Job-Assistant</t>
        </is>
      </c>
      <c r="D16" s="2" t="inlineStr">
        <is>
          <t>AI Agents for Web Automation and Task Execution</t>
        </is>
      </c>
      <c r="E16" s="4" t="inlineStr"/>
      <c r="F16" s="4" t="inlineStr"/>
      <c r="G16" s="2" t="inlineStr"/>
    </row>
    <row r="17">
      <c r="A17" s="2" t="n">
        <v>16</v>
      </c>
      <c r="B17" s="2" t="inlineStr">
        <is>
          <t>mcp, server, mcp-server, context, protocol, model, model-context-protocol, tools, claude, api, servers, mcp-client</t>
        </is>
      </c>
      <c r="C17" s="2" t="inlineStr">
        <is>
          <t>kawsarlog/awesome-mcp-api
 neptaco/mcproc
 fkesheh/mcp-ai-agent
 brightdata/browserai-mcp
 AuraFriday/mcp-link</t>
        </is>
      </c>
      <c r="D17" s="2" t="inlineStr">
        <is>
          <t>AI Agent Model Context Management</t>
        </is>
      </c>
      <c r="E17" s="4" t="inlineStr"/>
      <c r="F17" s="4" t="inlineStr"/>
      <c r="G17" s="2" t="inlineStr"/>
    </row>
    <row r="18">
      <c r="A18" s="2" t="n">
        <v>17</v>
      </c>
      <c r="B18" s="2" t="inlineStr">
        <is>
          <t>python, openai, framework, ollama, rag, langchain, local, chatbot, language, cli, models, chatgpt</t>
        </is>
      </c>
      <c r="C18" s="2" t="inlineStr">
        <is>
          <t>benavlabs/clientai
 showntop/llmack
 PathOnAIOrg/LiteMultiAgent
 parvbhullar/superpilot
 matstech/linden</t>
        </is>
      </c>
      <c r="D18" s="2" t="inlineStr">
        <is>
          <t>AI Agent Framework Implementation and Local Execution</t>
        </is>
      </c>
      <c r="E18" s="4" t="inlineStr"/>
      <c r="F18" s="4" t="inlineStr"/>
      <c r="G18" s="2" t="inlineStr"/>
    </row>
  </sheetData>
  <dataValidations count="1">
    <dataValidation sqref="E2:E18 F2:F18" showDropDown="0" showInputMessage="0" showErrorMessage="0" allowBlank="1" type="list">
      <formula1>"3 잘 맞음,2 대충 맞음,1 안 맞음"</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2026-09-10T05:29:27Z</dcterms:created>
  <dcterms:modified xmlns:dcterms="http://purl.org/dc/terms/" xmlns:xsi="http://www.w3.org/2001/XMLSchema-instance" xsi:type="dcterms:W3CDTF">2026-09-10T05:29:27Z</dcterms:modified>
</cp:coreProperties>
</file>