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① Independent reannotation 120" sheetId="2" state="visible" r:id="rId2"/>
    <sheet xmlns:r="http://schemas.openxmlformats.org/officeDocument/2006/relationships" name="② Consensus adjudication 40"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Malgun Gothic"/>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Malgun Gothic"/>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s="1" t="inlineStr">
        <is>
          <t>R11 adjudication kit: read the codebook (R11_codebook.md, adjudication criteria) first.</t>
        </is>
      </c>
    </row>
    <row r="2">
      <c r="A2" s="1" t="inlineStr">
        <is>
          <t>Sheet ① (independent re-annotation): all 120 items. The original judgments are hidden. Do not discuss with anyone. Enter 1/2/3 and the rule number (R1-R10) in the yellow cells.</t>
        </is>
      </c>
    </row>
    <row r="3">
      <c r="A3" s="1" t="inlineStr">
        <is>
          <t>Sheet ② (consensus adjudication): the 40 items on which the original three annotators disagreed. Look at the original judgments and decide the final class based on the codebook rules.</t>
        </is>
      </c>
    </row>
    <row r="4">
      <c r="A4" s="1" t="inlineStr">
        <is>
          <t>Sheet ①: each rater fills in a separate copy of the file (file name ending in _rater1, _rater2). Sheet ②: one file, by a single adjudicator or by consensus of two.</t>
        </is>
      </c>
    </row>
    <row r="5">
      <c r="A5" s="1" t="inlineStr">
        <is>
          <t>Basis for judgment: repository name, description and tags first; if insufficient, look only at the first screen of the README via the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32" customWidth="1" min="3" max="3"/>
    <col width="50" customWidth="1" min="4" max="4"/>
    <col width="50" customWidth="1" min="5" max="5"/>
    <col width="28" customWidth="1" min="6" max="6"/>
    <col width="11" customWidth="1" min="7" max="7"/>
    <col width="10" customWidth="1" min="8" max="8"/>
    <col width="30" customWidth="1" min="9" max="9"/>
  </cols>
  <sheetData>
    <row r="1">
      <c r="A1" s="2" t="inlineStr">
        <is>
          <t>item_no</t>
        </is>
      </c>
      <c r="B1" s="2" t="inlineStr">
        <is>
          <t>repository</t>
        </is>
      </c>
      <c r="C1" s="2" t="inlineStr">
        <is>
          <t>Link</t>
        </is>
      </c>
      <c r="D1" s="2" t="inlineStr">
        <is>
          <t>Short description</t>
        </is>
      </c>
      <c r="E1" s="2" t="inlineStr">
        <is>
          <t>description (original)</t>
        </is>
      </c>
      <c r="F1" s="2" t="inlineStr">
        <is>
          <t>topics</t>
        </is>
      </c>
      <c r="G1" s="2" t="inlineStr">
        <is>
          <t>Judgment (1/2/3)</t>
        </is>
      </c>
      <c r="H1" s="2" t="inlineStr">
        <is>
          <t>Rule no.</t>
        </is>
      </c>
      <c r="I1" s="2" t="inlineStr">
        <is>
          <t>Notes</t>
        </is>
      </c>
    </row>
    <row r="2">
      <c r="A2" s="1" t="n">
        <v>54</v>
      </c>
      <c r="B2" s="1" t="inlineStr">
        <is>
          <t>agentin-ai/agentin</t>
        </is>
      </c>
      <c r="C2" s="1" t="inlineStr">
        <is>
          <t>https://github.com/agentin-ai/agentin</t>
        </is>
      </c>
      <c r="D2" s="1" t="inlineStr">
        <is>
          <t>An AI agent for automating enterprise software</t>
        </is>
      </c>
      <c r="E2" s="1" t="inlineStr">
        <is>
          <t>AI Agents for Enterprise Software Automation</t>
        </is>
      </c>
      <c r="F2" s="1" t="n">
        <v/>
      </c>
      <c r="G2" s="3" t="n"/>
      <c r="H2" s="3" t="n"/>
      <c r="I2" s="3" t="n"/>
    </row>
    <row r="3">
      <c r="A3" s="1" t="n">
        <v>43</v>
      </c>
      <c r="B3" s="1" t="inlineStr">
        <is>
          <t>Wilson-ZheLin/Streamline-Analyst</t>
        </is>
      </c>
      <c r="C3" s="1" t="inlineStr">
        <is>
          <t>https://github.com/Wilson-ZheLin/Streamline-Analyst</t>
        </is>
      </c>
      <c r="D3" s="1" t="inlineStr">
        <is>
          <t>An LLM-based AI agent that streamlines the entire data-analysis process</t>
        </is>
      </c>
      <c r="E3" s="1" t="inlineStr">
        <is>
          <t>An AI agent powered by LLMs that streamlines the entire process of data analysis. 🚀</t>
        </is>
      </c>
      <c r="F3" s="1" t="inlineStr">
        <is>
          <t>agent;gpt-4;llms</t>
        </is>
      </c>
      <c r="G3" s="3" t="n"/>
      <c r="H3" s="3" t="n"/>
      <c r="I3" s="3" t="n"/>
    </row>
    <row r="4">
      <c r="A4" s="1" t="n">
        <v>17</v>
      </c>
      <c r="B4" s="1" t="inlineStr">
        <is>
          <t>jayvee/aigon</t>
        </is>
      </c>
      <c r="C4" s="1" t="inlineStr">
        <is>
          <t>https://github.com/jayvee/aigon</t>
        </is>
      </c>
      <c r="D4" s="1" t="inlineStr">
        <is>
          <t>A CLI that orchestrates multiple AI coding agents (Claude, Gemini, Codex, Cursor) from specifications</t>
        </is>
      </c>
      <c r="E4" s="1" t="inlineStr">
        <is>
          <t>Spec-driven CLI for orchestrating multiple AI coding agents (Claude, Gemini, Codex, Cursor) with research, feature, and feedback workflows</t>
        </is>
      </c>
      <c r="F4" s="1" t="inlineStr">
        <is>
          <t>agent-orchestration;ai-agents;claude-code;cli;codex;developer-tools;gemini-cli;multi-agent;spec-driven;workflow-engine</t>
        </is>
      </c>
      <c r="G4" s="3" t="n"/>
      <c r="H4" s="3" t="n"/>
      <c r="I4" s="3" t="n"/>
    </row>
    <row r="5">
      <c r="A5" s="1" t="n">
        <v>62</v>
      </c>
      <c r="B5" s="1" t="inlineStr">
        <is>
          <t>spences10/claude-skills-cli</t>
        </is>
      </c>
      <c r="C5" s="1" t="inlineStr">
        <is>
          <t>https://github.com/spences10/claude-skills-cli</t>
        </is>
      </c>
      <c r="D5" s="1" t="inlineStr">
        <is>
          <t>A CLI for creating Claude agent skills (with progressive-disclosure validation). Used by Claude Code when asked to create a skill</t>
        </is>
      </c>
      <c r="E5" s="1" t="inlineStr">
        <is>
          <t>🤖 CLI for creating Claude Agent Skills with progressive disclosure validation. Built for Claude Code to use when humans ask it to create skills.</t>
        </is>
      </c>
      <c r="F5" s="1" t="inlineStr">
        <is>
          <t>agent;agentic-ai;claude;claude-code;cli;skills</t>
        </is>
      </c>
      <c r="G5" s="3" t="n"/>
      <c r="H5" s="3" t="n"/>
      <c r="I5" s="3" t="n"/>
    </row>
    <row r="6">
      <c r="A6" s="1" t="n">
        <v>47</v>
      </c>
      <c r="B6" s="1" t="inlineStr">
        <is>
          <t>YOUHAD08/N8N</t>
        </is>
      </c>
      <c r="C6" s="1" t="inlineStr">
        <is>
          <t>https://github.com/YOUHAD08/N8N</t>
        </is>
      </c>
      <c r="D6" s="1" t="inlineStr">
        <is>
          <t>A collection of 9 production n8n automation workflows - WhatsApp agent, RAG chatbot, sentiment analysis, email automation, Airtable, vector DB pipeline</t>
        </is>
      </c>
      <c r="E6" s="1" t="inlineStr">
        <is>
          <t xml:space="preserve">A collection of 9 production-ready n8n automation workflows showcasing AI-powered automations, WhatsApp agents, RAG chatbots, sentiment analysis, email automation systems, Airtable integrations, Google Workspace tools, and full vector database pipelines using Pinecone + OpenAI. </t>
        </is>
      </c>
      <c r="F6" s="1" t="inlineStr">
        <is>
          <t>ai-agents;automation;business-automation;chatbot;email-automation;google-workspace;llm;low-code;n8n;no-code;openai;pinecone;rag;sentiment-analysis;vector-database;whatsapp-bot;whisper;workflow-automation</t>
        </is>
      </c>
      <c r="G6" s="3" t="n"/>
      <c r="H6" s="3" t="n"/>
      <c r="I6" s="3" t="n"/>
    </row>
    <row r="7">
      <c r="A7" s="1" t="n">
        <v>117</v>
      </c>
      <c r="B7" s="1" t="inlineStr">
        <is>
          <t>Thordata/Thordata</t>
        </is>
      </c>
      <c r="C7" s="1" t="inlineStr">
        <is>
          <t>https://github.com/Thordata/Thordata</t>
        </is>
      </c>
      <c r="D7" s="1" t="inlineStr">
        <is>
          <t>Thordata official developer portal - overview of proxy infrastructure, web data tools, SDKs, tutorials, and AI integrations</t>
        </is>
      </c>
      <c r="E7" s="1" t="inlineStr">
        <is>
          <t>&gt; Official Thordata developer portal repository. Curated overview of Thordata's proxy infrastructure, web data tools, SDKs, tutorials, and AI/LLM integrations.</t>
        </is>
      </c>
      <c r="F7" s="1" t="inlineStr">
        <is>
          <t>ai;ai-agents;developer-portal;documentation;llm;proxy;rag;residential-proxy;serp-api;thordata;web-scraping</t>
        </is>
      </c>
      <c r="G7" s="3" t="n"/>
      <c r="H7" s="3" t="n"/>
      <c r="I7" s="3" t="n"/>
    </row>
    <row r="8">
      <c r="A8" s="1" t="n">
        <v>91</v>
      </c>
      <c r="B8" s="1" t="inlineStr">
        <is>
          <t>firecrawl/firecrawl</t>
        </is>
      </c>
      <c r="C8" s="1" t="inlineStr">
        <is>
          <t>https://github.com/firecrawl/firecrawl</t>
        </is>
      </c>
      <c r="D8" s="1" t="inlineStr">
        <is>
          <t>A context API for searching, scraping, and interacting with the web at scale</t>
        </is>
      </c>
      <c r="E8" s="1" t="inlineStr">
        <is>
          <t>The context API to search, scrape, and interact with the web at scale. 🔥</t>
        </is>
      </c>
      <c r="F8" s="1" t="inlineStr">
        <is>
          <t>ai;ai-agents;ai-crawler;ai-scraping;ai-search;crawler;data-extraction;html-to-markdown;llm;markdown;scraper;scraping;web-crawler;web-data;web-data-extraction;web-scraper;web-scraping;web-search;webscraping</t>
        </is>
      </c>
      <c r="G8" s="3" t="n"/>
      <c r="H8" s="3" t="n"/>
      <c r="I8" s="3" t="n"/>
    </row>
    <row r="9">
      <c r="A9" s="1" t="n">
        <v>42</v>
      </c>
      <c r="B9" s="1" t="inlineStr">
        <is>
          <t>testomatio/explorbot</t>
        </is>
      </c>
      <c r="C9" s="1" t="inlineStr">
        <is>
          <t>https://github.com/testomatio/explorbot</t>
        </is>
      </c>
      <c r="D9" s="1" t="inlineStr">
        <is>
          <t>An AI agent for exploratory browser testing</t>
        </is>
      </c>
      <c r="E9" s="1" t="inlineStr">
        <is>
          <t>AI Agent for Exploratory Browser Testing</t>
        </is>
      </c>
      <c r="F9" s="1" t="inlineStr">
        <is>
          <t>agent;ai;harness;playwright;qa-automation</t>
        </is>
      </c>
      <c r="G9" s="3" t="n"/>
      <c r="H9" s="3" t="n"/>
      <c r="I9" s="3" t="n"/>
    </row>
    <row r="10">
      <c r="A10" s="1" t="n">
        <v>11</v>
      </c>
      <c r="B10" s="1" t="inlineStr">
        <is>
          <t>netresearch/composer-agent-skill-plugin</t>
        </is>
      </c>
      <c r="C10" s="1" t="inlineStr">
        <is>
          <t>https://github.com/netresearch/composer-agent-skill-plugin</t>
        </is>
      </c>
      <c r="D10" s="1" t="inlineStr">
        <is>
          <t>A Composer plugin for distributing and managing agent skills for PHP projects</t>
        </is>
      </c>
      <c r="E10" s="1" t="inlineStr">
        <is>
          <t>Composer plugin enabling universal Agent Skill distribution and management for PHP projects</t>
        </is>
      </c>
      <c r="F10" s="1" t="inlineStr">
        <is>
          <t>agent-skills;ai-agent;claude-code;composer-plugin;open-standard;openskills;php;skills</t>
        </is>
      </c>
      <c r="G10" s="3" t="n"/>
      <c r="H10" s="3" t="n"/>
      <c r="I10" s="3" t="n"/>
    </row>
    <row r="11">
      <c r="A11" s="1" t="n">
        <v>75</v>
      </c>
      <c r="B11" s="1" t="inlineStr">
        <is>
          <t>olehsvyrydov/AI-development-team</t>
        </is>
      </c>
      <c r="C11" s="1" t="inlineStr">
        <is>
          <t>https://github.com/olehsvyrydov/AI-development-team</t>
        </is>
      </c>
      <c r="D11" s="1" t="inlineStr">
        <is>
          <t>An AI development team inside the editor - about 48 specialized agents and workflows with approval gates. Supports Claude Code, Cursor, Kiro, VS Code</t>
        </is>
      </c>
      <c r="E11" s="1" t="inlineStr">
        <is>
          <t>An AI dev team in your editor — ~48 specialist agents and an enforced, proportional workflow with approval gates. Process, not prompts. Open-source, no lock-in; works in Claude Code, Cursor, Kiro &amp; VS Code.</t>
        </is>
      </c>
      <c r="F11" s="1" t="inlineStr">
        <is>
          <t>agentic-workflow;ai-agents;ai-dev-tools;anthropic;claude-code;code-review;cursor;developer-tools;kiro;llm;mcp;prompt-engineering;software-development;tdd;vscode</t>
        </is>
      </c>
      <c r="G11" s="3" t="n"/>
      <c r="H11" s="3" t="n"/>
      <c r="I11" s="3" t="n"/>
    </row>
    <row r="12">
      <c r="A12" s="1" t="n">
        <v>106</v>
      </c>
      <c r="B12" s="1" t="inlineStr">
        <is>
          <t>ironystock/agentic-obs</t>
        </is>
      </c>
      <c r="C12" s="1" t="inlineStr">
        <is>
          <t>https://github.com/ironystock/agentic-obs</t>
        </is>
      </c>
      <c r="D12" s="1" t="inlineStr">
        <is>
          <t>agentic-obs - an MCP server that lets AI assistants control OBS Studio (scenes, sources, recording, streaming) through the OBS WebSocket API</t>
        </is>
      </c>
      <c r="E12" s="1" t="inlineStr">
        <is>
          <t>agentic-obs: A Model Context Protocol (MCP) server that provides AI assistants with programmatic control over OBS Studio via the OBS WebSocket API. This server enables AI agents to manage scenes, sources, recording, streaming, and other OBS functionality through standardized MCP tools.</t>
        </is>
      </c>
      <c r="F12" s="1" t="inlineStr">
        <is>
          <t>agentic;agents;mcp;mcp-server;obs</t>
        </is>
      </c>
      <c r="G12" s="3" t="n"/>
      <c r="H12" s="3" t="n"/>
      <c r="I12" s="3" t="n"/>
    </row>
    <row r="13">
      <c r="A13" s="1" t="n">
        <v>72</v>
      </c>
      <c r="B13" s="1" t="inlineStr">
        <is>
          <t>bigph00t/claude-research-team</t>
        </is>
      </c>
      <c r="C13" s="1" t="inlineStr">
        <is>
          <t>https://github.com/bigph00t/claude-research-team</t>
        </is>
      </c>
      <c r="D13" s="1" t="inlineStr">
        <is>
          <t>An autonomous research agent for Claude Code - researches in the background and injects useful context</t>
        </is>
      </c>
      <c r="E13" s="1" t="inlineStr">
        <is>
          <t>Autonomous research agents for Claude Code - passively research and inject helpful context</t>
        </is>
      </c>
      <c r="F13" s="1" t="inlineStr">
        <is>
          <t>agent-tools;ai;ai-agents;anthropic;bun;claude;claude-agent-sdk;claude-agents;claude-code;claude-code-plugin;claude-skills;context-injection;mcp-servers;passive-research;research;sqlite</t>
        </is>
      </c>
      <c r="G13" s="3" t="n"/>
      <c r="H13" s="3" t="n"/>
      <c r="I13" s="3" t="n"/>
    </row>
    <row r="14">
      <c r="A14" s="1" t="n">
        <v>68</v>
      </c>
      <c r="B14" s="1" t="inlineStr">
        <is>
          <t>mverab/claude-beyond-code</t>
        </is>
      </c>
      <c r="C14" s="1" t="inlineStr">
        <is>
          <t>https://github.com/mverab/claude-beyond-code</t>
        </is>
      </c>
      <c r="D14" s="1" t="inlineStr">
        <is>
          <t>Turning Claude Code into an all-purpose AI agent with custom agent features and sub-agents</t>
        </is>
      </c>
      <c r="E14" s="1" t="inlineStr">
        <is>
          <t>Make Claude Code your everything AI agent with customized  agent features and subagents</t>
        </is>
      </c>
      <c r="F14" s="1" t="n">
        <v/>
      </c>
      <c r="G14" s="3" t="n"/>
      <c r="H14" s="3" t="n"/>
      <c r="I14" s="3" t="n"/>
    </row>
    <row r="15">
      <c r="A15" s="1" t="n">
        <v>35</v>
      </c>
      <c r="B15" s="1" t="inlineStr">
        <is>
          <t>natedemoss/Spark-AI</t>
        </is>
      </c>
      <c r="C15" s="1" t="inlineStr">
        <is>
          <t>https://github.com/natedemoss/Spark-AI</t>
        </is>
      </c>
      <c r="D15" s="1" t="inlineStr">
        <is>
          <t>An invisible AI agent for the desktop</t>
        </is>
      </c>
      <c r="E15" s="1" t="inlineStr">
        <is>
          <t>Invisible AI agent for Desktops</t>
        </is>
      </c>
      <c r="F15" s="1" t="n">
        <v/>
      </c>
      <c r="G15" s="3" t="n"/>
      <c r="H15" s="3" t="n"/>
      <c r="I15" s="3" t="n"/>
    </row>
    <row r="16">
      <c r="A16" s="1" t="n">
        <v>79</v>
      </c>
      <c r="B16" s="1" t="inlineStr">
        <is>
          <t>microsoft/ToRA</t>
        </is>
      </c>
      <c r="C16" s="1" t="inlineStr">
        <is>
          <t>https://github.com/microsoft/ToRA</t>
        </is>
      </c>
      <c r="D16" s="1" t="inlineStr">
        <is>
          <t>ToRA - a series of tool-integrated LLM agents that solve hard mathematical reasoning problems by interacting with tools (ICLR'24 paper)</t>
        </is>
      </c>
      <c r="E16" s="1" t="inlineStr">
        <is>
          <t>ToRA is a series of Tool-integrated Reasoning LLM Agents designed to solve challenging mathematical reasoning problems by interacting with tools [ICLR'24].</t>
        </is>
      </c>
      <c r="F16" s="1" t="inlineStr">
        <is>
          <t>autonomous-agents;language-model;llm;mathematical-reasoning;tool-learning</t>
        </is>
      </c>
      <c r="G16" s="3" t="n"/>
      <c r="H16" s="3" t="n"/>
      <c r="I16" s="3" t="n"/>
    </row>
    <row r="17">
      <c r="A17" s="1" t="n">
        <v>19</v>
      </c>
      <c r="B17" s="1" t="inlineStr">
        <is>
          <t>AI-QL/mcp-devcontainers</t>
        </is>
      </c>
      <c r="C17" s="1" t="inlineStr">
        <is>
          <t>https://github.com/AI-QL/mcp-devcontainers</t>
        </is>
      </c>
      <c r="D17" s="1" t="inlineStr">
        <is>
          <t>An MCP server that creates and configures development containers from devcontainer.json settings</t>
        </is>
      </c>
      <c r="E17" s="1" t="inlineStr">
        <is>
          <t>MCP server for devcontainer to generate and configure development containers directly from devcontainer.json configuration files.</t>
        </is>
      </c>
      <c r="F17" s="1" t="inlineStr">
        <is>
          <t>ai-agent;ai-agent-tools;devcontainer;mcp;mcp-server</t>
        </is>
      </c>
      <c r="G17" s="3" t="n"/>
      <c r="H17" s="3" t="n"/>
      <c r="I17" s="3" t="n"/>
    </row>
    <row r="18">
      <c r="A18" s="1" t="n">
        <v>118</v>
      </c>
      <c r="B18" s="1" t="inlineStr">
        <is>
          <t>meyz664K/auto-re-agent</t>
        </is>
      </c>
      <c r="C18" s="1" t="inlineStr">
        <is>
          <t>https://github.com/meyz664K/auto-re-agent</t>
        </is>
      </c>
      <c r="D18" s="1" t="inlineStr">
        <is>
          <t>Automating binary analysis (reverse engineering) by coordinating Ghidra and LLM agents</t>
        </is>
      </c>
      <c r="E18" s="1" t="inlineStr">
        <is>
          <t>Automate binary analysis by coordinating LLM agents with Ghidra, enabling scalable and precise reverse engineering workflows.</t>
        </is>
      </c>
      <c r="F18" s="1" t="inlineStr">
        <is>
          <t>agentic;automation;azure;claude;data-science;llama;machine-learning;microsoft;microsoft-agent-framework;multi-agent;readme-generation;reinforcement-learning;sales-ai;sales-report-agent;template</t>
        </is>
      </c>
      <c r="G18" s="3" t="n"/>
      <c r="H18" s="3" t="n"/>
      <c r="I18" s="3" t="n"/>
    </row>
    <row r="19">
      <c r="A19" s="1" t="n">
        <v>66</v>
      </c>
      <c r="B19" s="1" t="inlineStr">
        <is>
          <t>nancyxieyy/ai-medical-assistant</t>
        </is>
      </c>
      <c r="C19" s="1" t="inlineStr">
        <is>
          <t>https://github.com/nancyxieyy/ai-medical-assistant</t>
        </is>
      </c>
      <c r="D19" s="1" t="inlineStr">
        <is>
          <t>An open-source AI medical voice assistant based on an 'eavesdropping LLM agent'</t>
        </is>
      </c>
      <c r="E19" s="1" t="inlineStr">
        <is>
          <t>An open-source AI medical voice assistant based on Overhearing LLM Agents</t>
        </is>
      </c>
      <c r="F19" s="1" t="n">
        <v/>
      </c>
      <c r="G19" s="3" t="n"/>
      <c r="H19" s="3" t="n"/>
      <c r="I19" s="3" t="n"/>
    </row>
    <row r="20">
      <c r="A20" s="1" t="n">
        <v>105</v>
      </c>
      <c r="B20" s="1" t="inlineStr">
        <is>
          <t>kali11/AI-agent-workshops</t>
        </is>
      </c>
      <c r="C20" s="1" t="inlineStr">
        <is>
          <t>https://github.com/kali11/AI-agent-workshops</t>
        </is>
      </c>
      <c r="D20" s="1" t="inlineStr">
        <is>
          <t>A hands-on lab repository for an AI agent workshop</t>
        </is>
      </c>
      <c r="E20" s="1" t="inlineStr">
        <is>
          <t>A repository with labs for AI agent workshops</t>
        </is>
      </c>
      <c r="F20" s="1" t="n">
        <v/>
      </c>
      <c r="G20" s="3" t="n"/>
      <c r="H20" s="3" t="n"/>
      <c r="I20" s="3" t="n"/>
    </row>
    <row r="21">
      <c r="A21" s="1" t="n">
        <v>53</v>
      </c>
      <c r="B21" s="1" t="inlineStr">
        <is>
          <t>songhui/llm-agents</t>
        </is>
      </c>
      <c r="C21" s="1" t="inlineStr">
        <is>
          <t>https://github.com/songhui/llm-agents</t>
        </is>
      </c>
      <c r="D21" s="1" t="inlineStr">
        <is>
          <t>A collection of experiments using autogen</t>
        </is>
      </c>
      <c r="E21" s="1" t="inlineStr">
        <is>
          <t>A group of experiments using autogen</t>
        </is>
      </c>
      <c r="F21" s="1" t="n">
        <v/>
      </c>
      <c r="G21" s="3" t="n"/>
      <c r="H21" s="3" t="n"/>
      <c r="I21" s="3" t="n"/>
    </row>
    <row r="22">
      <c r="A22" s="1" t="n">
        <v>51</v>
      </c>
      <c r="B22" s="1" t="inlineStr">
        <is>
          <t>WagnerAgent/awesome-mcp-servers-devops</t>
        </is>
      </c>
      <c r="C22" s="1" t="inlineStr">
        <is>
          <t>https://github.com/WagnerAgent/awesome-mcp-servers-devops</t>
        </is>
      </c>
      <c r="D22" s="1" t="inlineStr">
        <is>
          <t>A curated list of DevOps-focused MCP servers - source control, IaC, Kubernetes, CI/CD, cloud, observability, security, etc.</t>
        </is>
      </c>
      <c r="E22" s="1" t="inlineStr">
        <is>
          <t>A curated, DevOps-focused list of Model Context Protocol (MCP) servers—covering source control, IaC, Kubernetes, CI/CD, cloud, observability, security, and collaboration—with a bias toward maintained, production-ready integrations.</t>
        </is>
      </c>
      <c r="F22" s="1" t="inlineStr">
        <is>
          <t>agentic-ai;ai;awesome;awesome-list;aws;azure;devops;devsecops;llm;mcp;mcp-server;model-context-protocol;sre</t>
        </is>
      </c>
      <c r="G22" s="3" t="n"/>
      <c r="H22" s="3" t="n"/>
      <c r="I22" s="3" t="n"/>
    </row>
    <row r="23">
      <c r="A23" s="1" t="n">
        <v>119</v>
      </c>
      <c r="B23" s="1" t="inlineStr">
        <is>
          <t>Hemanthsp999/TheraBot</t>
        </is>
      </c>
      <c r="C23" s="1" t="inlineStr">
        <is>
          <t>https://github.com/Hemanthsp999/TheraBot</t>
        </is>
      </c>
      <c r="D23" s="1" t="inlineStr">
        <is>
          <t>TheraBot - an AI mental-health companion as SaaS. Empathetic chatbot, therapist booking, patient summaries generated by agents</t>
        </is>
      </c>
      <c r="E23" s="1" t="inlineStr">
        <is>
          <t xml:space="preserve"> TheraBot is a SaaS-based AI mental health companion that offers empathetic chatbot support, therapist booking (chat/audio/video), and AI-powered patient health summaries using agents to assist therapists with context before sessions</t>
        </is>
      </c>
      <c r="F23" s="1" t="inlineStr">
        <is>
          <t>agentic-ai;conversational-ai;generative-ai;huggingface-transformers;llms;rag;realtime;realtimechat</t>
        </is>
      </c>
      <c r="G23" s="3" t="n"/>
      <c r="H23" s="3" t="n"/>
      <c r="I23" s="3" t="n"/>
    </row>
    <row r="24">
      <c r="A24" s="1" t="n">
        <v>5</v>
      </c>
      <c r="B24" s="1" t="inlineStr">
        <is>
          <t>RLabs-Inc/codebase-curator</t>
        </is>
      </c>
      <c r="C24" s="1" t="inlineStr">
        <is>
          <t>https://github.com/RLabs-Inc/codebase-curator</t>
        </is>
      </c>
      <c r="D24" s="1" t="inlineStr">
        <is>
          <t>A tool collection for coding with the Claude Code CLI. Includes semantic-index-based codebase search (smartgrep) and a codebase-curator Claude</t>
        </is>
      </c>
      <c r="E24" s="1" t="inlineStr">
        <is>
          <t>A set of tools to use while coding using the Claude code cli. "smartgrep" is a grep-like tool that uses a semantic index of the codebase to provide Claudes with information tailored for how they think. Claudes love it! A "codebase-curator" Claude to assist the "developer" Claude in his coding tasks, together they implement fully integrated code.</t>
        </is>
      </c>
      <c r="F24" s="1" t="inlineStr">
        <is>
          <t>ai;ai-agents;ai-assistant;ai-coding;ai-coding-tools;ai-tools;claude;claude-code;grep;grep-like;grep-search;large-codebase;mcp;mcp-server;mcp-tools</t>
        </is>
      </c>
      <c r="G24" s="3" t="n"/>
      <c r="H24" s="3" t="n"/>
      <c r="I24" s="3" t="n"/>
    </row>
    <row r="25">
      <c r="A25" s="1" t="n">
        <v>40</v>
      </c>
      <c r="B25" s="1" t="inlineStr">
        <is>
          <t>simliai/simli-ai-agent-demo</t>
        </is>
      </c>
      <c r="C25" s="1" t="inlineStr">
        <is>
          <t>https://github.com/simliai/simli-ai-agent-demo</t>
        </is>
      </c>
      <c r="D25" s="1" t="inlineStr">
        <is>
          <t>Simli WebRTC AI agent demo</t>
        </is>
      </c>
      <c r="E25" s="1" t="inlineStr">
        <is>
          <t>Simli WebRTC AI Agent demo</t>
        </is>
      </c>
      <c r="F25" s="1" t="n">
        <v/>
      </c>
      <c r="G25" s="3" t="n"/>
      <c r="H25" s="3" t="n"/>
      <c r="I25" s="3" t="n"/>
    </row>
    <row r="26">
      <c r="A26" s="1" t="n">
        <v>120</v>
      </c>
      <c r="B26" s="1" t="inlineStr">
        <is>
          <t>Vedant020000/letta-snippets</t>
        </is>
      </c>
      <c r="C26" s="1" t="inlineStr">
        <is>
          <t>https://github.com/Vedant020000/letta-snippets</t>
        </is>
      </c>
      <c r="D26" s="1" t="inlineStr">
        <is>
          <t>Code snippets for the Letta SDK (TypeScript, Python) - for developing stateful AI agents</t>
        </is>
      </c>
      <c r="E26" s="1" t="inlineStr">
        <is>
          <t>Code snippets for the Letta SDK (TypeScript &amp; Python). Speed up development with stateful AI agents.</t>
        </is>
      </c>
      <c r="F26" s="1" t="inlineStr">
        <is>
          <t>letta;snippets;vscode-extension;vscode-snippets</t>
        </is>
      </c>
      <c r="G26" s="3" t="n"/>
      <c r="H26" s="3" t="n"/>
      <c r="I26" s="3" t="n"/>
    </row>
    <row r="27">
      <c r="A27" s="1" t="n">
        <v>109</v>
      </c>
      <c r="B27" s="1" t="inlineStr">
        <is>
          <t>onamfc/mcp-starter-template-ts</t>
        </is>
      </c>
      <c r="C27" s="1" t="inlineStr">
        <is>
          <t>https://github.com/onamfc/mcp-starter-template-ts</t>
        </is>
      </c>
      <c r="D27" s="1" t="inlineStr">
        <is>
          <t>A TypeScript starter template for developing MCP servers</t>
        </is>
      </c>
      <c r="E27" s="1" t="inlineStr">
        <is>
          <t>TypeScript starter template for building Model Context Protocol (MCP) servers, designed to help developers create secure and robust AI-agent-compatible services.</t>
        </is>
      </c>
      <c r="F27" s="1" t="inlineStr">
        <is>
          <t>api-client;developer-tools;github-actions;github-api;github-automation;mcp;model-context-protocol;nodejs;npm-package;octokit;rest-api;typescript</t>
        </is>
      </c>
      <c r="G27" s="3" t="n"/>
      <c r="H27" s="3" t="n"/>
      <c r="I27" s="3" t="n"/>
    </row>
    <row r="28">
      <c r="A28" s="1" t="n">
        <v>9</v>
      </c>
      <c r="B28" s="1" t="inlineStr">
        <is>
          <t>rubenzantingh/claude-code-magento-agents</t>
        </is>
      </c>
      <c r="C28" s="1" t="inlineStr">
        <is>
          <t>https://github.com/rubenzantingh/claude-code-magento-agents</t>
        </is>
      </c>
      <c r="D28" s="1" t="inlineStr">
        <is>
          <t>A collection of Claude Code sub-agents designed for Magento 2 development</t>
        </is>
      </c>
      <c r="E28" s="1" t="inlineStr">
        <is>
          <t>Collection of Claude Code Subagents designed to be used for Magento (2) development.</t>
        </is>
      </c>
      <c r="F28" s="1" t="inlineStr">
        <is>
          <t>ai-agents;claude;claude-ai;claude-code;claude-subagents;claudecode-subagents;magento;magento-2;magento2;subagents</t>
        </is>
      </c>
      <c r="G28" s="3" t="n"/>
      <c r="H28" s="3" t="n"/>
      <c r="I28" s="3" t="n"/>
    </row>
    <row r="29">
      <c r="A29" s="1" t="n">
        <v>45</v>
      </c>
      <c r="B29" s="1" t="inlineStr">
        <is>
          <t>mysterious-ben/llm-madness</t>
        </is>
      </c>
      <c r="C29" s="1" t="inlineStr">
        <is>
          <t>https://github.com/mysterious-ben/llm-madness</t>
        </is>
      </c>
      <c r="D29" s="1" t="inlineStr">
        <is>
          <t>LLM pipelines and AI agents</t>
        </is>
      </c>
      <c r="E29" s="1" t="inlineStr">
        <is>
          <t>LLM pipelines &amp; AI Agents</t>
        </is>
      </c>
      <c r="F29" s="1" t="n">
        <v/>
      </c>
      <c r="G29" s="3" t="n"/>
      <c r="H29" s="3" t="n"/>
      <c r="I29" s="3" t="n"/>
    </row>
    <row r="30">
      <c r="A30" s="1" t="n">
        <v>85</v>
      </c>
      <c r="B30" s="1" t="inlineStr">
        <is>
          <t>mjtiv/aix-file-format</t>
        </is>
      </c>
      <c r="C30" s="1" t="inlineStr">
        <is>
          <t>https://github.com/mjtiv/aix-file-format</t>
        </is>
      </c>
      <c r="D30" s="1" t="inlineStr">
        <is>
          <t>A modular file format that holds executable AI prompts, logic, and data</t>
        </is>
      </c>
      <c r="E30" s="1" t="inlineStr">
        <is>
          <t>A modular, self-contained file format for executable AI prompts, logic, and data.</t>
        </is>
      </c>
      <c r="F30" s="1" t="inlineStr">
        <is>
          <t>agentic-ai;ai-container-format;ai-executable;ai-infrastructure;ai-pipeline-tools;chatgpt-tools;data-driven-prompts;executable-prompts;generative-ai;gpt-workflows;json-structured-prompts;llm-prompt-logic;llm-workflows;markdown-automation;modular-ai;openai-gpt;prompt-engineering;python-execution;reproducible-ai;structured-prompts</t>
        </is>
      </c>
      <c r="G30" s="3" t="n"/>
      <c r="H30" s="3" t="n"/>
      <c r="I30" s="3" t="n"/>
    </row>
    <row r="31">
      <c r="A31" s="1" t="n">
        <v>111</v>
      </c>
      <c r="B31" s="1" t="inlineStr">
        <is>
          <t>Maximooch/penguin</t>
        </is>
      </c>
      <c r="C31" s="1" t="inlineStr">
        <is>
          <t>https://github.com/Maximooch/penguin</t>
        </is>
      </c>
      <c r="D31" s="1" t="inlineStr">
        <is>
          <t>🐧 Work in progress… (no content)</t>
        </is>
      </c>
      <c r="E31" s="1" t="inlineStr">
        <is>
          <t xml:space="preserve">🐧 is currently a work in progress... Stay tuned! </t>
        </is>
      </c>
      <c r="F31" s="1" t="inlineStr">
        <is>
          <t>ai;ai-agent;ai-agents;ai-assistant;cognitive-architecture;llm-agent</t>
        </is>
      </c>
      <c r="G31" s="3" t="n"/>
      <c r="H31" s="3" t="n"/>
      <c r="I31" s="3" t="n"/>
    </row>
    <row r="32">
      <c r="A32" s="1" t="n">
        <v>76</v>
      </c>
      <c r="B32" s="1" t="inlineStr">
        <is>
          <t>tsaijamey/frago</t>
        </is>
      </c>
      <c r="C32" s="1" t="inlineStr">
        <is>
          <t>https://github.com/tsaijamey/frago</t>
        </is>
      </c>
      <c r="D32" s="1" t="inlineStr">
        <is>
          <t>Multi-runtime automation infrastructure for AI agents - native CDP browser control, recipe system, execution-context management</t>
        </is>
      </c>
      <c r="E32" s="1" t="inlineStr">
        <is>
          <t>Multi-runtime automation infrastructure for AI agents. Native CDP browser control, metadata-driven Recipe system, and persistent Run context management.</t>
        </is>
      </c>
      <c r="F32" s="1" t="inlineStr">
        <is>
          <t>ai;ai-agents;automation;browser-automation;cdp;chrome-automation;chrome-devtools-protocol;claude-ai;claude-code;claude-cowork;cli;cowork-alternative;python;recipe-system</t>
        </is>
      </c>
      <c r="G32" s="3" t="n"/>
      <c r="H32" s="3" t="n"/>
      <c r="I32" s="3" t="n"/>
    </row>
    <row r="33">
      <c r="A33" s="1" t="n">
        <v>95</v>
      </c>
      <c r="B33" s="1" t="inlineStr">
        <is>
          <t>aws-samples/sample-agent-omnimesh</t>
        </is>
      </c>
      <c r="C33" s="1" t="inlineStr">
        <is>
          <t>https://github.com/aws-samples/sample-agent-omnimesh</t>
        </is>
      </c>
      <c r="D33" s="1" t="inlineStr">
        <is>
          <t>Omnimesh - a universal network of agents and services</t>
        </is>
      </c>
      <c r="E33" s="1" t="inlineStr">
        <is>
          <t>Omnimesh - Universal network of agents and services</t>
        </is>
      </c>
      <c r="F33" s="1" t="inlineStr">
        <is>
          <t>agentic-ai;agents</t>
        </is>
      </c>
      <c r="G33" s="3" t="n"/>
      <c r="H33" s="3" t="n"/>
      <c r="I33" s="3" t="n"/>
    </row>
    <row r="34">
      <c r="A34" s="1" t="n">
        <v>14</v>
      </c>
      <c r="B34" s="1" t="inlineStr">
        <is>
          <t>activepieces/activepieces</t>
        </is>
      </c>
      <c r="C34" s="1" t="inlineStr">
        <is>
          <t>https://github.com/activepieces/activepieces</t>
        </is>
      </c>
      <c r="D34" s="1" t="inlineStr">
        <is>
          <t>A collection of AI agents, MCP, and AI workflow automation (about 400 MCP servers for AI agents)</t>
        </is>
      </c>
      <c r="E34" s="1" t="inlineStr">
        <is>
          <t>AI Agents &amp; MCPs &amp; AI Workflow Automation • (~400 MCP servers for AI agents) • AI Automation / AI Agent with MCPs • AI Workflows &amp; AI Agents • MCPs for AI Agents</t>
        </is>
      </c>
      <c r="F34" s="1" t="inlineStr">
        <is>
          <t>ai-agent;ai-agent-tools;ai-agents;ai-agents-framework;mcp;mcp-server;mcp-tools;mcps;n8n-alternative;no-code-automation;workflow;workflow-automation;workflows</t>
        </is>
      </c>
      <c r="G34" s="3" t="n"/>
      <c r="H34" s="3" t="n"/>
      <c r="I34" s="3" t="n"/>
    </row>
    <row r="35">
      <c r="A35" s="1" t="n">
        <v>93</v>
      </c>
      <c r="B35" s="1" t="inlineStr">
        <is>
          <t>Chimdiiii/OpenMemory</t>
        </is>
      </c>
      <c r="C35" s="1" t="inlineStr">
        <is>
          <t>https://github.com/Chimdiiii/OpenMemory</t>
        </is>
      </c>
      <c r="D35" s="1" t="inlineStr">
        <is>
          <t>OpenMemory - adds long-term memory storage, recall, and explanation to AI with its own cognitive architecture</t>
        </is>
      </c>
      <c r="E35" s="1" t="inlineStr">
        <is>
          <t>🧠 Enhance AI with OpenMemory for long-term memory storage, recall, and explanation, using a unique cognitive architecture.</t>
        </is>
      </c>
      <c r="F35" s="1" t="inlineStr">
        <is>
          <t>agents;ai;ai-agents;alpha;application;chatgpt;claude-ai;cognitive-architecture;hacktoberfest;llm;mcp;memory;memory-management;ollama;openmemory;python;sony;state-management</t>
        </is>
      </c>
      <c r="G35" s="3" t="n"/>
      <c r="H35" s="3" t="n"/>
      <c r="I35" s="3" t="n"/>
    </row>
    <row r="36">
      <c r="A36" s="1" t="n">
        <v>67</v>
      </c>
      <c r="B36" s="1" t="inlineStr">
        <is>
          <t>linancn/TianGong-AI-Agent</t>
        </is>
      </c>
      <c r="C36" s="1" t="inlineStr">
        <is>
          <t>https://github.com/linancn/TianGong-AI-Agent</t>
        </is>
      </c>
      <c r="D36" s="1" t="inlineStr">
        <is>
          <t>TianGong-Agent (no description)</t>
        </is>
      </c>
      <c r="E36" s="1" t="inlineStr">
        <is>
          <t>TianGong-Agent</t>
        </is>
      </c>
      <c r="F36" s="1" t="n">
        <v/>
      </c>
      <c r="G36" s="3" t="n"/>
      <c r="H36" s="3" t="n"/>
      <c r="I36" s="3" t="n"/>
    </row>
    <row r="37">
      <c r="A37" s="1" t="n">
        <v>110</v>
      </c>
      <c r="B37" s="1" t="inlineStr">
        <is>
          <t>SteelMorgan/cursor-anthropic-skills</t>
        </is>
      </c>
      <c r="C37" s="1" t="inlineStr">
        <is>
          <t>https://github.com/SteelMorgan/cursor-anthropic-skills</t>
        </is>
      </c>
      <c r="D37" s="1" t="inlineStr">
        <is>
          <t>A framework that integrates Anthropic skills into the Cursor IDE - agents apply specialized knowledge consistently</t>
        </is>
      </c>
      <c r="E37" s="1" t="inlineStr">
        <is>
          <t>Comprehensive framework for integrating Anthropic Skills into Cursor IDE, ensuring AI agents consistently apply specialized knowledge and domain expertise when responding to user requests.</t>
        </is>
      </c>
      <c r="F37" s="1" t="n">
        <v/>
      </c>
      <c r="G37" s="3" t="n"/>
      <c r="H37" s="3" t="n"/>
      <c r="I37" s="3" t="n"/>
    </row>
    <row r="38">
      <c r="A38" s="1" t="n">
        <v>22</v>
      </c>
      <c r="B38" s="1" t="inlineStr">
        <is>
          <t>1Password/agent-hooks</t>
        </is>
      </c>
      <c r="C38" s="1" t="inlineStr">
        <is>
          <t>https://github.com/1Password/agent-hooks</t>
        </is>
      </c>
      <c r="D38" s="1" t="inlineStr">
        <is>
          <t>A collection of hooks made for AI agents</t>
        </is>
      </c>
      <c r="E38" s="1" t="inlineStr">
        <is>
          <t>Our collection of hooks built for AI agents</t>
        </is>
      </c>
      <c r="F38" s="1" t="n">
        <v/>
      </c>
      <c r="G38" s="3" t="n"/>
      <c r="H38" s="3" t="n"/>
      <c r="I38" s="3" t="n"/>
    </row>
    <row r="39">
      <c r="A39" s="1" t="n">
        <v>46</v>
      </c>
      <c r="B39" s="1" t="inlineStr">
        <is>
          <t>SALT-NLP/PopupAttack</t>
        </is>
      </c>
      <c r="C39" s="1" t="inlineStr">
        <is>
          <t>https://github.com/SALT-NLP/PopupAttack</t>
        </is>
      </c>
      <c r="D39" s="1" t="inlineStr">
        <is>
          <t>Paper code: attacking vision-language computer agents with pop-ups</t>
        </is>
      </c>
      <c r="E39" s="1" t="inlineStr">
        <is>
          <t>Code repo for the paper: Attacking Vision-Language Computer Agents via Pop-ups</t>
        </is>
      </c>
      <c r="F39" s="1" t="inlineStr">
        <is>
          <t>attack;claude-3-5-sonnet;computer-use;llm-agent;pop-up;vision-language-model</t>
        </is>
      </c>
      <c r="G39" s="3" t="n"/>
      <c r="H39" s="3" t="n"/>
      <c r="I39" s="3" t="n"/>
    </row>
    <row r="40">
      <c r="A40" s="1" t="n">
        <v>24</v>
      </c>
      <c r="B40" s="1" t="inlineStr">
        <is>
          <t>jmikedupont2/ai-agent-terraform</t>
        </is>
      </c>
      <c r="C40" s="1" t="inlineStr">
        <is>
          <t>https://github.com/jmikedupont2/ai-agent-terraform</t>
        </is>
      </c>
      <c r="D40" s="1" t="inlineStr">
        <is>
          <t>A Terraform framework for deploying elizaos/eliza and swarms AI agents</t>
        </is>
      </c>
      <c r="E40" s="1" t="inlineStr">
        <is>
          <t>Terraform framework for deploying [elizaos/eliza, swarms] ai agents</t>
        </is>
      </c>
      <c r="F40" s="1" t="inlineStr">
        <is>
          <t>agents;ai;eliza;eliza-bot;eliza-chatbot;elizaos;swarms</t>
        </is>
      </c>
      <c r="G40" s="3" t="n"/>
      <c r="H40" s="3" t="n"/>
      <c r="I40" s="3" t="n"/>
    </row>
    <row r="41">
      <c r="A41" s="1" t="n">
        <v>98</v>
      </c>
      <c r="B41" s="1" t="inlineStr">
        <is>
          <t>NikhilRaikwar/SomniaX</t>
        </is>
      </c>
      <c r="C41" s="1" t="inlineStr">
        <is>
          <t>https://github.com/NikhilRaikwar/SomniaX</t>
        </is>
      </c>
      <c r="D41" s="1" t="inlineStr">
        <is>
          <t>An on-chain agent marketplace - anyone can discover, deploy, and monetize AI agents</t>
        </is>
      </c>
      <c r="E41" s="1" t="inlineStr">
        <is>
          <t>Empowering anyone to discover, deploy, and monetize AI agents through an open, on-chain agent marketplace built for creators and users.</t>
        </is>
      </c>
      <c r="F41" s="1" t="n">
        <v/>
      </c>
      <c r="G41" s="3" t="n"/>
      <c r="H41" s="3" t="n"/>
      <c r="I41" s="3" t="n"/>
    </row>
    <row r="42">
      <c r="A42" s="1" t="n">
        <v>83</v>
      </c>
      <c r="B42" s="1" t="inlineStr">
        <is>
          <t>lofcz/LLMTornado</t>
        </is>
      </c>
      <c r="C42" s="1" t="inlineStr">
        <is>
          <t>https://github.com/lofcz/LLMTornado</t>
        </is>
      </c>
      <c r="D42" s="1" t="inlineStr">
        <is>
          <t>A .NET library for building AI agents, with more than 30 built-in connectors</t>
        </is>
      </c>
      <c r="E42" s="1" t="inlineStr">
        <is>
          <t>The .NET library to build AI agents with 30+ built-in connectors.</t>
        </is>
      </c>
      <c r="F42" s="1" t="inlineStr">
        <is>
          <t>a2a;agent;agent-framework;agent-orchestration;agent2agent;agentic-ai;agentic-rag;agentic-workflow;agents;agents-sdk;ai;artificial-intelligence;dotnet;dotnet-core;mcp;multi-agent;orchestration;rag;sdk;workflow</t>
        </is>
      </c>
      <c r="G42" s="3" t="n"/>
      <c r="H42" s="3" t="n"/>
      <c r="I42" s="3" t="n"/>
    </row>
    <row r="43">
      <c r="A43" s="1" t="n">
        <v>6</v>
      </c>
      <c r="B43" s="1" t="inlineStr">
        <is>
          <t>permitio/Permit-PydanticAI</t>
        </is>
      </c>
      <c r="C43" s="1" t="inlineStr">
        <is>
          <t>https://github.com/permitio/Permit-PydanticAI</t>
        </is>
      </c>
      <c r="D43" s="1" t="inlineStr">
        <is>
          <t>A demonstration (demo) of building secure AI agents with PydanticAI and the Permit.io fine-grained authorization framework</t>
        </is>
      </c>
      <c r="E43" s="1" t="inlineStr">
        <is>
          <t xml:space="preserve">A demonstration of implementing secure AI agents using PydanticAI and Permit.io's fine-grained authorization framework. </t>
        </is>
      </c>
      <c r="F43" s="1" t="inlineStr">
        <is>
          <t>example</t>
        </is>
      </c>
      <c r="G43" s="3" t="n"/>
      <c r="H43" s="3" t="n"/>
      <c r="I43" s="3" t="n"/>
    </row>
    <row r="44">
      <c r="A44" s="1" t="n">
        <v>96</v>
      </c>
      <c r="B44" s="1" t="inlineStr">
        <is>
          <t>vebgenofficial/vebgen</t>
        </is>
      </c>
      <c r="C44" s="1" t="inlineStr">
        <is>
          <t>https://github.com/vebgenofficial/vebgen</t>
        </is>
      </c>
      <c r="D44" s="1" t="inlineStr">
        <is>
          <t>An AST-based AI development agent - autonomous Django/Flask builder, zero tokens, sandbox (made in India)</t>
        </is>
      </c>
      <c r="E44" s="1" t="inlineStr">
        <is>
          <t>🤖 World's first AST-powered AI development agent | Autonomous Django/Flask builder | Zero-token intelligence | Military-grade sandbox | Made in India 🇮🇳</t>
        </is>
      </c>
      <c r="F44" s="1" t="inlineStr">
        <is>
          <t>ai-agent;artificial-intelligence;ast;ast-parser;automation;autonomous-coding;chatgpt;claude;code-generation;developer-tools;devtools;django;flask;gemini;llm;machine-learning;openai;productivityproductivity;python;software-engineering</t>
        </is>
      </c>
      <c r="G44" s="3" t="n"/>
      <c r="H44" s="3" t="n"/>
      <c r="I44" s="3" t="n"/>
    </row>
    <row r="45">
      <c r="A45" s="1" t="n">
        <v>86</v>
      </c>
      <c r="B45" s="1" t="inlineStr">
        <is>
          <t>kyegomez/swarms</t>
        </is>
      </c>
      <c r="C45" s="1" t="inlineStr">
        <is>
          <t>https://github.com/kyegomez/swarms</t>
        </is>
      </c>
      <c r="D45" s="1" t="inlineStr">
        <is>
          <t>Enterprise-grade multi-agent orchestration framework (swarms.ai)</t>
        </is>
      </c>
      <c r="E45" s="1" t="inlineStr">
        <is>
          <t>The Enterprise-Grade Multi-Agent Orchestration Framework. Website: https://swarms.ai</t>
        </is>
      </c>
      <c r="F45" s="1" t="inlineStr">
        <is>
          <t>agentic-ai;agentic-workflow;agents;ai;artificial-intelligence;chatgpt;claude-code;gpt4all;huggingface;langchain;langchain-python;machine-learning;multi-agent-systems;prompt-engineering;prompt-toolkit;prompting;swarms;tree-of-thoughts</t>
        </is>
      </c>
      <c r="G45" s="3" t="n"/>
      <c r="H45" s="3" t="n"/>
      <c r="I45" s="3" t="n"/>
    </row>
    <row r="46">
      <c r="A46" s="1" t="n">
        <v>20</v>
      </c>
      <c r="B46" s="1" t="inlineStr">
        <is>
          <t>mbzuai-oryx/Agent-X</t>
        </is>
      </c>
      <c r="C46" s="1" t="inlineStr">
        <is>
          <t>https://github.com/mbzuai-oryx/Agent-X</t>
        </is>
      </c>
      <c r="D46" s="1" t="inlineStr">
        <is>
          <t>ICLR 2026 paper: Agent-X - evaluating multimodal reasoning on vision-centric agent tasks</t>
        </is>
      </c>
      <c r="E46" s="1" t="inlineStr">
        <is>
          <t>ICLR 2026: Agent-X Evaluating Deep Multimodal Reasoning in Vision-Centric Agentic Tasks</t>
        </is>
      </c>
      <c r="F46" s="1" t="inlineStr">
        <is>
          <t>agentic-ai;benchmarking;foundation-models;llms-benchmarking;reasoning;vfm;vision</t>
        </is>
      </c>
      <c r="G46" s="3" t="n"/>
      <c r="H46" s="3" t="n"/>
      <c r="I46" s="3" t="n"/>
    </row>
    <row r="47">
      <c r="A47" s="1" t="n">
        <v>73</v>
      </c>
      <c r="B47" s="1" t="inlineStr">
        <is>
          <t>upzare/Waffy</t>
        </is>
      </c>
      <c r="C47" s="1" t="inlineStr">
        <is>
          <t>https://github.com/upzare/Waffy</t>
        </is>
      </c>
      <c r="D47" s="1" t="inlineStr">
        <is>
          <t>Waffy - an AI copilot for the web</t>
        </is>
      </c>
      <c r="E47" s="1" t="inlineStr">
        <is>
          <t>Waffy - AI Copilot for Web</t>
        </is>
      </c>
      <c r="F47" s="1" t="inlineStr">
        <is>
          <t>ai-agent;automation;browser;browser-extension;waffy;web</t>
        </is>
      </c>
      <c r="G47" s="3" t="n"/>
      <c r="H47" s="3" t="n"/>
      <c r="I47" s="3" t="n"/>
    </row>
    <row r="48">
      <c r="A48" s="1" t="n">
        <v>58</v>
      </c>
      <c r="B48" s="1" t="inlineStr">
        <is>
          <t>vitoraguila/forza</t>
        </is>
      </c>
      <c r="C48" s="1" t="inlineStr">
        <is>
          <t>https://github.com/vitoraguila/forza</t>
        </is>
      </c>
      <c r="D48" s="1" t="inlineStr">
        <is>
          <t>An AI agent framework in the Go language</t>
        </is>
      </c>
      <c r="E48" s="1" t="inlineStr">
        <is>
          <t>Golang AI agents framework</t>
        </is>
      </c>
      <c r="F48" s="1" t="n">
        <v/>
      </c>
      <c r="G48" s="3" t="n"/>
      <c r="H48" s="3" t="n"/>
      <c r="I48" s="3" t="n"/>
    </row>
    <row r="49">
      <c r="A49" s="1" t="n">
        <v>31</v>
      </c>
      <c r="B49" s="1" t="inlineStr">
        <is>
          <t>jovaneyck/fsi-mcp-server</t>
        </is>
      </c>
      <c r="C49" s="1" t="inlineStr">
        <is>
          <t>https://github.com/jovaneyck/fsi-mcp-server</t>
        </is>
      </c>
      <c r="D49" s="1" t="inlineStr">
        <is>
          <t>A wrapper around F# interactive (fsi) that exposes an MCP server endpoint for AI agents</t>
        </is>
      </c>
      <c r="E49" s="1" t="inlineStr">
        <is>
          <t>A wrapper around F# interactive (fsi) that exposes an MCP server endpoint for AI agents allowing for fsi IO.</t>
        </is>
      </c>
      <c r="F49" s="1" t="n">
        <v/>
      </c>
      <c r="G49" s="3" t="n"/>
      <c r="H49" s="3" t="n"/>
      <c r="I49" s="3" t="n"/>
    </row>
    <row r="50">
      <c r="A50" s="1" t="n">
        <v>112</v>
      </c>
      <c r="B50" s="1" t="inlineStr">
        <is>
          <t>mohd-faizy/Agentic_AI_using_LangGraph</t>
        </is>
      </c>
      <c r="C50" s="1" t="inlineStr">
        <is>
          <t>https://github.com/mohd-faizy/Agentic_AI_using_LangGraph</t>
        </is>
      </c>
      <c r="D50" s="1" t="inlineStr">
        <is>
          <t>An agentic AI framework for building goal-oriented multi-agent systems with LangGraph and a multi-agent control plane</t>
        </is>
      </c>
      <c r="E50" s="1" t="inlineStr">
        <is>
          <t>Agentic AI framework built using LangGraph and Multi-Agent Control Plane (MCP) for building structured, goal-driven multi-agent systems.</t>
        </is>
      </c>
      <c r="F50" s="1" t="inlineStr">
        <is>
          <t>agentic-ai;agentic-rag;agentic-workflow;agents;langchain;langraph;langsmith;langsmith-tracing;rag;rag-chatbot;retrival-augmented-generation;workflow</t>
        </is>
      </c>
      <c r="G50" s="3" t="n"/>
      <c r="H50" s="3" t="n"/>
      <c r="I50" s="3" t="n"/>
    </row>
    <row r="51">
      <c r="A51" s="1" t="n">
        <v>92</v>
      </c>
      <c r="B51" s="1" t="inlineStr">
        <is>
          <t>houseworthe/claude-royale</t>
        </is>
      </c>
      <c r="C51" s="1" t="inlineStr">
        <is>
          <t>https://github.com/houseworthe/claude-royale</t>
        </is>
      </c>
      <c r="D51" s="1" t="inlineStr">
        <is>
          <t>An AI agent plays Clash Royale autonomously. Reached 1,000 trophies on a Twitch live stream with Claude Code + multiple agents</t>
        </is>
      </c>
      <c r="E51" s="1" t="inlineStr">
        <is>
          <t>AI agents playing Clash Royale autonomously. Claude Code + multi-agent architecture reached 1000+ trophies live on Twitch.</t>
        </is>
      </c>
      <c r="F51" s="1" t="inlineStr">
        <is>
          <t>ai;ai-agent;anthropic;automation;autonomous-agents;bluestacks;bot;clash-royale;claude;claude-code;computer-vision;game-ai;gaming;llm;machine-learning;macos;mobile-game;multi-agent;screen-capture;twitch</t>
        </is>
      </c>
      <c r="G51" s="3" t="n"/>
      <c r="H51" s="3" t="n"/>
      <c r="I51" s="3" t="n"/>
    </row>
    <row r="52">
      <c r="A52" s="1" t="n">
        <v>44</v>
      </c>
      <c r="B52" s="1" t="inlineStr">
        <is>
          <t>cheshire-cat-ai/core</t>
        </is>
      </c>
      <c r="C52" s="1" t="inlineStr">
        <is>
          <t>https://github.com/cheshire-cat-ai/core</t>
        </is>
      </c>
      <c r="D52" s="1" t="inlineStr">
        <is>
          <t>AI agent microservices</t>
        </is>
      </c>
      <c r="E52" s="1" t="inlineStr">
        <is>
          <t>AI agent microservice</t>
        </is>
      </c>
      <c r="F52" s="1" t="inlineStr">
        <is>
          <t>ag-ui-protocol;agent;ai;assistant;chatbot;conversational;docker;framework;function-calling;llm;mcp;mcp-client;plugin;python;vector-search</t>
        </is>
      </c>
      <c r="G52" s="3" t="n"/>
      <c r="H52" s="3" t="n"/>
      <c r="I52" s="3" t="n"/>
    </row>
    <row r="53">
      <c r="A53" s="1" t="n">
        <v>84</v>
      </c>
      <c r="B53" s="1" t="inlineStr">
        <is>
          <t>zhe-qi/clhoria-template</t>
        </is>
      </c>
      <c r="C53" s="1" t="inlineStr">
        <is>
          <t>https://github.com/zhe-qi/clhoria-template</t>
        </is>
      </c>
      <c r="D53" s="1" t="inlineStr">
        <is>
          <t>A production Hono backend template and AI agent harness - provides guides and feedback sensors so that AI coding agents produce code that fits the architecture</t>
        </is>
      </c>
      <c r="E53" s="1" t="inlineStr">
        <is>
          <t>Production-ready Hono backend template that doubles as an AI agent harness — providing feedforward guides, feedback sensors, and progressive specialization to make AI coding agents reliably produce architecture-conformant code./ 可用于生产环境的模板，内置权限、认证、缓存与限流，开箱即用。</t>
        </is>
      </c>
      <c r="F53" s="1" t="inlineStr">
        <is>
          <t>backend-boilerplate;backend-template;hono-boilerplate</t>
        </is>
      </c>
      <c r="G53" s="3" t="n"/>
      <c r="H53" s="3" t="n"/>
      <c r="I53" s="3" t="n"/>
    </row>
    <row r="54">
      <c r="A54" s="1" t="n">
        <v>1</v>
      </c>
      <c r="B54" s="1" t="inlineStr">
        <is>
          <t>OrionStarAI/EasyCode</t>
        </is>
      </c>
      <c r="C54" s="1" t="inlineStr">
        <is>
          <t>https://github.com/OrionStarAI/EasyCode</t>
        </is>
      </c>
      <c r="D54" s="1" t="inlineStr">
        <is>
          <t>Easy Code (formerly DeepV Code) - a customizable AI coding assistant compatible with major AI models. An alternative to Claude Code/Codex offering code analysis, suggestions, version rollback, multi-device sync, and automated testing</t>
        </is>
      </c>
      <c r="E54" s="1" t="inlineStr">
        <is>
          <t>Easy Code (formerly DeepV Code) — A highly customizable AI coding assistant compatible with all major AI models. The perfect alternative to Claude Code and Codex, offering deep code analysis, intelligent suggestions, version rollback, multi-device sync, and automated testing across multiple languages and platforms.</t>
        </is>
      </c>
      <c r="F54" s="1" t="inlineStr">
        <is>
          <t>ai;ai-agents;ai-coding-assistant;vibe-coding</t>
        </is>
      </c>
      <c r="G54" s="3" t="n"/>
      <c r="H54" s="3" t="n"/>
      <c r="I54" s="3" t="n"/>
    </row>
    <row r="55">
      <c r="A55" s="1" t="n">
        <v>16</v>
      </c>
      <c r="B55" s="1" t="inlineStr">
        <is>
          <t>AlexGoOn/ason</t>
        </is>
      </c>
      <c r="C55" s="1" t="inlineStr">
        <is>
          <t>https://github.com/AlexGoOn/ason</t>
        </is>
      </c>
      <c r="D55" s="1" t="inlineStr">
        <is>
          <t>A library that lets AI agents control .NET applications by generating and running scripts</t>
        </is>
      </c>
      <c r="E55" s="1" t="inlineStr">
        <is>
          <t>A library that lets AI agents control .NET applications by generating and running scripts.</t>
        </is>
      </c>
      <c r="F55" s="1" t="inlineStr">
        <is>
          <t>ai;dotnet;semantic-kernel</t>
        </is>
      </c>
      <c r="G55" s="3" t="n"/>
      <c r="H55" s="3" t="n"/>
      <c r="I55" s="3" t="n"/>
    </row>
    <row r="56">
      <c r="A56" s="1" t="n">
        <v>94</v>
      </c>
      <c r="B56" s="1" t="inlineStr">
        <is>
          <t>fayazara/twitter-ai-agent</t>
        </is>
      </c>
      <c r="C56" s="1" t="inlineStr">
        <is>
          <t>https://github.com/fayazara/twitter-ai-agent</t>
        </is>
      </c>
      <c r="D56" s="1" t="inlineStr">
        <is>
          <t>Using Twitter with natural language</t>
        </is>
      </c>
      <c r="E56" s="1" t="inlineStr">
        <is>
          <t>use twitter using natural language</t>
        </is>
      </c>
      <c r="F56" s="1" t="n">
        <v/>
      </c>
      <c r="G56" s="3" t="n"/>
      <c r="H56" s="3" t="n"/>
      <c r="I56" s="3" t="n"/>
    </row>
    <row r="57">
      <c r="A57" s="1" t="n">
        <v>99</v>
      </c>
      <c r="B57" s="1" t="inlineStr">
        <is>
          <t>suhaibbinyounis/llm-web-agent</t>
        </is>
      </c>
      <c r="C57" s="1" t="inlineStr">
        <is>
          <t>https://github.com/suhaibbinyounis/llm-web-agent</t>
        </is>
      </c>
      <c r="D57" s="1" t="inlineStr">
        <is>
          <t>An adaptive web agent up to 10 times faster than pure LLM agents. Uses the accessibility tree, one-shot planning</t>
        </is>
      </c>
      <c r="E57" s="1" t="inlineStr">
        <is>
          <t>Adaptive web agent that run upto 10x faster than pure LLM agents. Learns from every interaction, uses accessibility trees for stability, and plans in one shot.</t>
        </is>
      </c>
      <c r="F57" s="1" t="inlineStr">
        <is>
          <t>agents;ai;algorithms;browser-automation;collaborate;llm;open-source;openai</t>
        </is>
      </c>
      <c r="G57" s="3" t="n"/>
      <c r="H57" s="3" t="n"/>
      <c r="I57" s="3" t="n"/>
    </row>
    <row r="58">
      <c r="A58" s="1" t="n">
        <v>60</v>
      </c>
      <c r="B58" s="1" t="inlineStr">
        <is>
          <t>ahmetsbilgin/finbrain-mcp</t>
        </is>
      </c>
      <c r="C58" s="1" t="inlineStr">
        <is>
          <t>https://github.com/ahmetsbilgin/finbrain-mcp</t>
        </is>
      </c>
      <c r="D58" s="1" t="inlineStr">
        <is>
          <t>FinBrain MCP server: exposes FinBrain financial datasets to AI agents (Claude, VS Code, etc.). Runs locally with each user's own API key</t>
        </is>
      </c>
      <c r="E58" s="1" t="inlineStr">
        <is>
          <t>FinBrain MCP server: expose FinBrain datasets to AI agents (Claude, VSCode etc.) via SDK-first tools. Runs locally with each user's own FinBrain API key.</t>
        </is>
      </c>
      <c r="F58" s="1" t="n">
        <v/>
      </c>
      <c r="G58" s="3" t="n"/>
      <c r="H58" s="3" t="n"/>
      <c r="I58" s="3" t="n"/>
    </row>
    <row r="59">
      <c r="A59" s="1" t="n">
        <v>63</v>
      </c>
      <c r="B59" s="1" t="inlineStr">
        <is>
          <t>instructa/planr</t>
        </is>
      </c>
      <c r="C59" s="1" t="inlineStr">
        <is>
          <t>https://github.com/instructa/planr</t>
        </is>
      </c>
      <c r="D59" s="1" t="inlineStr">
        <is>
          <t>Planr - turns product intent into a task graph shared by Codex, Claude Code, Cursor, MCP clients, and humans</t>
        </is>
      </c>
      <c r="E59" s="1" t="inlineStr">
        <is>
          <t>Planr turns product intent into a durable task graph that Codex, Claude Code, Cursor, MCP clients, and humans can share without losing ownership or evidence.</t>
        </is>
      </c>
      <c r="F59" s="1" t="inlineStr">
        <is>
          <t>ai-agent;claude;codex;cursor;graph;planning;planr;task-graph</t>
        </is>
      </c>
      <c r="G59" s="3" t="n"/>
      <c r="H59" s="3" t="n"/>
      <c r="I59" s="3" t="n"/>
    </row>
    <row r="60">
      <c r="A60" s="1" t="n">
        <v>81</v>
      </c>
      <c r="B60" s="1" t="inlineStr">
        <is>
          <t>cyanheads/model-context-protocol-resources</t>
        </is>
      </c>
      <c r="C60" s="1" t="inlineStr">
        <is>
          <t>https://github.com/cyanheads/model-context-protocol-resources</t>
        </is>
      </c>
      <c r="D60" s="1" t="inlineStr">
        <is>
          <t>A collection of practical guides, clients, and servers made while learning MCP (for learning)</t>
        </is>
      </c>
      <c r="E60" s="1" t="inlineStr">
        <is>
          <t>Exploring the Model Context Protocol (MCP) through practical guides, clients, and servers I've built while learning about this new protocol.</t>
        </is>
      </c>
      <c r="F60" s="1" t="inlineStr">
        <is>
          <t>ai-agents;ai-development;cyanheads;developer-guides;llm-tools;mcp;mcp-servers;model-context-protocol;model-context-protocol-servers</t>
        </is>
      </c>
      <c r="G60" s="3" t="n"/>
      <c r="H60" s="3" t="n"/>
      <c r="I60" s="3" t="n"/>
    </row>
    <row r="61">
      <c r="A61" s="1" t="n">
        <v>88</v>
      </c>
      <c r="B61" s="1" t="inlineStr">
        <is>
          <t>pgalilea/memx</t>
        </is>
      </c>
      <c r="C61" s="1" t="inlineStr">
        <is>
          <t>https://github.com/pgalilea/memx</t>
        </is>
      </c>
      <c r="D61" s="1" t="inlineStr">
        <is>
          <t>A lightweight, extensible memory layer for LLMs</t>
        </is>
      </c>
      <c r="E61" s="1" t="inlineStr">
        <is>
          <t>Lightweight and extensible memory layer for LLMs</t>
        </is>
      </c>
      <c r="F61" s="1" t="inlineStr">
        <is>
          <t>ai-agents;chatbot;genai;llm;llm-memory;memory;memory-management;persistent-memory</t>
        </is>
      </c>
      <c r="G61" s="3" t="n"/>
      <c r="H61" s="3" t="n"/>
      <c r="I61" s="3" t="n"/>
    </row>
    <row r="62">
      <c r="A62" s="1" t="n">
        <v>108</v>
      </c>
      <c r="B62" s="1" t="inlineStr">
        <is>
          <t>harperreed/toki</t>
        </is>
      </c>
      <c r="C62" s="1" t="inlineStr">
        <is>
          <t>https://github.com/harperreed/toki</t>
        </is>
      </c>
      <c r="D62" s="1" t="inlineStr">
        <is>
          <t>A git-aware CLI to-do manager + an MCP server for AI agent integration</t>
        </is>
      </c>
      <c r="E62" s="1" t="inlineStr">
        <is>
          <t>Git-aware CLI todo manager with MCP server for AI agent integration</t>
        </is>
      </c>
      <c r="F62" s="1" t="n">
        <v/>
      </c>
      <c r="G62" s="3" t="n"/>
      <c r="H62" s="3" t="n"/>
      <c r="I62" s="3" t="n"/>
    </row>
    <row r="63">
      <c r="A63" s="1" t="n">
        <v>64</v>
      </c>
      <c r="B63" s="1" t="inlineStr">
        <is>
          <t>agentic-community/mcp-gateway-registry</t>
        </is>
      </c>
      <c r="C63" s="1" t="inlineStr">
        <is>
          <t>https://github.com/agentic-community/mcp-gateway-registry</t>
        </is>
      </c>
      <c r="D63" s="1" t="inlineStr">
        <is>
          <t>Enterprise MCP gateway and registry - OAuth authentication, dynamic tool discovery, unified access for agents and coding assistants</t>
        </is>
      </c>
      <c r="E63" s="1" t="inlineStr">
        <is>
          <t>Enterprise-ready MCP Gateway &amp; Registry that centralizes AI development tools with secure OAuth authentication, dynamic tool discovery, and unified access for both autonomous AI agents and AI coding assistants. Transform scattered MCP server chaos into governed, auditable tool access with Keycloak/Entra integration.</t>
        </is>
      </c>
      <c r="F63" s="1" t="inlineStr">
        <is>
          <t>a2a;agentic-ai;agents;ans;documentdb;ecs;ecs-fargate;entra-id;fgac;mcp;mcp-gateway;mcp-registry;mcp-servers;mongodb;oauth2;okta;registry;skills;terraform</t>
        </is>
      </c>
      <c r="G63" s="3" t="n"/>
      <c r="H63" s="3" t="n"/>
      <c r="I63" s="3" t="n"/>
    </row>
    <row r="64">
      <c r="A64" s="1" t="n">
        <v>87</v>
      </c>
      <c r="B64" s="1" t="inlineStr">
        <is>
          <t>formio/uag</t>
        </is>
      </c>
      <c r="C64" s="1" t="inlineStr">
        <is>
          <t>https://github.com/formio/uag</t>
        </is>
      </c>
      <c r="D64" s="1" t="inlineStr">
        <is>
          <t>Form.io universal AI agent gateway - an MCP server for form automation</t>
        </is>
      </c>
      <c r="E64" s="1" t="inlineStr">
        <is>
          <t>The Form.io Universal AI Agent Gateway (UAG) — an MCP server for agentic form automation with AI agents</t>
        </is>
      </c>
      <c r="F64" s="1" t="inlineStr">
        <is>
          <t>agent-gateway;ai-agents;claude;docker;formio;forms;mcp;mcp-server;model-context-protocol</t>
        </is>
      </c>
      <c r="G64" s="3" t="n"/>
      <c r="H64" s="3" t="n"/>
      <c r="I64" s="3" t="n"/>
    </row>
    <row r="65">
      <c r="A65" s="1" t="n">
        <v>101</v>
      </c>
      <c r="B65" s="1" t="inlineStr">
        <is>
          <t>AmadeusITGroup/olaf</t>
        </is>
      </c>
      <c r="C65" s="1" t="inlineStr">
        <is>
          <t>https://github.com/AmadeusITGroup/olaf</t>
        </is>
      </c>
      <c r="D65" s="1" t="inlineStr">
        <is>
          <t>OLAF - a simple assistant framework that helps users interact with AI agents through natural-language interaction</t>
        </is>
      </c>
      <c r="E65" s="1" t="inlineStr">
        <is>
          <t>OLAF is a simple assistant framework designed to enhance the interactions between users and AI agents through natural language interaction.</t>
        </is>
      </c>
      <c r="F65" s="1" t="inlineStr">
        <is>
          <t>ai;assistant;automation;coding;framework;llm;productivity</t>
        </is>
      </c>
      <c r="G65" s="3" t="n"/>
      <c r="H65" s="3" t="n"/>
      <c r="I65" s="3" t="n"/>
    </row>
    <row r="66">
      <c r="A66" s="1" t="n">
        <v>15</v>
      </c>
      <c r="B66" s="1" t="inlineStr">
        <is>
          <t>Hyingerrr/spirited</t>
        </is>
      </c>
      <c r="C66" s="1" t="inlineStr">
        <is>
          <t>https://github.com/Hyingerrr/spirited</t>
        </is>
      </c>
      <c r="D66" s="1" t="inlineStr">
        <is>
          <t>An app that generates AI children's picture books, based on GPT, LangChain, function calling, and Stable Diffusion (in Chinese)</t>
        </is>
      </c>
      <c r="E66" s="1" t="inlineStr">
        <is>
          <t>AI-agent应用，基于GPT、langchain、function calling、Stable diffusion等的AI儿童绘本生成</t>
        </is>
      </c>
      <c r="F66" s="1" t="n">
        <v/>
      </c>
      <c r="G66" s="3" t="n"/>
      <c r="H66" s="3" t="n"/>
      <c r="I66" s="3" t="n"/>
    </row>
    <row r="67">
      <c r="A67" s="1" t="n">
        <v>13</v>
      </c>
      <c r="B67" s="1" t="inlineStr">
        <is>
          <t>paean-ai/zero-graph</t>
        </is>
      </c>
      <c r="C67" s="1" t="inlineStr">
        <is>
          <t>https://github.com/paean-ai/zero-graph</t>
        </is>
      </c>
      <c r="D67" s="1" t="inlineStr">
        <is>
          <t>Zero Graph - a minimal LLM framework for programming AI agents</t>
        </is>
      </c>
      <c r="E67" s="1" t="inlineStr">
        <is>
          <t>Zero Graph – Minimalist LLM framework designed for AI Agent programming</t>
        </is>
      </c>
      <c r="F67" s="1" t="n">
        <v/>
      </c>
      <c r="G67" s="3" t="n"/>
      <c r="H67" s="3" t="n"/>
      <c r="I67" s="3" t="n"/>
    </row>
    <row r="68">
      <c r="A68" s="1" t="n">
        <v>89</v>
      </c>
      <c r="B68" s="1" t="inlineStr">
        <is>
          <t>ldclabs/anda-db</t>
        </is>
      </c>
      <c r="C68" s="1" t="inlineStr">
        <is>
          <t>https://github.com/ldclabs/anda-db</t>
        </is>
      </c>
      <c r="D68" s="1" t="inlineStr">
        <is>
          <t>A Rust database library specialized for the knowledge memory of AI agents</t>
        </is>
      </c>
      <c r="E68" s="1" t="inlineStr">
        <is>
          <t>🗄 A Rust library designed as a specialized database for AI Agents, focusing on knowledge memory.</t>
        </is>
      </c>
      <c r="F68" s="1" t="inlineStr">
        <is>
          <t>agent-db;ai-database;multimodal;nosql;persistent-memory;vector-database</t>
        </is>
      </c>
      <c r="G68" s="3" t="n"/>
      <c r="H68" s="3" t="n"/>
      <c r="I68" s="3" t="n"/>
    </row>
    <row r="69">
      <c r="A69" s="1" t="n">
        <v>12</v>
      </c>
      <c r="B69" s="1" t="inlineStr">
        <is>
          <t>chernistry/voyant</t>
        </is>
      </c>
      <c r="C69" s="1" t="inlineStr">
        <is>
          <t>https://github.com/chernistry/voyant</t>
        </is>
      </c>
      <c r="D69" s="1" t="inlineStr">
        <is>
          <t>A travel AI agent with fact-checking</t>
        </is>
      </c>
      <c r="E69" s="1" t="inlineStr">
        <is>
          <t>Fact-Verified Travel AI Agent</t>
        </is>
      </c>
      <c r="F69" s="1" t="inlineStr">
        <is>
          <t>ai-agent;artificial-intelligence;chatbot;llm;multimodal;nodejs;prompt-engineering;rag;travel;travel-assistant;travel-planner;typescript</t>
        </is>
      </c>
      <c r="G69" s="3" t="n"/>
      <c r="H69" s="3" t="n"/>
      <c r="I69" s="3" t="n"/>
    </row>
    <row r="70">
      <c r="A70" s="1" t="n">
        <v>23</v>
      </c>
      <c r="B70" s="1" t="inlineStr">
        <is>
          <t>shivasurya/code-pathfinder</t>
        </is>
      </c>
      <c r="C70" s="1" t="inlineStr">
        <is>
          <t>https://github.com/shivasurya/code-pathfinder</t>
        </is>
      </c>
      <c r="D70" s="1" t="inlineStr">
        <is>
          <t>Static code analysis for security teams (cross-file taint analysis). Vulnerability detection and structural search, MCP support</t>
        </is>
      </c>
      <c r="E70" s="1" t="inlineStr">
        <is>
          <t>Static Code Analysis for security teams with Inter file taint analysis. Built for finding vulnerabilities, advanced structural search, derive insights and supports MCP</t>
        </is>
      </c>
      <c r="F70" s="1" t="inlineStr">
        <is>
          <t>ai-agents;ai-sast;application-security;code-scanning;mcp;mcp-server;sast;security;security-tools;static-analysis;static-code-analysis;structural-search</t>
        </is>
      </c>
      <c r="G70" s="3" t="n"/>
      <c r="H70" s="3" t="n"/>
      <c r="I70" s="3" t="n"/>
    </row>
    <row r="71">
      <c r="A71" s="1" t="n">
        <v>59</v>
      </c>
      <c r="B71" s="1" t="inlineStr">
        <is>
          <t>goruck/home-generative-agent</t>
        </is>
      </c>
      <c r="C71" s="1" t="inlineStr">
        <is>
          <t>https://github.com/goruck/home-generative-agent</t>
        </is>
      </c>
      <c r="D71" s="1" t="inlineStr">
        <is>
          <t>An AI agent for Home Assistant - talk to your home, create automations in natural language, camera face-recognition analysis, anomaly alerts. Cloud or local via Ollama</t>
        </is>
      </c>
      <c r="E71" s="1" t="inlineStr">
        <is>
          <t>AI agent for Home Assistant — talk to your home, create automations in plain English, analyze cameras with face recognition, and get proactive anomaly alerts. Cloud LLMs or fully local via Ollama.</t>
        </is>
      </c>
      <c r="F71" s="1" t="inlineStr">
        <is>
          <t>ai-agent;anomaly-detection;anthropic;computer-vision;gemini;generative-ai;hacs;hacs-integration;home-assistant;home-automation;langchain;langgraph;llms;local-llm;ollama;openai;pgvector;smart-home;voice-assistant</t>
        </is>
      </c>
      <c r="G71" s="3" t="n"/>
      <c r="H71" s="3" t="n"/>
      <c r="I71" s="3" t="n"/>
    </row>
    <row r="72">
      <c r="A72" s="1" t="n">
        <v>33</v>
      </c>
      <c r="B72" s="1" t="inlineStr">
        <is>
          <t>different-ai/agent-bank</t>
        </is>
      </c>
      <c r="C72" s="1" t="inlineStr">
        <is>
          <t>https://github.com/different-ai/agent-bank</t>
        </is>
      </c>
      <c r="D72" s="1" t="inlineStr">
        <is>
          <t>CLI-first banking for agents</t>
        </is>
      </c>
      <c r="E72" s="1" t="inlineStr">
        <is>
          <t>CLI-first banking for agents</t>
        </is>
      </c>
      <c r="F72" s="1" t="inlineStr">
        <is>
          <t>ai;finance</t>
        </is>
      </c>
      <c r="G72" s="3" t="n"/>
      <c r="H72" s="3" t="n"/>
      <c r="I72" s="3" t="n"/>
    </row>
    <row r="73">
      <c r="A73" s="1" t="n">
        <v>102</v>
      </c>
      <c r="B73" s="1" t="inlineStr">
        <is>
          <t>codeaholicguy/ai-devkit</t>
        </is>
      </c>
      <c r="C73" s="1" t="inlineStr">
        <is>
          <t>https://github.com/codeaholicguy/ai-devkit</t>
        </is>
      </c>
      <c r="D73" s="1" t="inlineStr">
        <is>
          <t>A control plane for AI coding agents</t>
        </is>
      </c>
      <c r="E73" s="1" t="inlineStr">
        <is>
          <t>The control plane for AI coding agents.</t>
        </is>
      </c>
      <c r="F73" s="1" t="inlineStr">
        <is>
          <t>agent-framework;agent-skills;ai;ai-agents;ai-coding;antigravity;claude-code;cli;codex-cli;coding-agents;cursor-ai;developer-tools;gemini-cli;mcp;memory;opencode;pi;software-engineering;workflow-automation</t>
        </is>
      </c>
      <c r="G73" s="3" t="n"/>
      <c r="H73" s="3" t="n"/>
      <c r="I73" s="3" t="n"/>
    </row>
    <row r="74">
      <c r="A74" s="1" t="n">
        <v>82</v>
      </c>
      <c r="B74" s="1" t="inlineStr">
        <is>
          <t>enginterzi/amazon-seller-mcp</t>
        </is>
      </c>
      <c r="C74" s="1" t="inlineStr">
        <is>
          <t>https://github.com/enginterzi/amazon-seller-mcp</t>
        </is>
      </c>
      <c r="D74" s="1" t="inlineStr">
        <is>
          <t>The first MCP client connecting AI agents such as Claude to the Amazon Selling Partner API - automates sales workflows such as inventory management</t>
        </is>
      </c>
      <c r="E74" s="1" t="inlineStr">
        <is>
          <t>Transform Your Amazon Business with AI - The first Model Context Protocol (MCP) client that seamlessly connects Claude and other AI agents to Amazon's Selling Partner API, enabling intelligent automation of your entire seller workflow from inventory management to listing optimization.</t>
        </is>
      </c>
      <c r="F74" s="1" t="n">
        <v/>
      </c>
      <c r="G74" s="3" t="n"/>
      <c r="H74" s="3" t="n"/>
      <c r="I74" s="3" t="n"/>
    </row>
    <row r="75">
      <c r="A75" s="1" t="n">
        <v>56</v>
      </c>
      <c r="B75" s="1" t="inlineStr">
        <is>
          <t>o2alexanderfedin/AI-Hive-Business-Docs</t>
        </is>
      </c>
      <c r="C75" s="1" t="inlineStr">
        <is>
          <t>https://github.com/o2alexanderfedin/AI-Hive-Business-Docs</t>
        </is>
      </c>
      <c r="D75" s="1" t="inlineStr">
        <is>
          <t>Business documents and pitch materials of O2.services AI Hive (a dynamic swarm of AI agents)</t>
        </is>
      </c>
      <c r="E75" s="1" t="inlineStr">
        <is>
          <t>Business documentation and pitch materials for O2.services AI Hive - Dynamic Swarm of AI Agents</t>
        </is>
      </c>
      <c r="F75" s="1" t="n">
        <v/>
      </c>
      <c r="G75" s="3" t="n"/>
      <c r="H75" s="3" t="n"/>
      <c r="I75" s="3" t="n"/>
    </row>
    <row r="76">
      <c r="A76" s="1" t="n">
        <v>32</v>
      </c>
      <c r="B76" s="1" t="inlineStr">
        <is>
          <t>cdklabs/cdk-appmod-catalog-blueprints</t>
        </is>
      </c>
      <c r="C76" s="1" t="inlineStr">
        <is>
          <t>https://github.com/cdklabs/cdk-appmod-catalog-blueprints</t>
        </is>
      </c>
      <c r="D76" s="1" t="inlineStr">
        <is>
          <t>AWS CDK solution blueprint library - deploy real-world cases such as AI agents, document processing, and serverless in minutes</t>
        </is>
      </c>
      <c r="E76" s="1" t="inlineStr">
        <is>
          <t>Library of composable well-architected CDK solution blueprints for real-world use cases — AI agents, document processing, serverless applications and more. Deploy or customize on AWS in minutes.</t>
        </is>
      </c>
      <c r="F76" s="1" t="inlineStr">
        <is>
          <t>agentcore;ai-agents;amazon-bedrock;aws;aws-cdk;chatbot;document-processing;fraud-detection;generative-ai;infrastructure-as-code;knowledge-base;rag;serverless;web-app</t>
        </is>
      </c>
      <c r="G76" s="3" t="n"/>
      <c r="H76" s="3" t="n"/>
      <c r="I76" s="3" t="n"/>
    </row>
    <row r="77">
      <c r="A77" s="1" t="n">
        <v>36</v>
      </c>
      <c r="B77" s="1" t="inlineStr">
        <is>
          <t>rulego/rulego-server</t>
        </is>
      </c>
      <c r="C77" s="1" t="inlineStr">
        <is>
          <t>https://github.com/rulego/rulego-server</t>
        </is>
      </c>
      <c r="D77" s="1" t="inlineStr">
        <is>
          <t>A dependency-free lightweight workflow automation platform. Supports iPaaS, stream computing, MCP, and AI features</t>
        </is>
      </c>
      <c r="E77" s="1" t="inlineStr">
        <is>
          <t xml:space="preserve">A lightweight dependency-free workflow automation platform. Supports iPaaS, stream computing, MCP, and AI capabilities. </t>
        </is>
      </c>
      <c r="F77" s="1" t="inlineStr">
        <is>
          <t>ai;ai-agents;apis;automation;data-flow;intergrations;ipaas;low-code-platform;mcp;mcp-client;mcp-server;rulego;workflow;workflow-engine</t>
        </is>
      </c>
      <c r="G77" s="3" t="n"/>
      <c r="H77" s="3" t="n"/>
      <c r="I77" s="3" t="n"/>
    </row>
    <row r="78">
      <c r="A78" s="1" t="n">
        <v>50</v>
      </c>
      <c r="B78" s="1" t="inlineStr">
        <is>
          <t>keeeevinShen/Learning-Chatbot</t>
        </is>
      </c>
      <c r="C78" s="1" t="inlineStr">
        <is>
          <t>https://github.com/keeeevinShen/Learning-Chatbot</t>
        </is>
      </c>
      <c r="D78" s="1" t="inlineStr">
        <is>
          <t>A learning chatbot that automatically fetches lecture transcripts</t>
        </is>
      </c>
      <c r="E78" s="1" t="inlineStr">
        <is>
          <t>Learning chatbot that can automatically fetch lecture transcript</t>
        </is>
      </c>
      <c r="F78" s="1" t="inlineStr">
        <is>
          <t>ai-agent;educational-project;gemini;langgraph</t>
        </is>
      </c>
      <c r="G78" s="3" t="n"/>
      <c r="H78" s="3" t="n"/>
      <c r="I78" s="3" t="n"/>
    </row>
    <row r="79">
      <c r="A79" s="1" t="n">
        <v>25</v>
      </c>
      <c r="B79" s="1" t="inlineStr">
        <is>
          <t>sigoden/aichat</t>
        </is>
      </c>
      <c r="C79" s="1" t="inlineStr">
        <is>
          <t>https://github.com/sigoden/aichat</t>
        </is>
      </c>
      <c r="D79" s="1" t="inlineStr">
        <is>
          <t>All-in-one LLM CLI tool - shell assistant, chat REPL, RAG, AI tools and agents. Supports OpenAI, Claude, Gemini, Ollama, and others</t>
        </is>
      </c>
      <c r="E79" s="1" t="inlineStr">
        <is>
          <t>All-in-one LLM CLI tool featuring Shell Assistant, Chat-REPL, RAG, AI Tools &amp; Agents, with access to OpenAI, Claude, Gemini, Ollama, Groq, and more.</t>
        </is>
      </c>
      <c r="F79" s="1" t="inlineStr">
        <is>
          <t>ai;ai-agents;chatbot;claude;cli;function-calling;gemini;llm;ollama;openai;rag;rust;shell;webui</t>
        </is>
      </c>
      <c r="G79" s="3" t="n"/>
      <c r="H79" s="3" t="n"/>
      <c r="I79" s="3" t="n"/>
    </row>
    <row r="80">
      <c r="A80" s="1" t="n">
        <v>10</v>
      </c>
      <c r="B80" s="1" t="inlineStr">
        <is>
          <t>future-agi/futureagi-sdk</t>
        </is>
      </c>
      <c r="C80" s="1" t="inlineStr">
        <is>
          <t>https://github.com/future-agi/futureagi-sdk</t>
        </is>
      </c>
      <c r="D80" s="1" t="inlineStr">
        <is>
          <t>SDK for production AI evaluation, prompt management, and observability. Automatic guardrail evaluation under 100 ms, no human intervention needed. Python + TypeScript</t>
        </is>
      </c>
      <c r="E80" s="1" t="inlineStr">
        <is>
          <t>Production-grade AI evaluation, prompt management &amp; observability SDK. Automated evaluations with sub-100ms guardrails. No human-in-the-loop required. Python + TypeScript.</t>
        </is>
      </c>
      <c r="F80" s="1" t="inlineStr">
        <is>
          <t>ai;ai-agents;annotations;dataset;development;evaluation;knowledge-base;machine-learning;mlops;prompt-engineering</t>
        </is>
      </c>
      <c r="G80" s="3" t="n"/>
      <c r="H80" s="3" t="n"/>
      <c r="I80" s="3" t="n"/>
    </row>
    <row r="81">
      <c r="A81" s="1" t="n">
        <v>38</v>
      </c>
      <c r="B81" s="1" t="inlineStr">
        <is>
          <t>RealHacker/system-prompts-visualizer</t>
        </is>
      </c>
      <c r="C81" s="1" t="inlineStr">
        <is>
          <t>https://github.com/RealHacker/system-prompts-visualizer</t>
        </is>
      </c>
      <c r="D81" s="1" t="inlineStr">
        <is>
          <t>An easy-to-read collection of the system prompts of AI agents</t>
        </is>
      </c>
      <c r="E81" s="1" t="inlineStr">
        <is>
          <t>Human-Friendly System prompts of AI Agents</t>
        </is>
      </c>
      <c r="F81" s="1" t="n">
        <v/>
      </c>
      <c r="G81" s="3" t="n"/>
      <c r="H81" s="3" t="n"/>
      <c r="I81" s="3" t="n"/>
    </row>
    <row r="82">
      <c r="A82" s="1" t="n">
        <v>37</v>
      </c>
      <c r="B82" s="1" t="inlineStr">
        <is>
          <t>Dicklesworthstone/useful_tmux_commands</t>
        </is>
      </c>
      <c r="C82" s="1" t="inlineStr">
        <is>
          <t>https://github.com/Dicklesworthstone/useful_tmux_commands</t>
        </is>
      </c>
      <c r="D82" s="1" t="inlineStr">
        <is>
          <t>A session-management toolkit that launches and coordinates multiple AI coding agents in tmux split panes</t>
        </is>
      </c>
      <c r="E82" s="1" t="inlineStr">
        <is>
          <t>Tmux session management toolkit for spawning and coordinating multiple AI coding agents across tiled panes</t>
        </is>
      </c>
      <c r="F82" s="1" t="inlineStr">
        <is>
          <t>ai-agents;bash;developer-tools;tmux</t>
        </is>
      </c>
      <c r="G82" s="3" t="n"/>
      <c r="H82" s="3" t="n"/>
      <c r="I82" s="3" t="n"/>
    </row>
    <row r="83">
      <c r="A83" s="1" t="n">
        <v>4</v>
      </c>
      <c r="B83" s="1" t="inlineStr">
        <is>
          <t>mediar-ai/mcp-server-macos-use</t>
        </is>
      </c>
      <c r="C83" s="1" t="inlineStr">
        <is>
          <t>https://github.com/mediar-ai/mcp-server-macos-use</t>
        </is>
      </c>
      <c r="D83" s="1" t="inlineStr">
        <is>
          <t>An AI agent that operates the computer with OS-level tools. MCP-compatible, works with any model</t>
        </is>
      </c>
      <c r="E83" s="1" t="inlineStr">
        <is>
          <t>AI agent that controls computer with OS-level tools, MCP compatible, works with any model</t>
        </is>
      </c>
      <c r="F83" s="1" t="n">
        <v/>
      </c>
      <c r="G83" s="3" t="n"/>
      <c r="H83" s="3" t="n"/>
      <c r="I83" s="3" t="n"/>
    </row>
    <row r="84">
      <c r="A84" s="1" t="n">
        <v>90</v>
      </c>
      <c r="B84" s="1" t="inlineStr">
        <is>
          <t>ALwrity/ALwrity</t>
        </is>
      </c>
      <c r="C84" s="1" t="inlineStr">
        <is>
          <t>https://github.com/ALwrity/ALwrity</t>
        </is>
      </c>
      <c r="D84" s="1" t="inlineStr">
        <is>
          <t>ALwrity - an AI-first digital marketing platform (content strategy, generation, publishing, analytics, SEO, social account management). Work in progress</t>
        </is>
      </c>
      <c r="E84" s="1" t="inlineStr">
        <is>
          <t>ALwrity - AI-first Digital Marketing Platform. AI Content Strategy and Planning, Multimodal content generation, Publishing, Analytics, AI SEO, Connect &amp; Manage Social Accounts. Marketing OS - WIP</t>
        </is>
      </c>
      <c r="F84" s="1" t="inlineStr">
        <is>
          <t>ai-agent;ai-content-generation;ai-content-marketing;ai-digital-marketing;ai-seo-tools;ai-social-media;automated-seo;content-marketing;marketing-automation;multimodal-content-generation;seo-automation</t>
        </is>
      </c>
      <c r="G84" s="3" t="n"/>
      <c r="H84" s="3" t="n"/>
      <c r="I84" s="3" t="n"/>
    </row>
    <row r="85">
      <c r="A85" s="1" t="n">
        <v>65</v>
      </c>
      <c r="B85" s="1" t="inlineStr">
        <is>
          <t>MrLesk/Backlog.md</t>
        </is>
      </c>
      <c r="C85" s="1" t="inlineStr">
        <is>
          <t>https://github.com/MrLesk/Backlog.md</t>
        </is>
      </c>
      <c r="D85" s="1" t="inlineStr">
        <is>
          <t>Backlog.md - a tool for managing project collaboration between humans and AI agents in the git ecosystem</t>
        </is>
      </c>
      <c r="E85" s="1" t="inlineStr">
        <is>
          <t>Backlog.md - A tool for managing project collaboration between humans and AI Agents in a git ecosystem</t>
        </is>
      </c>
      <c r="F85" s="1" t="inlineStr">
        <is>
          <t>agent;agentic-ai;management;markdown;project;task-manager;tasks</t>
        </is>
      </c>
      <c r="G85" s="3" t="n"/>
      <c r="H85" s="3" t="n"/>
      <c r="I85" s="3" t="n"/>
    </row>
    <row r="86">
      <c r="A86" s="1" t="n">
        <v>41</v>
      </c>
      <c r="B86" s="1" t="inlineStr">
        <is>
          <t>smixs/agent-second-brain</t>
        </is>
      </c>
      <c r="C86" s="1" t="inlineStr">
        <is>
          <t>https://github.com/smixs/agent-second-brain</t>
        </is>
      </c>
      <c r="D86" s="1" t="inlineStr">
        <is>
          <t>An always-on voice-driven 'second brain'. Telegram voice memos -&gt; organized and linked in an Obsidian vault. Runs 24 hours on a Claude subscription</t>
        </is>
      </c>
      <c r="E86" s="1" t="inlineStr">
        <is>
          <t>An always-on second brain you talk to. Voice notes in Telegram → typed, linked knowledge in your Obsidian vault. Runs 24/7 on the Claude subscription you already have.</t>
        </is>
      </c>
      <c r="F86" s="1" t="inlineStr">
        <is>
          <t>ai-agents;ai-automation;claude;claude-code;ebbinghaus;knowledge-graph;llm;memory-system;obsidian;personal-assistant;pkm;productivity;python;second-brain;telegram-bot;voice-assistant</t>
        </is>
      </c>
      <c r="G86" s="3" t="n"/>
      <c r="H86" s="3" t="n"/>
      <c r="I86" s="3" t="n"/>
    </row>
    <row r="87">
      <c r="A87" s="1" t="n">
        <v>107</v>
      </c>
      <c r="B87" s="1" t="inlineStr">
        <is>
          <t>Anoncheg1/emacs-oai</t>
        </is>
      </c>
      <c r="C87" s="1" t="inlineStr">
        <is>
          <t>https://github.com/Anoncheg1/emacs-oai</t>
        </is>
      </c>
      <c r="D87" s="1" t="inlineStr">
        <is>
          <t>Calling LLMs and AI agents from ai blocks in Org-mode</t>
        </is>
      </c>
      <c r="E87" s="1" t="inlineStr">
        <is>
          <t>Call LLMs and AI agents from Org-mode ai block.</t>
        </is>
      </c>
      <c r="F87" s="1" t="inlineStr">
        <is>
          <t>ai;ai-agents;chatgpt;emacs;emacs-package;generative-models;gpt;llm;prompt-engineering</t>
        </is>
      </c>
      <c r="G87" s="3" t="n"/>
      <c r="H87" s="3" t="n"/>
      <c r="I87" s="3" t="n"/>
    </row>
    <row r="88">
      <c r="A88" s="1" t="n">
        <v>71</v>
      </c>
      <c r="B88" s="1" t="inlineStr">
        <is>
          <t>KushalVijay/flights-agent</t>
        </is>
      </c>
      <c r="C88" s="1" t="inlineStr">
        <is>
          <t>https://github.com/KushalVijay/flights-agent</t>
        </is>
      </c>
      <c r="D88" s="1" t="inlineStr">
        <is>
          <t>An AI agent that helps you travel at the lowest price</t>
        </is>
      </c>
      <c r="E88" s="1" t="inlineStr">
        <is>
          <t>AI Agent to help you travel in the cheapest price possible.</t>
        </is>
      </c>
      <c r="F88" s="1" t="n">
        <v/>
      </c>
      <c r="G88" s="3" t="n"/>
      <c r="H88" s="3" t="n"/>
      <c r="I88" s="3" t="n"/>
    </row>
    <row r="89">
      <c r="A89" s="1" t="n">
        <v>100</v>
      </c>
      <c r="B89" s="1" t="inlineStr">
        <is>
          <t>cutupdev/Crypto-AI-Agent</t>
        </is>
      </c>
      <c r="C89" s="1" t="inlineStr">
        <is>
          <t>https://github.com/cutupdev/Crypto-AI-Agent</t>
        </is>
      </c>
      <c r="D89" s="1" t="inlineStr">
        <is>
          <t>A clone (fork) of vvaifu.fun: AI crypto agent + Solana smart-contract source</t>
        </is>
      </c>
      <c r="E89" s="1" t="inlineStr">
        <is>
          <t>vvaifu.fun clone: Vvaifu fun fork (AI crypto agent: AI agent + solana smart contract source code)</t>
        </is>
      </c>
      <c r="F89" s="1" t="inlineStr">
        <is>
          <t>agent;ai;ai-agents;ethereum;python;smart-contract;smart-contracts;solana;typescript</t>
        </is>
      </c>
      <c r="G89" s="3" t="n"/>
      <c r="H89" s="3" t="n"/>
      <c r="I89" s="3" t="n"/>
    </row>
    <row r="90">
      <c r="A90" s="1" t="n">
        <v>114</v>
      </c>
      <c r="B90" s="1" t="inlineStr">
        <is>
          <t>SuperagenticAI/dspy-code</t>
        </is>
      </c>
      <c r="C90" s="1" t="inlineStr">
        <is>
          <t>https://github.com/SuperagenticAI/dspy-code</t>
        </is>
      </c>
      <c r="D90" s="1" t="inlineStr">
        <is>
          <t>Claude Code for DSPy - a CLI for optimizing DSPy code, an AI-powered DSPy development assistant</t>
        </is>
      </c>
      <c r="E90" s="1" t="inlineStr">
        <is>
          <t>Claude Code for DSPy: Comprehensive CLI to Optimize Your DSPy Code. our AI-Powered DSPy Development Assistant</t>
        </is>
      </c>
      <c r="F90" s="1" t="inlineStr">
        <is>
          <t>agent-optimization;agentic-ai;dspy;gepa;prompt-optimization</t>
        </is>
      </c>
      <c r="G90" s="3" t="n"/>
      <c r="H90" s="3" t="n"/>
      <c r="I90" s="3" t="n"/>
    </row>
    <row r="91">
      <c r="A91" s="1" t="n">
        <v>80</v>
      </c>
      <c r="B91" s="1" t="inlineStr">
        <is>
          <t>alchemyplatform/alchemy-mcp-server</t>
        </is>
      </c>
      <c r="C91" s="1" t="inlineStr">
        <is>
          <t>https://github.com/alchemyplatform/alchemy-mcp-server</t>
        </is>
      </c>
      <c r="D91" s="1" t="inlineStr">
        <is>
          <t>Official Alchemy MCP server. AI agents interact with the Alchemy blockchain APIs</t>
        </is>
      </c>
      <c r="E91" s="1" t="inlineStr">
        <is>
          <t>Alchemy's official MCP Server. Allow AI agents to interact with Alchemy's blockchain APIs.</t>
        </is>
      </c>
      <c r="F91" s="1" t="n">
        <v/>
      </c>
      <c r="G91" s="3" t="n"/>
      <c r="H91" s="3" t="n"/>
      <c r="I91" s="3" t="n"/>
    </row>
    <row r="92">
      <c r="A92" s="1" t="n">
        <v>48</v>
      </c>
      <c r="B92" s="1" t="inlineStr">
        <is>
          <t>florentine-doemges/KogniSwarm</t>
        </is>
      </c>
      <c r="C92" s="1" t="inlineStr">
        <is>
          <t>https://github.com/florentine-doemges/KogniSwarm</t>
        </is>
      </c>
      <c r="D92" s="1" t="inlineStr">
        <is>
          <t>KogniSwarm - an open-source Kotlin project for developing autonomous AI applications with GPT-4</t>
        </is>
      </c>
      <c r="E92" s="1" t="inlineStr">
        <is>
          <t>KogniSwarm: A Kotlin-based open-source project for developing autonomous AI applications using GPT-4. Contribute and shape the future of AI interaction.</t>
        </is>
      </c>
      <c r="F92" s="1" t="inlineStr">
        <is>
          <t>agi;artificial-intelligence;autonomous-agents;chain-of-thought;chatgpt;chatgpt-api;chatgpt-bot;code-generation;gpt-4;gpt-4-api;kotlin;llm;memory-management;openai</t>
        </is>
      </c>
      <c r="G92" s="3" t="n"/>
      <c r="H92" s="3" t="n"/>
      <c r="I92" s="3" t="n"/>
    </row>
    <row r="93">
      <c r="A93" s="1" t="n">
        <v>74</v>
      </c>
      <c r="B93" s="1" t="inlineStr">
        <is>
          <t>Zerik99/godot-copilot-instructions</t>
        </is>
      </c>
      <c r="C93" s="1" t="inlineStr">
        <is>
          <t>https://github.com/Zerik99/godot-copilot-instructions</t>
        </is>
      </c>
      <c r="D93" s="1" t="inlineStr">
        <is>
          <t>Markdown guidelines for using Copilot in Godot (coding standards, workflow rules)</t>
        </is>
      </c>
      <c r="E93" s="1" t="inlineStr">
        <is>
          <t>Markdown guidelines for using Copilot with Godot. Defines coding standards and workflow rules for Code Style, Organization, Architecture, and Documentation to ensure consistent, maintainable outputs.</t>
        </is>
      </c>
      <c r="F93" s="1" t="inlineStr">
        <is>
          <t>ai;ai-agents;copilot-instructions;godot;instructions</t>
        </is>
      </c>
      <c r="G93" s="3" t="n"/>
      <c r="H93" s="3" t="n"/>
      <c r="I93" s="3" t="n"/>
    </row>
    <row r="94">
      <c r="A94" s="1" t="n">
        <v>18</v>
      </c>
      <c r="B94" s="1" t="inlineStr">
        <is>
          <t>clintmckenna/oTree_gpt</t>
        </is>
      </c>
      <c r="C94" s="1" t="inlineStr">
        <is>
          <t>https://github.com/clintmckenna/oTree_gpt</t>
        </is>
      </c>
      <c r="D94" s="1" t="inlineStr">
        <is>
          <t>A collection of oTree app templates for running experiments with LLM agents</t>
        </is>
      </c>
      <c r="E94" s="1" t="inlineStr">
        <is>
          <t>Collection of oTree app templates for running experiments with LLM agents.</t>
        </is>
      </c>
      <c r="F94" s="1" t="n">
        <v/>
      </c>
      <c r="G94" s="3" t="n"/>
      <c r="H94" s="3" t="n"/>
      <c r="I94" s="3" t="n"/>
    </row>
    <row r="95">
      <c r="A95" s="1" t="n">
        <v>61</v>
      </c>
      <c r="B95" s="1" t="inlineStr">
        <is>
          <t>SkyRiver-2000/TRAD-Official</t>
        </is>
      </c>
      <c r="C95" s="1" t="inlineStr">
        <is>
          <t>https://github.com/SkyRiver-2000/TRAD-Official</t>
        </is>
      </c>
      <c r="D95" s="1" t="inlineStr">
        <is>
          <t>SIGIR 2024 paper: TRAD - enhancing LLM agents with step-wise thought retrieval and aligned decision making</t>
        </is>
      </c>
      <c r="E95" s="1" t="inlineStr">
        <is>
          <t>[SIGIR 2024] TRAD: Enhancing LLM Agents with Step-Wise Thought Retrieval and Aligned Decision</t>
        </is>
      </c>
      <c r="F95" s="1" t="n">
        <v/>
      </c>
      <c r="G95" s="3" t="n"/>
      <c r="H95" s="3" t="n"/>
      <c r="I95" s="3" t="n"/>
    </row>
    <row r="96">
      <c r="A96" s="1" t="n">
        <v>69</v>
      </c>
      <c r="B96" s="1" t="inlineStr">
        <is>
          <t>SylphxAI/rag-server-mcp</t>
        </is>
      </c>
      <c r="C96" s="1" t="inlineStr">
        <is>
          <t>https://github.com/SylphxAI/rag-server-mcp</t>
        </is>
      </c>
      <c r="D96" s="1" t="inlineStr">
        <is>
          <t>⚠️ DEPRECATED - replaced by coderag</t>
        </is>
      </c>
      <c r="E96" s="1" t="inlineStr">
        <is>
          <t>⚠️ DEPRECATED - Use https://github.com/SylphxAI/coderag instead</t>
        </is>
      </c>
      <c r="F96" s="1" t="inlineStr">
        <is>
          <t>ai-agent;chromadb;mcp;ollama;rag;semantic-search;typescript;vector-database</t>
        </is>
      </c>
      <c r="G96" s="3" t="n"/>
      <c r="H96" s="3" t="n"/>
      <c r="I96" s="3" t="n"/>
    </row>
    <row r="97">
      <c r="A97" s="1" t="n">
        <v>26</v>
      </c>
      <c r="B97" s="1" t="inlineStr">
        <is>
          <t>joaquimscosta/arkhe-claude-plugins</t>
        </is>
      </c>
      <c r="C97" s="1" t="inlineStr">
        <is>
          <t>https://github.com/joaquimscosta/arkhe-claude-plugins</t>
        </is>
      </c>
      <c r="D97" s="1" t="inlineStr">
        <is>
          <t>109 components that enhance Claude Code - 22 agents, 32 commands, 55 skills, 13 plugins. Autonomous development loop, DDD, git automation, etc.</t>
        </is>
      </c>
      <c r="E97" s="1" t="inlineStr">
        <is>
          <t>Supercharge Claude Code with 109 specialized components — 22 agents, 32 commands, 55 skills across 13 modular plugins. Deep reasoning, autonomous dev loops, DDD architecture, design system enforcement, git automation, and more.</t>
        </is>
      </c>
      <c r="F97" s="1" t="inlineStr">
        <is>
          <t>ai-agents;ai-developer-tools;anthropic;claude-code;claude-code-agents;claude-code-plugins;claude-code-skills;code-review;git-automation;prompt-engineering</t>
        </is>
      </c>
      <c r="G97" s="3" t="n"/>
      <c r="H97" s="3" t="n"/>
      <c r="I97" s="3" t="n"/>
    </row>
    <row r="98">
      <c r="A98" s="1" t="n">
        <v>39</v>
      </c>
      <c r="B98" s="1" t="inlineStr">
        <is>
          <t>baneeishaque/ai-agent-rules</t>
        </is>
      </c>
      <c r="C98" s="1" t="inlineStr">
        <is>
          <t>https://github.com/baneeishaque/ai-agent-rules</t>
        </is>
      </c>
      <c r="D98" s="1" t="inlineStr">
        <is>
          <t>(no description)</t>
        </is>
      </c>
      <c r="E98" s="1" t="n">
        <v/>
      </c>
      <c r="F98" s="1" t="inlineStr">
        <is>
          <t>agent-guidelines;ai-agent-rules;ai-assistant;ai-coding-assistant;ai-rules;automation;best-practices;cicd;claude-code;coding-guidelines;cursor-rules;devops;documentation;flutter;git;github-actions;github-copilot;prompt-engineering;shell-scripting;warp-terminal</t>
        </is>
      </c>
      <c r="G98" s="3" t="n"/>
      <c r="H98" s="3" t="n"/>
      <c r="I98" s="3" t="n"/>
    </row>
    <row r="99">
      <c r="A99" s="1" t="n">
        <v>49</v>
      </c>
      <c r="B99" s="1" t="inlineStr">
        <is>
          <t>AlessandroAnnini/agent-loop</t>
        </is>
      </c>
      <c r="C99" s="1" t="inlineStr">
        <is>
          <t>https://github.com/AlessandroAnnini/agent-loop</t>
        </is>
      </c>
      <c r="D99" s="1" t="inlineStr">
        <is>
          <t>An AI agent with optional human-in-the-loop (HITL) safeguards, MCP integration, and themed CLI output</t>
        </is>
      </c>
      <c r="E99" s="1" t="inlineStr">
        <is>
          <t>An AI Agent with optional Human-in-the-Loop Safety, Model Context Protocol (MCP) integration, and beautiful, themeable CLI output</t>
        </is>
      </c>
      <c r="F99" s="1" t="inlineStr">
        <is>
          <t>agentic-ai;anthropic;cli-app;mcp;openai</t>
        </is>
      </c>
      <c r="G99" s="3" t="n"/>
      <c r="H99" s="3" t="n"/>
      <c r="I99" s="3" t="n"/>
    </row>
    <row r="100">
      <c r="A100" s="1" t="n">
        <v>34</v>
      </c>
      <c r="B100" s="1" t="inlineStr">
        <is>
          <t>chargebee/agentkit</t>
        </is>
      </c>
      <c r="C100" s="1" t="inlineStr">
        <is>
          <t>https://github.com/chargebee/agentkit</t>
        </is>
      </c>
      <c r="D100" s="1" t="inlineStr">
        <is>
          <t>Automating billing and subscription workflows by connecting AI agents to Chargebee (subscription billing) with AgentKit</t>
        </is>
      </c>
      <c r="E100" s="1" t="inlineStr">
        <is>
          <t>Seamlessly integrate AI agents with Chargebee using AgentKit for smarter billing and subscription workflows.</t>
        </is>
      </c>
      <c r="F100" s="1" t="inlineStr">
        <is>
          <t>ai-agents;chargebee;gen-ai;llm;mcp;public;workflows</t>
        </is>
      </c>
      <c r="G100" s="3" t="n"/>
      <c r="H100" s="3" t="n"/>
      <c r="I100" s="3" t="n"/>
    </row>
    <row r="101">
      <c r="A101" s="1" t="n">
        <v>21</v>
      </c>
      <c r="B101" s="1" t="inlineStr">
        <is>
          <t>HUST-AI-HYZ/MemoryAgentBench</t>
        </is>
      </c>
      <c r="C101" s="1" t="inlineStr">
        <is>
          <t>https://github.com/HUST-AI-HYZ/MemoryAgentBench</t>
        </is>
      </c>
      <c r="D101" s="1" t="inlineStr">
        <is>
          <t>Released code of an ICLR 2026 paper: evaluating the memory of LLM agents through multi-turn interactions</t>
        </is>
      </c>
      <c r="E101" s="1" t="inlineStr">
        <is>
          <t>Open source code for ICLR 2026 Paper: Evaluating Memory in LLM Agents via Incremental Multi-Turn Interactions</t>
        </is>
      </c>
      <c r="F101" s="1" t="inlineStr">
        <is>
          <t>agent;llm;memory;memory-agent</t>
        </is>
      </c>
      <c r="G101" s="3" t="n"/>
      <c r="H101" s="3" t="n"/>
      <c r="I101" s="3" t="n"/>
    </row>
    <row r="102">
      <c r="A102" s="1" t="n">
        <v>103</v>
      </c>
      <c r="B102" s="1" t="inlineStr">
        <is>
          <t>ai4curation/ai-blame</t>
        </is>
      </c>
      <c r="C102" s="1" t="inlineStr">
        <is>
          <t>https://github.com/ai4curation/ai-blame</t>
        </is>
      </c>
      <c r="D102" s="1" t="inlineStr">
        <is>
          <t>Extracting provenance and audit records from AI agent execution traces</t>
        </is>
      </c>
      <c r="E102" s="1" t="inlineStr">
        <is>
          <t>Extract provenance/audit trails from AI agent execution traces</t>
        </is>
      </c>
      <c r="F102" s="1" t="inlineStr">
        <is>
          <t>ai4curation;audit-trail;claude-code;monarchinitiative;provenance</t>
        </is>
      </c>
      <c r="G102" s="3" t="n"/>
      <c r="H102" s="3" t="n"/>
      <c r="I102" s="3" t="n"/>
    </row>
    <row r="103">
      <c r="A103" s="1" t="n">
        <v>104</v>
      </c>
      <c r="B103" s="1" t="inlineStr">
        <is>
          <t>nlip-project/documents</t>
        </is>
      </c>
      <c r="C103" s="1" t="inlineStr">
        <is>
          <t>https://github.com/nlip-project/documents</t>
        </is>
      </c>
      <c r="D103" s="1" t="inlineStr">
        <is>
          <t>A documentation repository for Ecma TC-56 NLIP (Natural Language Interaction Protocol)</t>
        </is>
      </c>
      <c r="E103" s="1" t="inlineStr">
        <is>
          <t>A repository of documents related to Ecma TC-56 NLIP, Natural Language Interaction Protocol.</t>
        </is>
      </c>
      <c r="F103" s="1" t="inlineStr">
        <is>
          <t>agentic-ai;communication-protocol;documentation;standard</t>
        </is>
      </c>
      <c r="G103" s="3" t="n"/>
      <c r="H103" s="3" t="n"/>
      <c r="I103" s="3" t="n"/>
    </row>
    <row r="104">
      <c r="A104" s="1" t="n">
        <v>8</v>
      </c>
      <c r="B104" s="1" t="inlineStr">
        <is>
          <t>sourcewizard-ai/react-ai-agent-chat-sdk</t>
        </is>
      </c>
      <c r="C104" s="1" t="inlineStr">
        <is>
          <t>https://github.com/sourcewizard-ai/react-ai-agent-chat-sdk</t>
        </is>
      </c>
      <c r="D104" s="1" t="inlineStr">
        <is>
          <t>Embeddable agentic AI chat based on the Vercel AI SDK</t>
        </is>
      </c>
      <c r="E104" s="1" t="inlineStr">
        <is>
          <t>Embeddable Agentic AI Chat based on Vercel AI SDK</t>
        </is>
      </c>
      <c r="F104" s="1" t="inlineStr">
        <is>
          <t>agent;ai;ai-sdk;chat-sdk;react;typescript</t>
        </is>
      </c>
      <c r="G104" s="3" t="n"/>
      <c r="H104" s="3" t="n"/>
      <c r="I104" s="3" t="n"/>
    </row>
    <row r="105">
      <c r="A105" s="1" t="n">
        <v>97</v>
      </c>
      <c r="B105" s="1" t="inlineStr">
        <is>
          <t>mantrakp04/manusmcp</t>
        </is>
      </c>
      <c r="C105" s="1" t="inlineStr">
        <is>
          <t>https://github.com/mantrakp04/manusmcp</t>
        </is>
      </c>
      <c r="D105" s="1" t="inlineStr">
        <is>
          <t>ManusMCP - AI agent workflows implemented with Flowise. Role-specific agents: planner, file wizard, command executor, web explorer</t>
        </is>
      </c>
      <c r="E105" s="1" t="inlineStr">
        <is>
          <t>ManusMCP is a project that implements AI agent workflows using Flowise. It features specialized AI agents with distinct roles (Planner, FileWizard, CommandRunner, WebNavigator) that can be used for task automation and complex problem-solving.</t>
        </is>
      </c>
      <c r="F105" s="1" t="n">
        <v/>
      </c>
      <c r="G105" s="3" t="n"/>
      <c r="H105" s="3" t="n"/>
      <c r="I105" s="3" t="n"/>
    </row>
    <row r="106">
      <c r="A106" s="1" t="n">
        <v>28</v>
      </c>
      <c r="B106" s="1" t="inlineStr">
        <is>
          <t>VIKAS9793/ai-interviewer-google-adk</t>
        </is>
      </c>
      <c r="C106" s="1" t="inlineStr">
        <is>
          <t>https://github.com/VIKAS9793/ai-interviewer-google-adk</t>
        </is>
      </c>
      <c r="D106" s="1" t="inlineStr">
        <is>
          <t>An AI technical interviewer based on Google ADK, Gemini, and A2UI. A multi-agent system for adaptive interviews, learning guidance, and code analysis</t>
        </is>
      </c>
      <c r="E106" s="1" t="inlineStr">
        <is>
          <t>AI Technical Interviewer with Google ADK, Gemini and A2UI. Multi-agent system for adaptive interviews, guided learning, and code analysis with beautiful web UI.</t>
        </is>
      </c>
      <c r="F106" s="1" t="inlineStr">
        <is>
          <t>adk-google;ai-agents;autonomous-agents;gemini-api;google</t>
        </is>
      </c>
      <c r="G106" s="3" t="n"/>
      <c r="H106" s="3" t="n"/>
      <c r="I106" s="3" t="n"/>
    </row>
    <row r="107">
      <c r="A107" s="1" t="n">
        <v>115</v>
      </c>
      <c r="B107" s="1" t="inlineStr">
        <is>
          <t>x-cmd/x-cmd</t>
        </is>
      </c>
      <c r="C107" s="1" t="inlineStr">
        <is>
          <t>https://github.com/x-cmd/x-cmd</t>
        </is>
      </c>
      <c r="D107" s="1" t="inlineStr">
        <is>
          <t>Shell superpowers for AI agents</t>
        </is>
      </c>
      <c r="E107" s="1" t="inlineStr">
        <is>
          <t>Shell Superpowers for AI Agents.</t>
        </is>
      </c>
      <c r="F107" s="1" t="inlineStr">
        <is>
          <t>agent;ai;bash;cli;cloud;shell;zsh</t>
        </is>
      </c>
      <c r="G107" s="3" t="n"/>
      <c r="H107" s="3" t="n"/>
      <c r="I107" s="3" t="n"/>
    </row>
    <row r="108">
      <c r="A108" s="1" t="n">
        <v>55</v>
      </c>
      <c r="B108" s="1" t="inlineStr">
        <is>
          <t>Jpickard1/BRAD</t>
        </is>
      </c>
      <c r="C108" s="1" t="inlineStr">
        <is>
          <t>https://github.com/Jpickard1/BRAD</t>
        </is>
      </c>
      <c r="D108" s="1" t="inlineStr">
        <is>
          <t>BRAD - an LLM-based retrieval-augmented digital assistant agent for bioinformatics</t>
        </is>
      </c>
      <c r="E108" s="1" t="inlineStr">
        <is>
          <t>Bioinformatics Retrieval Augmented Digital (BRAD) Assistant - A LLM powered agent for bioinformatics  🤖</t>
        </is>
      </c>
      <c r="F108" s="1" t="inlineStr">
        <is>
          <t>agentic;brad;chat;chat-application;chatbot;gpt;llm-agent;retrieval-augmented-generation</t>
        </is>
      </c>
      <c r="G108" s="3" t="n"/>
      <c r="H108" s="3" t="n"/>
      <c r="I108" s="3" t="n"/>
    </row>
    <row r="109">
      <c r="A109" s="1" t="n">
        <v>3</v>
      </c>
      <c r="B109" s="1" t="inlineStr">
        <is>
          <t>dremio/dremio-mcp</t>
        </is>
      </c>
      <c r="C109" s="1" t="inlineStr">
        <is>
          <t>https://github.com/dremio/dremio-mcp</t>
        </is>
      </c>
      <c r="D109" s="1" t="inlineStr">
        <is>
          <t>Dremio (data lakehouse) MCP server</t>
        </is>
      </c>
      <c r="E109" s="1" t="inlineStr">
        <is>
          <t>Dremio MCP server</t>
        </is>
      </c>
      <c r="F109" s="1" t="inlineStr">
        <is>
          <t>agentic-ai;ai;dremio;llm;mcp;mcp-server</t>
        </is>
      </c>
      <c r="G109" s="3" t="n"/>
      <c r="H109" s="3" t="n"/>
      <c r="I109" s="3" t="n"/>
    </row>
    <row r="110">
      <c r="A110" s="1" t="n">
        <v>113</v>
      </c>
      <c r="B110" s="1" t="inlineStr">
        <is>
          <t>omnirexflora-labs/omnicoreagent</t>
        </is>
      </c>
      <c r="C110" s="1" t="inlineStr">
        <is>
          <t>https://github.com/omnirexflora-labs/omnicoreagent</t>
        </is>
      </c>
      <c r="D110" s="1" t="inlineStr">
        <is>
          <t>An open Python agent harness for production AI apps - tools, MCP, memory, workspace, telemetry, sub-agents, background tasks</t>
        </is>
      </c>
      <c r="E110" s="1" t="inlineStr">
        <is>
          <t>Open Python agent harness for production AI apps: tools, MCP, memory, workspace, telemetry, subagents, background tasks, and OmniServe APIs.</t>
        </is>
      </c>
      <c r="F110" s="1" t="inlineStr">
        <is>
          <t>agent;agent-harness;ai-agents;background-tasks;fastapi;harness;harness-engineering;llm;mcp;mcp-client;multi-agent-systems;orchestration;python;runtime;subagents;telemetry</t>
        </is>
      </c>
      <c r="G110" s="3" t="n"/>
      <c r="H110" s="3" t="n"/>
      <c r="I110" s="3" t="n"/>
    </row>
    <row r="111">
      <c r="A111" s="1" t="n">
        <v>77</v>
      </c>
      <c r="B111" s="1" t="inlineStr">
        <is>
          <t>omenphp/omen</t>
        </is>
      </c>
      <c r="C111" s="1" t="inlineStr">
        <is>
          <t>https://github.com/omenphp/omen</t>
        </is>
      </c>
      <c r="D111" s="1" t="inlineStr">
        <is>
          <t>An AI agent framework for Laravel</t>
        </is>
      </c>
      <c r="E111" s="1" t="inlineStr">
        <is>
          <t>An AI agent framework for Laravel</t>
        </is>
      </c>
      <c r="F111" s="1" t="n">
        <v/>
      </c>
      <c r="G111" s="3" t="n"/>
      <c r="H111" s="3" t="n"/>
      <c r="I111" s="3" t="n"/>
    </row>
    <row r="112">
      <c r="A112" s="1" t="n">
        <v>70</v>
      </c>
      <c r="B112" s="1" t="inlineStr">
        <is>
          <t>xfey/MCP-Zero</t>
        </is>
      </c>
      <c r="C112" s="1" t="inlineStr">
        <is>
          <t>https://github.com/xfey/MCP-Zero</t>
        </is>
      </c>
      <c r="D112" s="1" t="inlineStr">
        <is>
          <t>MCP-Zero: active tool discovery for autonomous LLM agents (paper)</t>
        </is>
      </c>
      <c r="E112" s="1" t="inlineStr">
        <is>
          <t>MCP-Zero: Active Tool Discovery for Autonomous LLM Agents</t>
        </is>
      </c>
      <c r="F112" s="1" t="n">
        <v/>
      </c>
      <c r="G112" s="3" t="n"/>
      <c r="H112" s="3" t="n"/>
      <c r="I112" s="3" t="n"/>
    </row>
    <row r="113">
      <c r="A113" s="1" t="n">
        <v>52</v>
      </c>
      <c r="B113" s="1" t="inlineStr">
        <is>
          <t>EmbraceAGI/Awesome-AGI</t>
        </is>
      </c>
      <c r="C113" s="1" t="inlineStr">
        <is>
          <t>https://github.com/EmbraceAGI/Awesome-AGI</t>
        </is>
      </c>
      <c r="D113" s="1" t="inlineStr">
        <is>
          <t>A curated list of AGI frameworks, software, and resources (awesome list)</t>
        </is>
      </c>
      <c r="E113" s="1" t="inlineStr">
        <is>
          <t>A curated list of awesome AGI frameworks, software and resources</t>
        </is>
      </c>
      <c r="F113" s="1" t="inlineStr">
        <is>
          <t>agi;artificial-general-intelligence;artificial-intelligence;autogpt;autonomous-agents;awesome;awesome-agi;awesome-list;chatgpt;deep-learning;gpt;gpt4;gpt5;llms</t>
        </is>
      </c>
      <c r="G113" s="3" t="n"/>
      <c r="H113" s="3" t="n"/>
      <c r="I113" s="3" t="n"/>
    </row>
    <row r="114">
      <c r="A114" s="1" t="n">
        <v>29</v>
      </c>
      <c r="B114" s="1" t="inlineStr">
        <is>
          <t>YutongWang1216/DocMTAgent</t>
        </is>
      </c>
      <c r="C114" s="1" t="inlineStr">
        <is>
          <t>https://github.com/YutongWang1216/DocMTAgent</t>
        </is>
      </c>
      <c r="D114" s="1" t="inlineStr">
        <is>
          <t>Release of paper code and data - DelTA: an online document-level translation agent based on multi-level memory</t>
        </is>
      </c>
      <c r="E114" s="1" t="inlineStr">
        <is>
          <t>Code and data releases for the paper -- DelTA: An Online Document-Level Translation Agent Based on Multi-Level Memory</t>
        </is>
      </c>
      <c r="F114" s="1" t="inlineStr">
        <is>
          <t>autonomous-agents;document-translation;large-language-models;long-context-modeling;machine-translation;machine-translation-metrics;natural-language-processing</t>
        </is>
      </c>
      <c r="G114" s="3" t="n"/>
      <c r="H114" s="3" t="n"/>
      <c r="I114" s="3" t="n"/>
    </row>
    <row r="115">
      <c r="A115" s="1" t="n">
        <v>30</v>
      </c>
      <c r="B115" s="1" t="inlineStr">
        <is>
          <t>woliveiras/dominando-agentes-ia</t>
        </is>
      </c>
      <c r="C115" s="1" t="inlineStr">
        <is>
          <t>https://github.com/woliveiras/dominando-agentes-ia</t>
        </is>
      </c>
      <c r="D115" s="1" t="inlineStr">
        <is>
          <t>An open book on AI agents for software engineers (in Portuguese). Python, LangChain, LangGraph, RAG, local/remote models</t>
        </is>
      </c>
      <c r="E115" s="1" t="inlineStr">
        <is>
          <t>Livro aberto sobre AI Agents para Pessoas Engenheiras de Software focado em Python, LangChain e LangGraph, ChromaDB, SQLite, RAG, Chain of Thought, LLM, privacidade e segurança com modelos locais com Ollama e remotos com OpenAI e Gemini.</t>
        </is>
      </c>
      <c r="F115" s="1" t="inlineStr">
        <is>
          <t>agents;ai-agents;antrophic;artificial-intelligence;chromadb;claude;gemini;langchain;langgraph;llm;llmops;ollama;openai;python</t>
        </is>
      </c>
      <c r="G115" s="3" t="n"/>
      <c r="H115" s="3" t="n"/>
      <c r="I115" s="3" t="n"/>
    </row>
    <row r="116">
      <c r="A116" s="1" t="n">
        <v>116</v>
      </c>
      <c r="B116" s="1" t="inlineStr">
        <is>
          <t>yotsuda/PowerShell.MCP</t>
        </is>
      </c>
      <c r="C116" s="1" t="inlineStr">
        <is>
          <t>https://github.com/yotsuda/PowerShell.MCP</t>
        </is>
      </c>
      <c r="D116" s="1" t="inlineStr">
        <is>
          <t>A universal MCP server for MCP clients such as Claude Code - AI access to more than 10,000 PowerShell modules and every CLI tool</t>
        </is>
      </c>
      <c r="E116" s="1" t="inlineStr">
        <is>
          <t>The universal MCP server for Claude Code and other MCP-compatible clients. One installation gives AI access to 10,000+ PowerShell modules and any CLI tool. You and AI collaborate in the same console with full transparency. Supports Windows, Linux, and macOS.</t>
        </is>
      </c>
      <c r="F116" s="1" t="inlineStr">
        <is>
          <t>ai-agent;ai-integration;mcp;mcp-server;powershell</t>
        </is>
      </c>
      <c r="G116" s="3" t="n"/>
      <c r="H116" s="3" t="n"/>
      <c r="I116" s="3" t="n"/>
    </row>
    <row r="117">
      <c r="A117" s="1" t="n">
        <v>78</v>
      </c>
      <c r="B117" s="1" t="inlineStr">
        <is>
          <t>chatwoot/ai-agents</t>
        </is>
      </c>
      <c r="C117" s="1" t="inlineStr">
        <is>
          <t>https://github.com/chatwoot/ai-agents</t>
        </is>
      </c>
      <c r="D117" s="1" t="inlineStr">
        <is>
          <t>A Ruby AI agent SDK - inspired by the OpenAI Agents SDK</t>
        </is>
      </c>
      <c r="E117" s="1" t="inlineStr">
        <is>
          <t>Ruby AI Agents SDK - Inspired by OpenAI Agents SDK</t>
        </is>
      </c>
      <c r="F117" s="1" t="inlineStr">
        <is>
          <t>agents;agents-sdk;ai;multi-agent-systems;ruby;ruby-llm</t>
        </is>
      </c>
      <c r="G117" s="3" t="n"/>
      <c r="H117" s="3" t="n"/>
      <c r="I117" s="3" t="n"/>
    </row>
    <row r="118">
      <c r="A118" s="1" t="n">
        <v>57</v>
      </c>
      <c r="B118" s="1" t="inlineStr">
        <is>
          <t>meain/esa</t>
        </is>
      </c>
      <c r="C118" s="1" t="inlineStr">
        <is>
          <t>https://github.com/meain/esa</t>
        </is>
      </c>
      <c r="D118" s="1" t="inlineStr">
        <is>
          <t>The fastest way to build personalized AI agents</t>
        </is>
      </c>
      <c r="E118" s="1" t="inlineStr">
        <is>
          <t>Fastest way to create personalized AI agents</t>
        </is>
      </c>
      <c r="F118" s="1" t="inlineStr">
        <is>
          <t>function-calling;llm</t>
        </is>
      </c>
      <c r="G118" s="3" t="n"/>
      <c r="H118" s="3" t="n"/>
      <c r="I118" s="3" t="n"/>
    </row>
    <row r="119">
      <c r="A119" s="1" t="n">
        <v>27</v>
      </c>
      <c r="B119" s="1" t="inlineStr">
        <is>
          <t>SoulKyu/github-scraping-agent-ai</t>
        </is>
      </c>
      <c r="C119" s="1" t="inlineStr">
        <is>
          <t>https://github.com/SoulKyu/github-scraping-agent-ai</t>
        </is>
      </c>
      <c r="D119" s="1" t="inlineStr">
        <is>
          <t>A project that scrapes GitHub repositories, analyzes them with AI, and sends projects of likely interest via a Discord webhook</t>
        </is>
      </c>
      <c r="E119" s="1" t="inlineStr">
        <is>
          <t>Project that scape all github repositories, read them, analyse with an AI and return you on a discord webhook project that could interest you.</t>
        </is>
      </c>
      <c r="F119" s="1" t="inlineStr">
        <is>
          <t>agent;agentic-ai;claude;gemini;github;openai;python</t>
        </is>
      </c>
      <c r="G119" s="3" t="n"/>
      <c r="H119" s="3" t="n"/>
      <c r="I119" s="3" t="n"/>
    </row>
    <row r="120">
      <c r="A120" s="1" t="n">
        <v>7</v>
      </c>
      <c r="B120" s="1" t="inlineStr">
        <is>
          <t>madebyaris/advance-minimax-m3-cursor-rules</t>
        </is>
      </c>
      <c r="C120" s="1" t="inlineStr">
        <is>
          <t>https://github.com/madebyaris/advance-minimax-m3-cursor-rules</t>
        </is>
      </c>
      <c r="D120" s="1" t="inlineStr">
        <is>
          <t>A collection of Cursor rules based on MiniMax M3 - clarification-first prompting and tool orchestration for production AI coding</t>
        </is>
      </c>
      <c r="E120" s="1" t="inlineStr">
        <is>
          <t>Agentic-first Cursor Rules powered by MiniMax M3 - clarify-first prompting, interleaved thinking, and full tool orchestration for production-ready AI coding</t>
        </is>
      </c>
      <c r="F120" s="1" t="inlineStr">
        <is>
          <t>agentic-ai;ai-coding;ai-workflow;code-generation;cursor;cursor-ide;cursor-rules;developer-tools;mcp;minimax;minimax-m2;minimax-m3</t>
        </is>
      </c>
      <c r="G120" s="3" t="n"/>
      <c r="H120" s="3" t="n"/>
      <c r="I120" s="3" t="n"/>
    </row>
    <row r="121">
      <c r="A121" s="1" t="n">
        <v>2</v>
      </c>
      <c r="B121" s="1" t="inlineStr">
        <is>
          <t>Lekssays/codebadger</t>
        </is>
      </c>
      <c r="C121" s="1" t="inlineStr">
        <is>
          <t>https://github.com/Lekssays/codebadger</t>
        </is>
      </c>
      <c r="D121" s="1" t="inlineStr">
        <is>
          <t>codebadger - a containerized MCP server that lets AI agents query codebase structure and data flow through Joern code property graphs</t>
        </is>
      </c>
      <c r="E121" s="1" t="inlineStr">
        <is>
          <t>🦡 codebadger is a containerized Model Context Protocol (MCP) server that gives AI agents and LLMs deep, queryable access to a codebase's structure and data flow through Joern Code Property Graphs (CPGs).</t>
        </is>
      </c>
      <c r="F121" s="1" t="inlineStr">
        <is>
          <t>agent-skills;agentic-workflow;agents;joern;mcp-server;program-analysis;static-analysis;taint-analysis</t>
        </is>
      </c>
      <c r="G121" s="3" t="n"/>
      <c r="H121" s="3" t="n"/>
      <c r="I121" s="3" t="n"/>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showDropDown="0" showInputMessage="0" showErrorMessage="0" allowBlank="1"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32" customWidth="1" min="3" max="3"/>
    <col width="50" customWidth="1" min="4" max="4"/>
    <col width="50" customWidth="1" min="5" max="5"/>
    <col width="28" customWidth="1" min="6" max="6"/>
    <col width="16" customWidth="1" min="7" max="7"/>
    <col width="16" customWidth="1" min="8" max="8"/>
    <col width="16" customWidth="1" min="9" max="9"/>
    <col width="7" customWidth="1" min="10" max="10"/>
    <col width="11" customWidth="1" min="11" max="11"/>
    <col width="10" customWidth="1" min="12" max="12"/>
    <col width="30" customWidth="1" min="13" max="13"/>
  </cols>
  <sheetData>
    <row r="1">
      <c r="A1" s="2" t="inlineStr">
        <is>
          <t>item_no</t>
        </is>
      </c>
      <c r="B1" s="2" t="inlineStr">
        <is>
          <t>repository</t>
        </is>
      </c>
      <c r="C1" s="2" t="inlineStr">
        <is>
          <t>Link</t>
        </is>
      </c>
      <c r="D1" s="2" t="inlineStr">
        <is>
          <t>Short description</t>
        </is>
      </c>
      <c r="E1" s="2" t="inlineStr">
        <is>
          <t>description (original)</t>
        </is>
      </c>
      <c r="F1" s="2" t="inlineStr">
        <is>
          <t>topics</t>
        </is>
      </c>
      <c r="G1" s="2" t="inlineStr">
        <is>
          <t>A original judgment</t>
        </is>
      </c>
      <c r="H1" s="2" t="inlineStr">
        <is>
          <t>B original judgment</t>
        </is>
      </c>
      <c r="I1" s="2" t="inlineStr">
        <is>
          <t>C original judgment</t>
        </is>
      </c>
      <c r="J1" s="2" t="inlineStr">
        <is>
          <t>Votes for agent</t>
        </is>
      </c>
      <c r="K1" s="2" t="inlineStr">
        <is>
          <t>Judgment (1/2/3)</t>
        </is>
      </c>
      <c r="L1" s="2" t="inlineStr">
        <is>
          <t>Rule no.</t>
        </is>
      </c>
      <c r="M1" s="2" t="inlineStr">
        <is>
          <t>Notes</t>
        </is>
      </c>
    </row>
    <row r="2">
      <c r="A2" s="1" t="n">
        <v>3</v>
      </c>
      <c r="B2" s="1" t="inlineStr">
        <is>
          <t>dremio/dremio-mcp</t>
        </is>
      </c>
      <c r="C2" s="1" t="inlineStr">
        <is>
          <t>https://github.com/dremio/dremio-mcp</t>
        </is>
      </c>
      <c r="D2" s="1" t="inlineStr">
        <is>
          <t>Dremio (data lakehouse) MCP server</t>
        </is>
      </c>
      <c r="E2" s="1" t="inlineStr">
        <is>
          <t>Dremio MCP server</t>
        </is>
      </c>
      <c r="F2" s="1" t="inlineStr">
        <is>
          <t>agentic-ai;ai;dremio;llm;mcp;mcp-server</t>
        </is>
      </c>
      <c r="G2" s="1" t="inlineStr">
        <is>
          <t>3 Unrelated/undecidable</t>
        </is>
      </c>
      <c r="H2" s="1" t="inlineStr">
        <is>
          <t>1 Agent software</t>
        </is>
      </c>
      <c r="I2" s="1" t="inlineStr">
        <is>
          <t>1 Agent software</t>
        </is>
      </c>
      <c r="J2" s="1" t="n">
        <v>2</v>
      </c>
      <c r="K2" s="3" t="n"/>
      <c r="L2" s="3" t="n"/>
      <c r="M2" s="3" t="n"/>
    </row>
    <row r="3">
      <c r="A3" s="1" t="n">
        <v>6</v>
      </c>
      <c r="B3" s="1" t="inlineStr">
        <is>
          <t>permitio/Permit-PydanticAI</t>
        </is>
      </c>
      <c r="C3" s="1" t="inlineStr">
        <is>
          <t>https://github.com/permitio/Permit-PydanticAI</t>
        </is>
      </c>
      <c r="D3" s="1" t="inlineStr">
        <is>
          <t>A demonstration (demo) of building secure AI agents with PydanticAI and the Permit.io fine-grained authorization framework</t>
        </is>
      </c>
      <c r="E3" s="1" t="inlineStr">
        <is>
          <t xml:space="preserve">A demonstration of implementing secure AI agents using PydanticAI and Permit.io's fine-grained authorization framework. </t>
        </is>
      </c>
      <c r="F3" s="1" t="inlineStr">
        <is>
          <t>example</t>
        </is>
      </c>
      <c r="G3" s="1" t="inlineStr">
        <is>
          <t>1 Agent software</t>
        </is>
      </c>
      <c r="H3" s="1" t="inlineStr">
        <is>
          <t>2 Learning/reference resource</t>
        </is>
      </c>
      <c r="I3" s="1" t="inlineStr">
        <is>
          <t>2 Learning/reference resource</t>
        </is>
      </c>
      <c r="J3" s="1" t="n">
        <v>1</v>
      </c>
      <c r="K3" s="3" t="n"/>
      <c r="L3" s="3" t="n"/>
      <c r="M3" s="3" t="n"/>
    </row>
    <row r="4">
      <c r="A4" s="1" t="n">
        <v>7</v>
      </c>
      <c r="B4" s="1" t="inlineStr">
        <is>
          <t>madebyaris/advance-minimax-m3-cursor-rules</t>
        </is>
      </c>
      <c r="C4" s="1" t="inlineStr">
        <is>
          <t>https://github.com/madebyaris/advance-minimax-m3-cursor-rules</t>
        </is>
      </c>
      <c r="D4" s="1" t="inlineStr">
        <is>
          <t>A collection of Cursor rules based on MiniMax M3 - clarification-first prompting and tool orchestration for production AI coding</t>
        </is>
      </c>
      <c r="E4" s="1" t="inlineStr">
        <is>
          <t>Agentic-first Cursor Rules powered by MiniMax M3 - clarify-first prompting, interleaved thinking, and full tool orchestration for production-ready AI coding</t>
        </is>
      </c>
      <c r="F4" s="1" t="inlineStr">
        <is>
          <t>agentic-ai;ai-coding;ai-workflow;code-generation;cursor;cursor-ide;cursor-rules;developer-tools;mcp;minimax;minimax-m2;minimax-m3</t>
        </is>
      </c>
      <c r="G4" s="1" t="inlineStr">
        <is>
          <t>1 Agent software</t>
        </is>
      </c>
      <c r="H4" s="1" t="inlineStr">
        <is>
          <t>3 Unrelated/undecidable</t>
        </is>
      </c>
      <c r="I4" s="1" t="inlineStr">
        <is>
          <t>1 Agent software</t>
        </is>
      </c>
      <c r="J4" s="1" t="n">
        <v>2</v>
      </c>
      <c r="K4" s="3" t="n"/>
      <c r="L4" s="3" t="n"/>
      <c r="M4" s="3" t="n"/>
    </row>
    <row r="5">
      <c r="A5" s="1" t="n">
        <v>10</v>
      </c>
      <c r="B5" s="1" t="inlineStr">
        <is>
          <t>future-agi/futureagi-sdk</t>
        </is>
      </c>
      <c r="C5" s="1" t="inlineStr">
        <is>
          <t>https://github.com/future-agi/futureagi-sdk</t>
        </is>
      </c>
      <c r="D5" s="1" t="inlineStr">
        <is>
          <t>SDK for production AI evaluation, prompt management, and observability. Automatic guardrail evaluation under 100 ms, no human intervention needed. Python + TypeScript</t>
        </is>
      </c>
      <c r="E5" s="1" t="inlineStr">
        <is>
          <t>Production-grade AI evaluation, prompt management &amp; observability SDK. Automated evaluations with sub-100ms guardrails. No human-in-the-loop required. Python + TypeScript.</t>
        </is>
      </c>
      <c r="F5" s="1" t="inlineStr">
        <is>
          <t>ai;ai-agents;annotations;dataset;development;evaluation;knowledge-base;machine-learning;mlops;prompt-engineering</t>
        </is>
      </c>
      <c r="G5" s="1" t="inlineStr">
        <is>
          <t>1 Agent software</t>
        </is>
      </c>
      <c r="H5" s="1" t="inlineStr">
        <is>
          <t>3 Unrelated/undecidable</t>
        </is>
      </c>
      <c r="I5" s="1" t="inlineStr">
        <is>
          <t>1 Agent software</t>
        </is>
      </c>
      <c r="J5" s="1" t="n">
        <v>2</v>
      </c>
      <c r="K5" s="3" t="n"/>
      <c r="L5" s="3" t="n"/>
      <c r="M5" s="3" t="n"/>
    </row>
    <row r="6">
      <c r="A6" s="1" t="n">
        <v>11</v>
      </c>
      <c r="B6" s="1" t="inlineStr">
        <is>
          <t>netresearch/composer-agent-skill-plugin</t>
        </is>
      </c>
      <c r="C6" s="1" t="inlineStr">
        <is>
          <t>https://github.com/netresearch/composer-agent-skill-plugin</t>
        </is>
      </c>
      <c r="D6" s="1" t="inlineStr">
        <is>
          <t>A Composer plugin for distributing and managing agent skills for PHP projects</t>
        </is>
      </c>
      <c r="E6" s="1" t="inlineStr">
        <is>
          <t>Composer plugin enabling universal Agent Skill distribution and management for PHP projects</t>
        </is>
      </c>
      <c r="F6" s="1" t="inlineStr">
        <is>
          <t>agent-skills;ai-agent;claude-code;composer-plugin;open-standard;openskills;php;skills</t>
        </is>
      </c>
      <c r="G6" s="1" t="inlineStr">
        <is>
          <t>3 Unrelated/undecidable</t>
        </is>
      </c>
      <c r="H6" s="1" t="inlineStr">
        <is>
          <t>1 Agent software</t>
        </is>
      </c>
      <c r="I6" s="1" t="inlineStr">
        <is>
          <t>1 Agent software</t>
        </is>
      </c>
      <c r="J6" s="1" t="n">
        <v>2</v>
      </c>
      <c r="K6" s="3" t="n"/>
      <c r="L6" s="3" t="n"/>
      <c r="M6" s="3" t="n"/>
    </row>
    <row r="7">
      <c r="A7" s="1" t="n">
        <v>14</v>
      </c>
      <c r="B7" s="1" t="inlineStr">
        <is>
          <t>activepieces/activepieces</t>
        </is>
      </c>
      <c r="C7" s="1" t="inlineStr">
        <is>
          <t>https://github.com/activepieces/activepieces</t>
        </is>
      </c>
      <c r="D7" s="1" t="inlineStr">
        <is>
          <t>A collection of AI agents, MCP, and AI workflow automation (about 400 MCP servers for AI agents)</t>
        </is>
      </c>
      <c r="E7" s="1" t="inlineStr">
        <is>
          <t>AI Agents &amp; MCPs &amp; AI Workflow Automation • (~400 MCP servers for AI agents) • AI Automation / AI Agent with MCPs • AI Workflows &amp; AI Agents • MCPs for AI Agents</t>
        </is>
      </c>
      <c r="F7" s="1" t="inlineStr">
        <is>
          <t>ai-agent;ai-agent-tools;ai-agents;ai-agents-framework;mcp;mcp-server;mcp-tools;mcps;n8n-alternative;no-code-automation;workflow;workflow-automation;workflows</t>
        </is>
      </c>
      <c r="G7" s="1" t="inlineStr">
        <is>
          <t>1 Agent software</t>
        </is>
      </c>
      <c r="H7" s="1" t="inlineStr">
        <is>
          <t>3 Unrelated/undecidable</t>
        </is>
      </c>
      <c r="I7" s="1" t="inlineStr">
        <is>
          <t>2 Learning/reference resource</t>
        </is>
      </c>
      <c r="J7" s="1" t="n">
        <v>1</v>
      </c>
      <c r="K7" s="3" t="n"/>
      <c r="L7" s="3" t="n"/>
      <c r="M7" s="3" t="n"/>
    </row>
    <row r="8">
      <c r="A8" s="1" t="n">
        <v>18</v>
      </c>
      <c r="B8" s="1" t="inlineStr">
        <is>
          <t>clintmckenna/oTree_gpt</t>
        </is>
      </c>
      <c r="C8" s="1" t="inlineStr">
        <is>
          <t>https://github.com/clintmckenna/oTree_gpt</t>
        </is>
      </c>
      <c r="D8" s="1" t="inlineStr">
        <is>
          <t>A collection of oTree app templates for running experiments with LLM agents</t>
        </is>
      </c>
      <c r="E8" s="1" t="inlineStr">
        <is>
          <t>Collection of oTree app templates for running experiments with LLM agents.</t>
        </is>
      </c>
      <c r="F8" s="1" t="n">
        <v/>
      </c>
      <c r="G8" s="1" t="inlineStr">
        <is>
          <t>1 Agent software</t>
        </is>
      </c>
      <c r="H8" s="1" t="inlineStr">
        <is>
          <t>3 Unrelated/undecidable</t>
        </is>
      </c>
      <c r="I8" s="1" t="inlineStr">
        <is>
          <t>2 Learning/reference resource</t>
        </is>
      </c>
      <c r="J8" s="1" t="n">
        <v>1</v>
      </c>
      <c r="K8" s="3" t="n"/>
      <c r="L8" s="3" t="n"/>
      <c r="M8" s="3" t="n"/>
    </row>
    <row r="9">
      <c r="A9" s="1" t="n">
        <v>19</v>
      </c>
      <c r="B9" s="1" t="inlineStr">
        <is>
          <t>AI-QL/mcp-devcontainers</t>
        </is>
      </c>
      <c r="C9" s="1" t="inlineStr">
        <is>
          <t>https://github.com/AI-QL/mcp-devcontainers</t>
        </is>
      </c>
      <c r="D9" s="1" t="inlineStr">
        <is>
          <t>An MCP server that creates and configures development containers from devcontainer.json settings</t>
        </is>
      </c>
      <c r="E9" s="1" t="inlineStr">
        <is>
          <t>MCP server for devcontainer to generate and configure development containers directly from devcontainer.json configuration files.</t>
        </is>
      </c>
      <c r="F9" s="1" t="inlineStr">
        <is>
          <t>ai-agent;ai-agent-tools;devcontainer;mcp;mcp-server</t>
        </is>
      </c>
      <c r="G9" s="1" t="inlineStr">
        <is>
          <t>3 Unrelated/undecidable</t>
        </is>
      </c>
      <c r="H9" s="1" t="inlineStr">
        <is>
          <t>1 Agent software</t>
        </is>
      </c>
      <c r="I9" s="1" t="inlineStr">
        <is>
          <t>1 Agent software</t>
        </is>
      </c>
      <c r="J9" s="1" t="n">
        <v>2</v>
      </c>
      <c r="K9" s="3" t="n"/>
      <c r="L9" s="3" t="n"/>
      <c r="M9" s="3" t="n"/>
    </row>
    <row r="10">
      <c r="A10" s="1" t="n">
        <v>20</v>
      </c>
      <c r="B10" s="1" t="inlineStr">
        <is>
          <t>mbzuai-oryx/Agent-X</t>
        </is>
      </c>
      <c r="C10" s="1" t="inlineStr">
        <is>
          <t>https://github.com/mbzuai-oryx/Agent-X</t>
        </is>
      </c>
      <c r="D10" s="1" t="inlineStr">
        <is>
          <t>ICLR 2026 paper: Agent-X - evaluating multimodal reasoning on vision-centric agent tasks</t>
        </is>
      </c>
      <c r="E10" s="1" t="inlineStr">
        <is>
          <t>ICLR 2026: Agent-X Evaluating Deep Multimodal Reasoning in Vision-Centric Agentic Tasks</t>
        </is>
      </c>
      <c r="F10" s="1" t="inlineStr">
        <is>
          <t>agentic-ai;benchmarking;foundation-models;llms-benchmarking;reasoning;vfm;vision</t>
        </is>
      </c>
      <c r="G10" s="1" t="inlineStr">
        <is>
          <t>1 Agent software</t>
        </is>
      </c>
      <c r="H10" s="1" t="inlineStr">
        <is>
          <t>2 Learning/reference resource</t>
        </is>
      </c>
      <c r="I10" s="1" t="inlineStr">
        <is>
          <t>2 Learning/reference resource</t>
        </is>
      </c>
      <c r="J10" s="1" t="n">
        <v>1</v>
      </c>
      <c r="K10" s="3" t="n"/>
      <c r="L10" s="3" t="n"/>
      <c r="M10" s="3" t="n"/>
    </row>
    <row r="11">
      <c r="A11" s="1" t="n">
        <v>21</v>
      </c>
      <c r="B11" s="1" t="inlineStr">
        <is>
          <t>HUST-AI-HYZ/MemoryAgentBench</t>
        </is>
      </c>
      <c r="C11" s="1" t="inlineStr">
        <is>
          <t>https://github.com/HUST-AI-HYZ/MemoryAgentBench</t>
        </is>
      </c>
      <c r="D11" s="1" t="inlineStr">
        <is>
          <t>Released code of an ICLR 2026 paper: evaluating the memory of LLM agents through multi-turn interactions</t>
        </is>
      </c>
      <c r="E11" s="1" t="inlineStr">
        <is>
          <t>Open source code for ICLR 2026 Paper: Evaluating Memory in LLM Agents via Incremental Multi-Turn Interactions</t>
        </is>
      </c>
      <c r="F11" s="1" t="inlineStr">
        <is>
          <t>agent;llm;memory;memory-agent</t>
        </is>
      </c>
      <c r="G11" s="1" t="inlineStr">
        <is>
          <t>1 Agent software</t>
        </is>
      </c>
      <c r="H11" s="1" t="inlineStr">
        <is>
          <t>2 Learning/reference resource</t>
        </is>
      </c>
      <c r="I11" s="1" t="inlineStr">
        <is>
          <t>2 Learning/reference resource</t>
        </is>
      </c>
      <c r="J11" s="1" t="n">
        <v>1</v>
      </c>
      <c r="K11" s="3" t="n"/>
      <c r="L11" s="3" t="n"/>
      <c r="M11" s="3" t="n"/>
    </row>
    <row r="12">
      <c r="A12" s="1" t="n">
        <v>23</v>
      </c>
      <c r="B12" s="1" t="inlineStr">
        <is>
          <t>shivasurya/code-pathfinder</t>
        </is>
      </c>
      <c r="C12" s="1" t="inlineStr">
        <is>
          <t>https://github.com/shivasurya/code-pathfinder</t>
        </is>
      </c>
      <c r="D12" s="1" t="inlineStr">
        <is>
          <t>Static code analysis for security teams (cross-file taint analysis). Vulnerability detection and structural search, MCP support</t>
        </is>
      </c>
      <c r="E12" s="1" t="inlineStr">
        <is>
          <t>Static Code Analysis for security teams with Inter file taint analysis. Built for finding vulnerabilities, advanced structural search, derive insights and supports MCP</t>
        </is>
      </c>
      <c r="F12" s="1" t="inlineStr">
        <is>
          <t>ai-agents;ai-sast;application-security;code-scanning;mcp;mcp-server;sast;security;security-tools;static-analysis;static-code-analysis;structural-search</t>
        </is>
      </c>
      <c r="G12" s="1" t="inlineStr">
        <is>
          <t>3 Unrelated/undecidable</t>
        </is>
      </c>
      <c r="H12" s="1" t="inlineStr">
        <is>
          <t>1 Agent software</t>
        </is>
      </c>
      <c r="I12" s="1" t="inlineStr">
        <is>
          <t>1 Agent software</t>
        </is>
      </c>
      <c r="J12" s="1" t="n">
        <v>2</v>
      </c>
      <c r="K12" s="3" t="n"/>
      <c r="L12" s="3" t="n"/>
      <c r="M12" s="3" t="n"/>
    </row>
    <row r="13">
      <c r="A13" s="1" t="n">
        <v>27</v>
      </c>
      <c r="B13" s="1" t="inlineStr">
        <is>
          <t>SoulKyu/github-scraping-agent-ai</t>
        </is>
      </c>
      <c r="C13" s="1" t="inlineStr">
        <is>
          <t>https://github.com/SoulKyu/github-scraping-agent-ai</t>
        </is>
      </c>
      <c r="D13" s="1" t="inlineStr">
        <is>
          <t>A project that scrapes GitHub repositories, analyzes them with AI, and sends projects of likely interest via a Discord webhook</t>
        </is>
      </c>
      <c r="E13" s="1" t="inlineStr">
        <is>
          <t>Project that scape all github repositories, read them, analyse with an AI and return you on a discord webhook project that could interest you.</t>
        </is>
      </c>
      <c r="F13" s="1" t="inlineStr">
        <is>
          <t>agent;agentic-ai;claude;gemini;github;openai;python</t>
        </is>
      </c>
      <c r="G13" s="1" t="inlineStr">
        <is>
          <t>3 Unrelated/undecidable</t>
        </is>
      </c>
      <c r="H13" s="1" t="inlineStr">
        <is>
          <t>1 Agent software</t>
        </is>
      </c>
      <c r="I13" s="1" t="inlineStr">
        <is>
          <t>1 Agent software</t>
        </is>
      </c>
      <c r="J13" s="1" t="n">
        <v>2</v>
      </c>
      <c r="K13" s="3" t="n"/>
      <c r="L13" s="3" t="n"/>
      <c r="M13" s="3" t="n"/>
    </row>
    <row r="14">
      <c r="A14" s="1" t="n">
        <v>29</v>
      </c>
      <c r="B14" s="1" t="inlineStr">
        <is>
          <t>YutongWang1216/DocMTAgent</t>
        </is>
      </c>
      <c r="C14" s="1" t="inlineStr">
        <is>
          <t>https://github.com/YutongWang1216/DocMTAgent</t>
        </is>
      </c>
      <c r="D14" s="1" t="inlineStr">
        <is>
          <t>Release of paper code and data - DelTA: an online document-level translation agent based on multi-level memory</t>
        </is>
      </c>
      <c r="E14" s="1" t="inlineStr">
        <is>
          <t>Code and data releases for the paper -- DelTA: An Online Document-Level Translation Agent Based on Multi-Level Memory</t>
        </is>
      </c>
      <c r="F14" s="1" t="inlineStr">
        <is>
          <t>autonomous-agents;document-translation;large-language-models;long-context-modeling;machine-translation;machine-translation-metrics;natural-language-processing</t>
        </is>
      </c>
      <c r="G14" s="1" t="inlineStr">
        <is>
          <t>1 Agent software</t>
        </is>
      </c>
      <c r="H14" s="1" t="inlineStr">
        <is>
          <t>2 Learning/reference resource</t>
        </is>
      </c>
      <c r="I14" s="1" t="inlineStr">
        <is>
          <t>2 Learning/reference resource</t>
        </is>
      </c>
      <c r="J14" s="1" t="n">
        <v>1</v>
      </c>
      <c r="K14" s="3" t="n"/>
      <c r="L14" s="3" t="n"/>
      <c r="M14" s="3" t="n"/>
    </row>
    <row r="15">
      <c r="A15" s="1" t="n">
        <v>30</v>
      </c>
      <c r="B15" s="1" t="inlineStr">
        <is>
          <t>woliveiras/dominando-agentes-ia</t>
        </is>
      </c>
      <c r="C15" s="1" t="inlineStr">
        <is>
          <t>https://github.com/woliveiras/dominando-agentes-ia</t>
        </is>
      </c>
      <c r="D15" s="1" t="inlineStr">
        <is>
          <t>An open book on AI agents for software engineers (in Portuguese). Python, LangChain, LangGraph, RAG, local/remote models</t>
        </is>
      </c>
      <c r="E15" s="1" t="inlineStr">
        <is>
          <t>Livro aberto sobre AI Agents para Pessoas Engenheiras de Software focado em Python, LangChain e LangGraph, ChromaDB, SQLite, RAG, Chain of Thought, LLM, privacidade e segurança com modelos locais com Ollama e remotos com OpenAI e Gemini.</t>
        </is>
      </c>
      <c r="F15" s="1" t="inlineStr">
        <is>
          <t>agents;ai-agents;antrophic;artificial-intelligence;chromadb;claude;gemini;langchain;langgraph;llm;llmops;ollama;openai;python</t>
        </is>
      </c>
      <c r="G15" s="1" t="inlineStr">
        <is>
          <t>1 Agent software</t>
        </is>
      </c>
      <c r="H15" s="1" t="inlineStr">
        <is>
          <t>2 Learning/reference resource</t>
        </is>
      </c>
      <c r="I15" s="1" t="inlineStr">
        <is>
          <t>2 Learning/reference resource</t>
        </is>
      </c>
      <c r="J15" s="1" t="n">
        <v>1</v>
      </c>
      <c r="K15" s="3" t="n"/>
      <c r="L15" s="3" t="n"/>
      <c r="M15" s="3" t="n"/>
    </row>
    <row r="16">
      <c r="A16" s="1" t="n">
        <v>32</v>
      </c>
      <c r="B16" s="1" t="inlineStr">
        <is>
          <t>cdklabs/cdk-appmod-catalog-blueprints</t>
        </is>
      </c>
      <c r="C16" s="1" t="inlineStr">
        <is>
          <t>https://github.com/cdklabs/cdk-appmod-catalog-blueprints</t>
        </is>
      </c>
      <c r="D16" s="1" t="inlineStr">
        <is>
          <t>AWS CDK solution blueprint library - deploy real-world cases such as AI agents, document processing, and serverless in minutes</t>
        </is>
      </c>
      <c r="E16" s="1" t="inlineStr">
        <is>
          <t>Library of composable well-architected CDK solution blueprints for real-world use cases — AI agents, document processing, serverless applications and more. Deploy or customize on AWS in minutes.</t>
        </is>
      </c>
      <c r="F16" s="1" t="inlineStr">
        <is>
          <t>agentcore;ai-agents;amazon-bedrock;aws;aws-cdk;chatbot;document-processing;fraud-detection;generative-ai;infrastructure-as-code;knowledge-base;rag;serverless;web-app</t>
        </is>
      </c>
      <c r="G16" s="1" t="inlineStr">
        <is>
          <t>1 Agent software</t>
        </is>
      </c>
      <c r="H16" s="1" t="inlineStr">
        <is>
          <t>3 Unrelated/undecidable</t>
        </is>
      </c>
      <c r="I16" s="1" t="inlineStr">
        <is>
          <t>1 Agent software</t>
        </is>
      </c>
      <c r="J16" s="1" t="n">
        <v>2</v>
      </c>
      <c r="K16" s="3" t="n"/>
      <c r="L16" s="3" t="n"/>
      <c r="M16" s="3" t="n"/>
    </row>
    <row r="17">
      <c r="A17" s="1" t="n">
        <v>38</v>
      </c>
      <c r="B17" s="1" t="inlineStr">
        <is>
          <t>RealHacker/system-prompts-visualizer</t>
        </is>
      </c>
      <c r="C17" s="1" t="inlineStr">
        <is>
          <t>https://github.com/RealHacker/system-prompts-visualizer</t>
        </is>
      </c>
      <c r="D17" s="1" t="inlineStr">
        <is>
          <t>An easy-to-read collection of the system prompts of AI agents</t>
        </is>
      </c>
      <c r="E17" s="1" t="inlineStr">
        <is>
          <t>Human-Friendly System prompts of AI Agents</t>
        </is>
      </c>
      <c r="F17" s="1" t="n">
        <v/>
      </c>
      <c r="G17" s="1" t="inlineStr">
        <is>
          <t>1 Agent software</t>
        </is>
      </c>
      <c r="H17" s="1" t="inlineStr">
        <is>
          <t>2 Learning/reference resource</t>
        </is>
      </c>
      <c r="I17" s="1" t="inlineStr">
        <is>
          <t>2 Learning/reference resource</t>
        </is>
      </c>
      <c r="J17" s="1" t="n">
        <v>1</v>
      </c>
      <c r="K17" s="3" t="n"/>
      <c r="L17" s="3" t="n"/>
      <c r="M17" s="3" t="n"/>
    </row>
    <row r="18">
      <c r="A18" s="1" t="n">
        <v>39</v>
      </c>
      <c r="B18" s="1" t="inlineStr">
        <is>
          <t>baneeishaque/ai-agent-rules</t>
        </is>
      </c>
      <c r="C18" s="1" t="inlineStr">
        <is>
          <t>https://github.com/baneeishaque/ai-agent-rules</t>
        </is>
      </c>
      <c r="D18" s="1" t="inlineStr">
        <is>
          <t>(no description)</t>
        </is>
      </c>
      <c r="E18" s="1" t="n">
        <v/>
      </c>
      <c r="F18" s="1" t="inlineStr">
        <is>
          <t>agent-guidelines;ai-agent-rules;ai-assistant;ai-coding-assistant;ai-rules;automation;best-practices;cicd;claude-code;coding-guidelines;cursor-rules;devops;documentation;flutter;git;github-actions;github-copilot;prompt-engineering;shell-scripting;warp-terminal</t>
        </is>
      </c>
      <c r="G18" s="1" t="inlineStr">
        <is>
          <t>3 Unrelated/undecidable</t>
        </is>
      </c>
      <c r="H18" s="1" t="inlineStr">
        <is>
          <t>3 Unrelated/undecidable</t>
        </is>
      </c>
      <c r="I18" s="1" t="inlineStr">
        <is>
          <t>1 Agent software</t>
        </is>
      </c>
      <c r="J18" s="1" t="n">
        <v>1</v>
      </c>
      <c r="K18" s="3" t="n"/>
      <c r="L18" s="3" t="n"/>
      <c r="M18" s="3" t="n"/>
    </row>
    <row r="19">
      <c r="A19" s="1" t="n">
        <v>40</v>
      </c>
      <c r="B19" s="1" t="inlineStr">
        <is>
          <t>simliai/simli-ai-agent-demo</t>
        </is>
      </c>
      <c r="C19" s="1" t="inlineStr">
        <is>
          <t>https://github.com/simliai/simli-ai-agent-demo</t>
        </is>
      </c>
      <c r="D19" s="1" t="inlineStr">
        <is>
          <t>Simli WebRTC AI agent demo</t>
        </is>
      </c>
      <c r="E19" s="1" t="inlineStr">
        <is>
          <t>Simli WebRTC AI Agent demo</t>
        </is>
      </c>
      <c r="F19" s="1" t="n">
        <v/>
      </c>
      <c r="G19" s="1" t="inlineStr">
        <is>
          <t>1 Agent software</t>
        </is>
      </c>
      <c r="H19" s="1" t="inlineStr">
        <is>
          <t>3 Unrelated/undecidable</t>
        </is>
      </c>
      <c r="I19" s="1" t="inlineStr">
        <is>
          <t>2 Learning/reference resource</t>
        </is>
      </c>
      <c r="J19" s="1" t="n">
        <v>1</v>
      </c>
      <c r="K19" s="3" t="n"/>
      <c r="L19" s="3" t="n"/>
      <c r="M19" s="3" t="n"/>
    </row>
    <row r="20">
      <c r="A20" s="1" t="n">
        <v>45</v>
      </c>
      <c r="B20" s="1" t="inlineStr">
        <is>
          <t>mysterious-ben/llm-madness</t>
        </is>
      </c>
      <c r="C20" s="1" t="inlineStr">
        <is>
          <t>https://github.com/mysterious-ben/llm-madness</t>
        </is>
      </c>
      <c r="D20" s="1" t="inlineStr">
        <is>
          <t>LLM pipelines and AI agents</t>
        </is>
      </c>
      <c r="E20" s="1" t="inlineStr">
        <is>
          <t>LLM pipelines &amp; AI Agents</t>
        </is>
      </c>
      <c r="F20" s="1" t="n">
        <v/>
      </c>
      <c r="G20" s="1" t="inlineStr">
        <is>
          <t>1 Agent software</t>
        </is>
      </c>
      <c r="H20" s="1" t="inlineStr">
        <is>
          <t>3 Unrelated/undecidable</t>
        </is>
      </c>
      <c r="I20" s="1" t="inlineStr">
        <is>
          <t>1 Agent software</t>
        </is>
      </c>
      <c r="J20" s="1" t="n">
        <v>2</v>
      </c>
      <c r="K20" s="3" t="n"/>
      <c r="L20" s="3" t="n"/>
      <c r="M20" s="3" t="n"/>
    </row>
    <row r="21">
      <c r="A21" s="1" t="n">
        <v>46</v>
      </c>
      <c r="B21" s="1" t="inlineStr">
        <is>
          <t>SALT-NLP/PopupAttack</t>
        </is>
      </c>
      <c r="C21" s="1" t="inlineStr">
        <is>
          <t>https://github.com/SALT-NLP/PopupAttack</t>
        </is>
      </c>
      <c r="D21" s="1" t="inlineStr">
        <is>
          <t>Paper code: attacking vision-language computer agents with pop-ups</t>
        </is>
      </c>
      <c r="E21" s="1" t="inlineStr">
        <is>
          <t>Code repo for the paper: Attacking Vision-Language Computer Agents via Pop-ups</t>
        </is>
      </c>
      <c r="F21" s="1" t="inlineStr">
        <is>
          <t>attack;claude-3-5-sonnet;computer-use;llm-agent;pop-up;vision-language-model</t>
        </is>
      </c>
      <c r="G21" s="1" t="inlineStr">
        <is>
          <t>1 Agent software</t>
        </is>
      </c>
      <c r="H21" s="1" t="inlineStr">
        <is>
          <t>2 Learning/reference resource</t>
        </is>
      </c>
      <c r="I21" s="1" t="inlineStr">
        <is>
          <t>2 Learning/reference resource</t>
        </is>
      </c>
      <c r="J21" s="1" t="n">
        <v>1</v>
      </c>
      <c r="K21" s="3" t="n"/>
      <c r="L21" s="3" t="n"/>
      <c r="M21" s="3" t="n"/>
    </row>
    <row r="22">
      <c r="A22" s="1" t="n">
        <v>47</v>
      </c>
      <c r="B22" s="1" t="inlineStr">
        <is>
          <t>YOUHAD08/N8N</t>
        </is>
      </c>
      <c r="C22" s="1" t="inlineStr">
        <is>
          <t>https://github.com/YOUHAD08/N8N</t>
        </is>
      </c>
      <c r="D22" s="1" t="inlineStr">
        <is>
          <t>A collection of 9 production n8n automation workflows - WhatsApp agent, RAG chatbot, sentiment analysis, email automation, Airtable, vector DB pipeline</t>
        </is>
      </c>
      <c r="E22" s="1" t="inlineStr">
        <is>
          <t xml:space="preserve">A collection of 9 production-ready n8n automation workflows showcasing AI-powered automations, WhatsApp agents, RAG chatbots, sentiment analysis, email automation systems, Airtable integrations, Google Workspace tools, and full vector database pipelines using Pinecone + OpenAI. </t>
        </is>
      </c>
      <c r="F22" s="1" t="inlineStr">
        <is>
          <t>ai-agents;automation;business-automation;chatbot;email-automation;google-workspace;llm;low-code;n8n;no-code;openai;pinecone;rag;sentiment-analysis;vector-database;whatsapp-bot;whisper;workflow-automation</t>
        </is>
      </c>
      <c r="G22" s="1" t="inlineStr">
        <is>
          <t>1 Agent software</t>
        </is>
      </c>
      <c r="H22" s="1" t="inlineStr">
        <is>
          <t>3 Unrelated/undecidable</t>
        </is>
      </c>
      <c r="I22" s="1" t="inlineStr">
        <is>
          <t>2 Learning/reference resource</t>
        </is>
      </c>
      <c r="J22" s="1" t="n">
        <v>1</v>
      </c>
      <c r="K22" s="3" t="n"/>
      <c r="L22" s="3" t="n"/>
      <c r="M22" s="3" t="n"/>
    </row>
    <row r="23">
      <c r="A23" s="1" t="n">
        <v>48</v>
      </c>
      <c r="B23" s="1" t="inlineStr">
        <is>
          <t>florentine-doemges/KogniSwarm</t>
        </is>
      </c>
      <c r="C23" s="1" t="inlineStr">
        <is>
          <t>https://github.com/florentine-doemges/KogniSwarm</t>
        </is>
      </c>
      <c r="D23" s="1" t="inlineStr">
        <is>
          <t>KogniSwarm - an open-source Kotlin project for developing autonomous AI applications with GPT-4</t>
        </is>
      </c>
      <c r="E23" s="1" t="inlineStr">
        <is>
          <t>KogniSwarm: A Kotlin-based open-source project for developing autonomous AI applications using GPT-4. Contribute and shape the future of AI interaction.</t>
        </is>
      </c>
      <c r="F23" s="1" t="inlineStr">
        <is>
          <t>agi;artificial-intelligence;autonomous-agents;chain-of-thought;chatgpt;chatgpt-api;chatgpt-bot;code-generation;gpt-4;gpt-4-api;kotlin;llm;memory-management;openai</t>
        </is>
      </c>
      <c r="G23" s="1" t="inlineStr">
        <is>
          <t>3 Unrelated/undecidable</t>
        </is>
      </c>
      <c r="H23" s="1" t="inlineStr">
        <is>
          <t>1 Agent software</t>
        </is>
      </c>
      <c r="I23" s="1" t="inlineStr">
        <is>
          <t>1 Agent software</t>
        </is>
      </c>
      <c r="J23" s="1" t="n">
        <v>2</v>
      </c>
      <c r="K23" s="3" t="n"/>
      <c r="L23" s="3" t="n"/>
      <c r="M23" s="3" t="n"/>
    </row>
    <row r="24">
      <c r="A24" s="1" t="n">
        <v>53</v>
      </c>
      <c r="B24" s="1" t="inlineStr">
        <is>
          <t>songhui/llm-agents</t>
        </is>
      </c>
      <c r="C24" s="1" t="inlineStr">
        <is>
          <t>https://github.com/songhui/llm-agents</t>
        </is>
      </c>
      <c r="D24" s="1" t="inlineStr">
        <is>
          <t>A collection of experiments using autogen</t>
        </is>
      </c>
      <c r="E24" s="1" t="inlineStr">
        <is>
          <t>A group of experiments using autogen</t>
        </is>
      </c>
      <c r="F24" s="1" t="n">
        <v/>
      </c>
      <c r="G24" s="1" t="inlineStr">
        <is>
          <t>1 Agent software</t>
        </is>
      </c>
      <c r="H24" s="1" t="inlineStr">
        <is>
          <t>2 Learning/reference resource</t>
        </is>
      </c>
      <c r="I24" s="1" t="inlineStr">
        <is>
          <t>2 Learning/reference resource</t>
        </is>
      </c>
      <c r="J24" s="1" t="n">
        <v>1</v>
      </c>
      <c r="K24" s="3" t="n"/>
      <c r="L24" s="3" t="n"/>
      <c r="M24" s="3" t="n"/>
    </row>
    <row r="25">
      <c r="A25" s="1" t="n">
        <v>56</v>
      </c>
      <c r="B25" s="1" t="inlineStr">
        <is>
          <t>o2alexanderfedin/AI-Hive-Business-Docs</t>
        </is>
      </c>
      <c r="C25" s="1" t="inlineStr">
        <is>
          <t>https://github.com/o2alexanderfedin/AI-Hive-Business-Docs</t>
        </is>
      </c>
      <c r="D25" s="1" t="inlineStr">
        <is>
          <t>Business documents and pitch materials of O2.services AI Hive (a dynamic swarm of AI agents)</t>
        </is>
      </c>
      <c r="E25" s="1" t="inlineStr">
        <is>
          <t>Business documentation and pitch materials for O2.services AI Hive - Dynamic Swarm of AI Agents</t>
        </is>
      </c>
      <c r="F25" s="1" t="n">
        <v/>
      </c>
      <c r="G25" s="1" t="inlineStr">
        <is>
          <t>1 Agent software</t>
        </is>
      </c>
      <c r="H25" s="1" t="inlineStr">
        <is>
          <t>2 Learning/reference resource</t>
        </is>
      </c>
      <c r="I25" s="1" t="inlineStr">
        <is>
          <t>2 Learning/reference resource</t>
        </is>
      </c>
      <c r="J25" s="1" t="n">
        <v>1</v>
      </c>
      <c r="K25" s="3" t="n"/>
      <c r="L25" s="3" t="n"/>
      <c r="M25" s="3" t="n"/>
    </row>
    <row r="26">
      <c r="A26" s="1" t="n">
        <v>57</v>
      </c>
      <c r="B26" s="1" t="inlineStr">
        <is>
          <t>meain/esa</t>
        </is>
      </c>
      <c r="C26" s="1" t="inlineStr">
        <is>
          <t>https://github.com/meain/esa</t>
        </is>
      </c>
      <c r="D26" s="1" t="inlineStr">
        <is>
          <t>The fastest way to build personalized AI agents</t>
        </is>
      </c>
      <c r="E26" s="1" t="inlineStr">
        <is>
          <t>Fastest way to create personalized AI agents</t>
        </is>
      </c>
      <c r="F26" s="1" t="inlineStr">
        <is>
          <t>function-calling;llm</t>
        </is>
      </c>
      <c r="G26" s="1" t="inlineStr">
        <is>
          <t>1 Agent software</t>
        </is>
      </c>
      <c r="H26" s="1" t="inlineStr">
        <is>
          <t>3 Unrelated/undecidable</t>
        </is>
      </c>
      <c r="I26" s="1" t="inlineStr">
        <is>
          <t>1 Agent software</t>
        </is>
      </c>
      <c r="J26" s="1" t="n">
        <v>2</v>
      </c>
      <c r="K26" s="3" t="n"/>
      <c r="L26" s="3" t="n"/>
      <c r="M26" s="3" t="n"/>
    </row>
    <row r="27">
      <c r="A27" s="1" t="n">
        <v>61</v>
      </c>
      <c r="B27" s="1" t="inlineStr">
        <is>
          <t>SkyRiver-2000/TRAD-Official</t>
        </is>
      </c>
      <c r="C27" s="1" t="inlineStr">
        <is>
          <t>https://github.com/SkyRiver-2000/TRAD-Official</t>
        </is>
      </c>
      <c r="D27" s="1" t="inlineStr">
        <is>
          <t>SIGIR 2024 paper: TRAD - enhancing LLM agents with step-wise thought retrieval and aligned decision making</t>
        </is>
      </c>
      <c r="E27" s="1" t="inlineStr">
        <is>
          <t>[SIGIR 2024] TRAD: Enhancing LLM Agents with Step-Wise Thought Retrieval and Aligned Decision</t>
        </is>
      </c>
      <c r="F27" s="1" t="n">
        <v/>
      </c>
      <c r="G27" s="1" t="inlineStr">
        <is>
          <t>1 Agent software</t>
        </is>
      </c>
      <c r="H27" s="1" t="inlineStr">
        <is>
          <t>2 Learning/reference resource</t>
        </is>
      </c>
      <c r="I27" s="1" t="inlineStr">
        <is>
          <t>2 Learning/reference resource</t>
        </is>
      </c>
      <c r="J27" s="1" t="n">
        <v>1</v>
      </c>
      <c r="K27" s="3" t="n"/>
      <c r="L27" s="3" t="n"/>
      <c r="M27" s="3" t="n"/>
    </row>
    <row r="28">
      <c r="A28" s="1" t="n">
        <v>67</v>
      </c>
      <c r="B28" s="1" t="inlineStr">
        <is>
          <t>linancn/TianGong-AI-Agent</t>
        </is>
      </c>
      <c r="C28" s="1" t="inlineStr">
        <is>
          <t>https://github.com/linancn/TianGong-AI-Agent</t>
        </is>
      </c>
      <c r="D28" s="1" t="inlineStr">
        <is>
          <t>TianGong-Agent (no description)</t>
        </is>
      </c>
      <c r="E28" s="1" t="inlineStr">
        <is>
          <t>TianGong-Agent</t>
        </is>
      </c>
      <c r="F28" s="1" t="n">
        <v/>
      </c>
      <c r="G28" s="1" t="inlineStr">
        <is>
          <t>1 Agent software</t>
        </is>
      </c>
      <c r="H28" s="1" t="inlineStr">
        <is>
          <t>3 Unrelated/undecidable</t>
        </is>
      </c>
      <c r="I28" s="1" t="inlineStr">
        <is>
          <t>1 Agent software</t>
        </is>
      </c>
      <c r="J28" s="1" t="n">
        <v>2</v>
      </c>
      <c r="K28" s="3" t="n"/>
      <c r="L28" s="3" t="n"/>
      <c r="M28" s="3" t="n"/>
    </row>
    <row r="29">
      <c r="A29" s="1" t="n">
        <v>68</v>
      </c>
      <c r="B29" s="1" t="inlineStr">
        <is>
          <t>mverab/claude-beyond-code</t>
        </is>
      </c>
      <c r="C29" s="1" t="inlineStr">
        <is>
          <t>https://github.com/mverab/claude-beyond-code</t>
        </is>
      </c>
      <c r="D29" s="1" t="inlineStr">
        <is>
          <t>Turning Claude Code into an all-purpose AI agent with custom agent features and sub-agents</t>
        </is>
      </c>
      <c r="E29" s="1" t="inlineStr">
        <is>
          <t>Make Claude Code your everything AI agent with customized  agent features and subagents</t>
        </is>
      </c>
      <c r="F29" s="1" t="n">
        <v/>
      </c>
      <c r="G29" s="1" t="inlineStr">
        <is>
          <t>1 Agent software</t>
        </is>
      </c>
      <c r="H29" s="1" t="inlineStr">
        <is>
          <t>3 Unrelated/undecidable</t>
        </is>
      </c>
      <c r="I29" s="1" t="inlineStr">
        <is>
          <t>1 Agent software</t>
        </is>
      </c>
      <c r="J29" s="1" t="n">
        <v>2</v>
      </c>
      <c r="K29" s="3" t="n"/>
      <c r="L29" s="3" t="n"/>
      <c r="M29" s="3" t="n"/>
    </row>
    <row r="30">
      <c r="A30" s="1" t="n">
        <v>69</v>
      </c>
      <c r="B30" s="1" t="inlineStr">
        <is>
          <t>SylphxAI/rag-server-mcp</t>
        </is>
      </c>
      <c r="C30" s="1" t="inlineStr">
        <is>
          <t>https://github.com/SylphxAI/rag-server-mcp</t>
        </is>
      </c>
      <c r="D30" s="1" t="inlineStr">
        <is>
          <t>⚠️ DEPRECATED - replaced by coderag</t>
        </is>
      </c>
      <c r="E30" s="1" t="inlineStr">
        <is>
          <t>⚠️ DEPRECATED - Use https://github.com/SylphxAI/coderag instead</t>
        </is>
      </c>
      <c r="F30" s="1" t="inlineStr">
        <is>
          <t>ai-agent;chromadb;mcp;ollama;rag;semantic-search;typescript;vector-database</t>
        </is>
      </c>
      <c r="G30" s="1" t="inlineStr">
        <is>
          <t>1 Agent software</t>
        </is>
      </c>
      <c r="H30" s="1" t="inlineStr">
        <is>
          <t>3 Unrelated/undecidable</t>
        </is>
      </c>
      <c r="I30" s="1" t="inlineStr">
        <is>
          <t>1 Agent software</t>
        </is>
      </c>
      <c r="J30" s="1" t="n">
        <v>2</v>
      </c>
      <c r="K30" s="3" t="n"/>
      <c r="L30" s="3" t="n"/>
      <c r="M30" s="3" t="n"/>
    </row>
    <row r="31">
      <c r="A31" s="1" t="n">
        <v>70</v>
      </c>
      <c r="B31" s="1" t="inlineStr">
        <is>
          <t>xfey/MCP-Zero</t>
        </is>
      </c>
      <c r="C31" s="1" t="inlineStr">
        <is>
          <t>https://github.com/xfey/MCP-Zero</t>
        </is>
      </c>
      <c r="D31" s="1" t="inlineStr">
        <is>
          <t>MCP-Zero: active tool discovery for autonomous LLM agents (paper)</t>
        </is>
      </c>
      <c r="E31" s="1" t="inlineStr">
        <is>
          <t>MCP-Zero: Active Tool Discovery for Autonomous LLM Agents</t>
        </is>
      </c>
      <c r="F31" s="1" t="n">
        <v/>
      </c>
      <c r="G31" s="1" t="inlineStr">
        <is>
          <t>1 Agent software</t>
        </is>
      </c>
      <c r="H31" s="1" t="inlineStr">
        <is>
          <t>2 Learning/reference resource</t>
        </is>
      </c>
      <c r="I31" s="1" t="inlineStr">
        <is>
          <t>2 Learning/reference resource</t>
        </is>
      </c>
      <c r="J31" s="1" t="n">
        <v>1</v>
      </c>
      <c r="K31" s="3" t="n"/>
      <c r="L31" s="3" t="n"/>
      <c r="M31" s="3" t="n"/>
    </row>
    <row r="32">
      <c r="A32" s="1" t="n">
        <v>74</v>
      </c>
      <c r="B32" s="1" t="inlineStr">
        <is>
          <t>Zerik99/godot-copilot-instructions</t>
        </is>
      </c>
      <c r="C32" s="1" t="inlineStr">
        <is>
          <t>https://github.com/Zerik99/godot-copilot-instructions</t>
        </is>
      </c>
      <c r="D32" s="1" t="inlineStr">
        <is>
          <t>Markdown guidelines for using Copilot in Godot (coding standards, workflow rules)</t>
        </is>
      </c>
      <c r="E32" s="1" t="inlineStr">
        <is>
          <t>Markdown guidelines for using Copilot with Godot. Defines coding standards and workflow rules for Code Style, Organization, Architecture, and Documentation to ensure consistent, maintainable outputs.</t>
        </is>
      </c>
      <c r="F32" s="1" t="inlineStr">
        <is>
          <t>ai;ai-agents;copilot-instructions;godot;instructions</t>
        </is>
      </c>
      <c r="G32" s="1" t="inlineStr">
        <is>
          <t>1 Agent software</t>
        </is>
      </c>
      <c r="H32" s="1" t="inlineStr">
        <is>
          <t>2 Learning/reference resource</t>
        </is>
      </c>
      <c r="I32" s="1" t="inlineStr">
        <is>
          <t>1 Agent software</t>
        </is>
      </c>
      <c r="J32" s="1" t="n">
        <v>2</v>
      </c>
      <c r="K32" s="3" t="n"/>
      <c r="L32" s="3" t="n"/>
      <c r="M32" s="3" t="n"/>
    </row>
    <row r="33">
      <c r="A33" s="1" t="n">
        <v>79</v>
      </c>
      <c r="B33" s="1" t="inlineStr">
        <is>
          <t>microsoft/ToRA</t>
        </is>
      </c>
      <c r="C33" s="1" t="inlineStr">
        <is>
          <t>https://github.com/microsoft/ToRA</t>
        </is>
      </c>
      <c r="D33" s="1" t="inlineStr">
        <is>
          <t>ToRA - a series of tool-integrated LLM agents that solve hard mathematical reasoning problems by interacting with tools (ICLR'24 paper)</t>
        </is>
      </c>
      <c r="E33" s="1" t="inlineStr">
        <is>
          <t>ToRA is a series of Tool-integrated Reasoning LLM Agents designed to solve challenging mathematical reasoning problems by interacting with tools [ICLR'24].</t>
        </is>
      </c>
      <c r="F33" s="1" t="inlineStr">
        <is>
          <t>autonomous-agents;language-model;llm;mathematical-reasoning;tool-learning</t>
        </is>
      </c>
      <c r="G33" s="1" t="inlineStr">
        <is>
          <t>1 Agent software</t>
        </is>
      </c>
      <c r="H33" s="1" t="inlineStr">
        <is>
          <t>2 Learning/reference resource</t>
        </is>
      </c>
      <c r="I33" s="1" t="inlineStr">
        <is>
          <t>2 Learning/reference resource</t>
        </is>
      </c>
      <c r="J33" s="1" t="n">
        <v>1</v>
      </c>
      <c r="K33" s="3" t="n"/>
      <c r="L33" s="3" t="n"/>
      <c r="M33" s="3" t="n"/>
    </row>
    <row r="34">
      <c r="A34" s="1" t="n">
        <v>81</v>
      </c>
      <c r="B34" s="1" t="inlineStr">
        <is>
          <t>cyanheads/model-context-protocol-resources</t>
        </is>
      </c>
      <c r="C34" s="1" t="inlineStr">
        <is>
          <t>https://github.com/cyanheads/model-context-protocol-resources</t>
        </is>
      </c>
      <c r="D34" s="1" t="inlineStr">
        <is>
          <t>A collection of practical guides, clients, and servers made while learning MCP (for learning)</t>
        </is>
      </c>
      <c r="E34" s="1" t="inlineStr">
        <is>
          <t>Exploring the Model Context Protocol (MCP) through practical guides, clients, and servers I've built while learning about this new protocol.</t>
        </is>
      </c>
      <c r="F34" s="1" t="inlineStr">
        <is>
          <t>ai-agents;ai-development;cyanheads;developer-guides;llm-tools;mcp;mcp-servers;model-context-protocol;model-context-protocol-servers</t>
        </is>
      </c>
      <c r="G34" s="1" t="inlineStr">
        <is>
          <t>1 Agent software</t>
        </is>
      </c>
      <c r="H34" s="1" t="inlineStr">
        <is>
          <t>2 Learning/reference resource</t>
        </is>
      </c>
      <c r="I34" s="1" t="inlineStr">
        <is>
          <t>2 Learning/reference resource</t>
        </is>
      </c>
      <c r="J34" s="1" t="n">
        <v>1</v>
      </c>
      <c r="K34" s="3" t="n"/>
      <c r="L34" s="3" t="n"/>
      <c r="M34" s="3" t="n"/>
    </row>
    <row r="35">
      <c r="A35" s="1" t="n">
        <v>91</v>
      </c>
      <c r="B35" s="1" t="inlineStr">
        <is>
          <t>firecrawl/firecrawl</t>
        </is>
      </c>
      <c r="C35" s="1" t="inlineStr">
        <is>
          <t>https://github.com/firecrawl/firecrawl</t>
        </is>
      </c>
      <c r="D35" s="1" t="inlineStr">
        <is>
          <t>A context API for searching, scraping, and interacting with the web at scale</t>
        </is>
      </c>
      <c r="E35" s="1" t="inlineStr">
        <is>
          <t>The context API to search, scrape, and interact with the web at scale. 🔥</t>
        </is>
      </c>
      <c r="F35" s="1" t="inlineStr">
        <is>
          <t>ai;ai-agents;ai-crawler;ai-scraping;ai-search;crawler;data-extraction;html-to-markdown;llm;markdown;scraper;scraping;web-crawler;web-data;web-data-extraction;web-scraper;web-scraping;web-search;webscraping</t>
        </is>
      </c>
      <c r="G35" s="1" t="inlineStr">
        <is>
          <t>1 Agent software</t>
        </is>
      </c>
      <c r="H35" s="1" t="inlineStr">
        <is>
          <t>3 Unrelated/undecidable</t>
        </is>
      </c>
      <c r="I35" s="1" t="inlineStr">
        <is>
          <t>1 Agent software</t>
        </is>
      </c>
      <c r="J35" s="1" t="n">
        <v>2</v>
      </c>
      <c r="K35" s="3" t="n"/>
      <c r="L35" s="3" t="n"/>
      <c r="M35" s="3" t="n"/>
    </row>
    <row r="36">
      <c r="A36" s="1" t="n">
        <v>104</v>
      </c>
      <c r="B36" s="1" t="inlineStr">
        <is>
          <t>nlip-project/documents</t>
        </is>
      </c>
      <c r="C36" s="1" t="inlineStr">
        <is>
          <t>https://github.com/nlip-project/documents</t>
        </is>
      </c>
      <c r="D36" s="1" t="inlineStr">
        <is>
          <t>A documentation repository for Ecma TC-56 NLIP (Natural Language Interaction Protocol)</t>
        </is>
      </c>
      <c r="E36" s="1" t="inlineStr">
        <is>
          <t>A repository of documents related to Ecma TC-56 NLIP, Natural Language Interaction Protocol.</t>
        </is>
      </c>
      <c r="F36" s="1" t="inlineStr">
        <is>
          <t>agentic-ai;communication-protocol;documentation;standard</t>
        </is>
      </c>
      <c r="G36" s="1" t="inlineStr">
        <is>
          <t>1 Agent software</t>
        </is>
      </c>
      <c r="H36" s="1" t="inlineStr">
        <is>
          <t>2 Learning/reference resource</t>
        </is>
      </c>
      <c r="I36" s="1" t="inlineStr">
        <is>
          <t>2 Learning/reference resource</t>
        </is>
      </c>
      <c r="J36" s="1" t="n">
        <v>1</v>
      </c>
      <c r="K36" s="3" t="n"/>
      <c r="L36" s="3" t="n"/>
      <c r="M36" s="3" t="n"/>
    </row>
    <row r="37">
      <c r="A37" s="1" t="n">
        <v>105</v>
      </c>
      <c r="B37" s="1" t="inlineStr">
        <is>
          <t>kali11/AI-agent-workshops</t>
        </is>
      </c>
      <c r="C37" s="1" t="inlineStr">
        <is>
          <t>https://github.com/kali11/AI-agent-workshops</t>
        </is>
      </c>
      <c r="D37" s="1" t="inlineStr">
        <is>
          <t>A hands-on lab repository for an AI agent workshop</t>
        </is>
      </c>
      <c r="E37" s="1" t="inlineStr">
        <is>
          <t>A repository with labs for AI agent workshops</t>
        </is>
      </c>
      <c r="F37" s="1" t="n">
        <v/>
      </c>
      <c r="G37" s="1" t="inlineStr">
        <is>
          <t>1 Agent software</t>
        </is>
      </c>
      <c r="H37" s="1" t="inlineStr">
        <is>
          <t>2 Learning/reference resource</t>
        </is>
      </c>
      <c r="I37" s="1" t="inlineStr">
        <is>
          <t>2 Learning/reference resource</t>
        </is>
      </c>
      <c r="J37" s="1" t="n">
        <v>1</v>
      </c>
      <c r="K37" s="3" t="n"/>
      <c r="L37" s="3" t="n"/>
      <c r="M37" s="3" t="n"/>
    </row>
    <row r="38">
      <c r="A38" s="1" t="n">
        <v>109</v>
      </c>
      <c r="B38" s="1" t="inlineStr">
        <is>
          <t>onamfc/mcp-starter-template-ts</t>
        </is>
      </c>
      <c r="C38" s="1" t="inlineStr">
        <is>
          <t>https://github.com/onamfc/mcp-starter-template-ts</t>
        </is>
      </c>
      <c r="D38" s="1" t="inlineStr">
        <is>
          <t>A TypeScript starter template for developing MCP servers</t>
        </is>
      </c>
      <c r="E38" s="1" t="inlineStr">
        <is>
          <t>TypeScript starter template for building Model Context Protocol (MCP) servers, designed to help developers create secure and robust AI-agent-compatible services.</t>
        </is>
      </c>
      <c r="F38" s="1" t="inlineStr">
        <is>
          <t>api-client;developer-tools;github-actions;github-api;github-automation;mcp;model-context-protocol;nodejs;npm-package;octokit;rest-api;typescript</t>
        </is>
      </c>
      <c r="G38" s="1" t="inlineStr">
        <is>
          <t>1 Agent software</t>
        </is>
      </c>
      <c r="H38" s="1" t="inlineStr">
        <is>
          <t>3 Unrelated/undecidable</t>
        </is>
      </c>
      <c r="I38" s="1" t="inlineStr">
        <is>
          <t>1 Agent software</t>
        </is>
      </c>
      <c r="J38" s="1" t="n">
        <v>2</v>
      </c>
      <c r="K38" s="3" t="n"/>
      <c r="L38" s="3" t="n"/>
      <c r="M38" s="3" t="n"/>
    </row>
    <row r="39">
      <c r="A39" s="1" t="n">
        <v>111</v>
      </c>
      <c r="B39" s="1" t="inlineStr">
        <is>
          <t>Maximooch/penguin</t>
        </is>
      </c>
      <c r="C39" s="1" t="inlineStr">
        <is>
          <t>https://github.com/Maximooch/penguin</t>
        </is>
      </c>
      <c r="D39" s="1" t="inlineStr">
        <is>
          <t>🐧 Work in progress… (no content)</t>
        </is>
      </c>
      <c r="E39" s="1" t="inlineStr">
        <is>
          <t xml:space="preserve">🐧 is currently a work in progress... Stay tuned! </t>
        </is>
      </c>
      <c r="F39" s="1" t="inlineStr">
        <is>
          <t>ai;ai-agent;ai-agents;ai-assistant;cognitive-architecture;llm-agent</t>
        </is>
      </c>
      <c r="G39" s="1" t="inlineStr">
        <is>
          <t>3 Unrelated/undecidable</t>
        </is>
      </c>
      <c r="H39" s="1" t="inlineStr">
        <is>
          <t>3 Unrelated/undecidable</t>
        </is>
      </c>
      <c r="I39" s="1" t="inlineStr">
        <is>
          <t>1 Agent software</t>
        </is>
      </c>
      <c r="J39" s="1" t="n">
        <v>1</v>
      </c>
      <c r="K39" s="3" t="n"/>
      <c r="L39" s="3" t="n"/>
      <c r="M39" s="3" t="n"/>
    </row>
    <row r="40">
      <c r="A40" s="1" t="n">
        <v>117</v>
      </c>
      <c r="B40" s="1" t="inlineStr">
        <is>
          <t>Thordata/Thordata</t>
        </is>
      </c>
      <c r="C40" s="1" t="inlineStr">
        <is>
          <t>https://github.com/Thordata/Thordata</t>
        </is>
      </c>
      <c r="D40" s="1" t="inlineStr">
        <is>
          <t>Thordata official developer portal - overview of proxy infrastructure, web data tools, SDKs, tutorials, and AI integrations</t>
        </is>
      </c>
      <c r="E40" s="1" t="inlineStr">
        <is>
          <t>&gt; Official Thordata developer portal repository. Curated overview of Thordata's proxy infrastructure, web data tools, SDKs, tutorials, and AI/LLM integrations.</t>
        </is>
      </c>
      <c r="F40" s="1" t="inlineStr">
        <is>
          <t>ai;ai-agents;developer-portal;documentation;llm;proxy;rag;residential-proxy;serp-api;thordata;web-scraping</t>
        </is>
      </c>
      <c r="G40" s="1" t="inlineStr">
        <is>
          <t>1 Agent software</t>
        </is>
      </c>
      <c r="H40" s="1" t="inlineStr">
        <is>
          <t>2 Learning/reference resource</t>
        </is>
      </c>
      <c r="I40" s="1" t="inlineStr">
        <is>
          <t>2 Learning/reference resource</t>
        </is>
      </c>
      <c r="J40" s="1" t="n">
        <v>1</v>
      </c>
      <c r="K40" s="3" t="n"/>
      <c r="L40" s="3" t="n"/>
      <c r="M40" s="3" t="n"/>
    </row>
    <row r="41">
      <c r="A41" s="1" t="n">
        <v>120</v>
      </c>
      <c r="B41" s="1" t="inlineStr">
        <is>
          <t>Vedant020000/letta-snippets</t>
        </is>
      </c>
      <c r="C41" s="1" t="inlineStr">
        <is>
          <t>https://github.com/Vedant020000/letta-snippets</t>
        </is>
      </c>
      <c r="D41" s="1" t="inlineStr">
        <is>
          <t>Code snippets for the Letta SDK (TypeScript, Python) - for developing stateful AI agents</t>
        </is>
      </c>
      <c r="E41" s="1" t="inlineStr">
        <is>
          <t>Code snippets for the Letta SDK (TypeScript &amp; Python). Speed up development with stateful AI agents.</t>
        </is>
      </c>
      <c r="F41" s="1" t="inlineStr">
        <is>
          <t>letta;snippets;vscode-extension;vscode-snippets</t>
        </is>
      </c>
      <c r="G41" s="1" t="inlineStr">
        <is>
          <t>1 Agent software</t>
        </is>
      </c>
      <c r="H41" s="1" t="inlineStr">
        <is>
          <t>2 Learning/reference resource</t>
        </is>
      </c>
      <c r="I41" s="1" t="inlineStr">
        <is>
          <t>2 Learning/reference resource</t>
        </is>
      </c>
      <c r="J41" s="1" t="n">
        <v>1</v>
      </c>
      <c r="K41" s="3" t="n"/>
      <c r="L41" s="3" t="n"/>
      <c r="M41" s="3" t="n"/>
    </row>
  </sheetData>
  <dataValidations count="1">
    <dataValidation sqref="K2 K3 K4 K5 K6 K7 K8 K9 K10 K11 K12 K13 K14 K15 K16 K17 K18 K19 K20 K21 K22 K23 K24 K25 K26 K27 K28 K29 K30 K31 K32 K33 K34 K35 K36 K37 K38 K39 K40 K41" showDropDown="0" showInputMessage="0" showErrorMessage="0" allowBlank="1"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2026-10-15T04:13:45Z</dcterms:created>
  <dcterms:modified xmlns:dcterms="http://purl.org/dc/terms/" xmlns:xsi="http://www.w3.org/2001/XMLSchema-instance" xsi:type="dcterms:W3CDTF">2026-10-15T04:13:45Z</dcterms:modified>
</cp:coreProperties>
</file>