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https://lab4business-my.sharepoint.com/personal/info_lab4biz_com/Documents/이종환 업무파일/complais 2/"/>
    </mc:Choice>
  </mc:AlternateContent>
  <xr:revisionPtr revIDLastSave="0" documentId="8_{7AC87DF0-F345-8B42-8C6E-38DF8ECA9DCB}" xr6:coauthVersionLast="47" xr6:coauthVersionMax="47" xr10:uidLastSave="{00000000-0000-0000-0000-000000000000}"/>
  <bookViews>
    <workbookView xWindow="-33460" yWindow="660" windowWidth="33300" windowHeight="20200" xr2:uid="{00000000-000D-0000-FFFF-FFFF00000000}"/>
  </bookViews>
  <sheets>
    <sheet name="기업마스터_입력양식" sheetId="1" r:id="rId1"/>
    <sheet name="심사원마스터_입력양식" sheetId="2" r:id="rId2"/>
    <sheet name="인증기관마스터_입력양식"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차지연</author>
    <author>염요셉</author>
    <author>user</author>
    <author>tc={6CA48480-8487-0A45-A6FB-2870AF53C5A3}</author>
    <author>하진식</author>
    <author>tc={2B03A66E-1BEA-FD42-AB39-8FA71DCDAED0}</author>
    <author>tc={E3ADA5C2-401D-C040-B4AA-1E0ECA1081D8}</author>
    <author>tc={2AF43CE8-677B-C147-A7E6-DBA497042A52}</author>
    <author>tc={9354F8F6-1E27-1242-9F62-A4C893D39F6D}</author>
    <author>tc={67BFB7E2-5378-8540-9E77-BC0D832E553D}</author>
    <author>tc={476E46DC-0207-584C-BE84-8BA391401D84}</author>
    <author>tc={FA7281E3-3DA1-2140-B887-C325A469BD76}</author>
    <author>tc={0A693F65-27F4-A143-8488-74EB99D788E6}</author>
    <author>tc={220414D6-9564-1C43-BC37-64C03690F868}</author>
    <author>tc={DB649F86-D82D-F44D-BFE5-B434B701F2B2}</author>
    <author>tc={80E23214-B6B2-C143-9376-C6C6878EA10C}</author>
    <author>tc={053D8CD1-CD04-1043-9B13-6AB151A298BC}</author>
    <author>tc={1461E339-7F29-DA43-8734-47D316107B82}</author>
    <author>tc={1D4B738E-4AA7-6545-8155-F2F30ACE629B}</author>
    <author>tc={4235C913-0244-1945-8D4A-76720EF63B2A}</author>
    <author>tc={984AA6F5-4000-2746-B825-05243C6F6E80}</author>
    <author>tc={CF2032C8-48A9-6F4C-9F52-FCDAEB2248C2}</author>
    <author>tc={96167EB7-5851-EE42-B636-E285D931D6BA}</author>
    <author>tc={7147A7B6-232F-6C4C-AA82-830F3BBF8C08}</author>
    <author>tc={40EA1169-2BB4-B84F-A7E1-89C858219F1B}</author>
    <author>tc={A2B7116E-F999-434F-ACF3-1A54D97BE2BF}</author>
    <author>tc={206B704A-0AD5-2A41-B6FF-AE91840C93C7}</author>
    <author>tc={C31FF426-7638-4741-BA38-2A62BEC9EDD4}</author>
    <author>tc={F8373B0A-CC43-1E44-896F-B407857EF1FD}</author>
    <author>tc={B49617D2-15B8-424E-B667-B59885E5473D}</author>
    <author>tc={6F59487F-9017-3A47-AA1C-E5F058C60F19}</author>
    <author>tc={E9A9D8BE-5D73-9849-8AEA-7E5163C364F2}</author>
    <author>tc={10A2E97F-B32F-EB40-9151-5941BF18397C}</author>
    <author>tc={7E61C832-96BC-B041-851D-7510504BFDCB}</author>
    <author>tc={C042A924-E0D9-0D49-B5A5-1AE3FCD6663B}</author>
    <author>tc={4E953B55-5643-1D4E-AD6E-FE94CA23993A}</author>
    <author>tc={2919A556-38C3-9940-99E0-EDE04F524D1D}</author>
    <author>tc={14F04254-3D0F-FF46-B5F7-DADBA3E13731}</author>
    <author>tc={D935771B-517E-4C41-A709-7B6E78093BDA}</author>
    <author>tc={19738A1E-4AEE-5B4C-8C29-FD26F5694107}</author>
    <author>tc={067DC808-5AFC-0F44-B27A-9381EE2D1170}</author>
    <author>tc={CB658338-9A3C-FE42-AEAE-1C01C515343D}</author>
    <author>tc={14FDA06A-BC84-0D49-BEBE-D225DBD42C46}</author>
    <author>tc={8DBA615B-93C6-4548-B819-56C1956834CE}</author>
    <author>tc={BA45B6BB-9BE8-0B4C-8DFA-DEE8610DA3F1}</author>
    <author>tc={0803846E-85B8-E940-B0A8-0F1BD46223FD}</author>
    <author>tc={09DF12B9-BEF9-6749-8217-0D223F6C18C2}</author>
    <author>tc={F1D46CCD-02EE-4741-BA18-62F41398A16A}</author>
    <author>tc={EC7CA2B7-9A91-0F4B-BD93-70C72D69360F}</author>
    <author>tc={26FC9502-69AC-1B4C-A109-27928AC0D93A}</author>
    <author>tc={898EC4EC-66E4-D544-9ED6-5EB1FCC0D374}</author>
    <author>tc={CA548DFD-8D11-CA46-821B-3D1924E8CA91}</author>
    <author>tc={93161537-6EB5-BE47-869A-CFCF1DDBA0C0}</author>
    <author>tc={ECBF50BA-3F09-5742-B0CA-FFE089FB181F}</author>
    <author>tc={7CB5ACA3-458E-B145-A6FF-29BDC2040688}</author>
    <author>tc={F23B40A7-48C4-554E-845F-5DD26BE6921F}</author>
    <author>tc={1078DE46-BCE8-6C40-A1DB-9CF67A247B31}</author>
    <author>tc={7409CAEE-07FB-1944-AB13-59D7FC62E08C}</author>
    <author>tc={39F6381B-A292-F841-9117-C9512C64C6C3}</author>
    <author>tc={0C64DB8B-85DD-6840-8963-48AF1A576CC8}</author>
    <author>tc={57145CD9-27BB-5F48-A478-779C7EF7B6F4}</author>
    <author>tc={72F19128-084C-A442-AAEC-90978EDF2B44}</author>
    <author>tc={6826AFA5-5B5D-D240-A675-C46B3DAC1DDC}</author>
    <author>tc={2F18D366-A9E5-164C-A5A0-21E2E4293201}</author>
    <author>tc={D055231F-F7D4-284D-B2CB-0CA80182D0D5}</author>
    <author>tc={C59581E2-BEC1-A146-8B1D-FE0B48E21110}</author>
    <author>tc={564F775A-2064-5A4E-85C2-FBFED8B0AB8B}</author>
    <author>tc={9C866B01-6030-4D4E-999A-61BDE47C7AB5}</author>
    <author>tc={BF9309FE-B6FD-D94B-B79E-B6059E8ECD10}</author>
    <author>tc={B6BAA110-A070-D44F-A116-6FC098E6A76F}</author>
    <author>tc={9E8CF711-E23D-C44E-8152-3252980CDE4A}</author>
    <author>tc={1194F0ED-A077-9A4E-8542-EC5AD5CE2E05}</author>
    <author>tc={ED05D3C0-17DF-7B47-B159-A4B6A5345F10}</author>
    <author>tc={60F72AD0-4A39-514F-BDE7-870C0692D658}</author>
    <author>tc={34458A7D-2AE5-344A-A5B3-191198DA2A44}</author>
    <author>tc={9E47AAF5-58D2-244F-B756-78726E5661A1}</author>
    <author>tc={BB3CE422-95D4-4D49-AB7F-6841145F859F}</author>
    <author>tc={E89A6520-0BD4-1349-A240-F72608E9DD57}</author>
    <author>tc={D04E7BEA-E0BF-574E-AC11-938C3B4C4A4B}</author>
    <author>tc={D2B107EB-ED59-6B44-A957-88EDFD64EAB1}</author>
    <author>tc={2EAA04F2-935C-0545-B1F7-532F6E7E17FD}</author>
    <author>tc={DF742726-A0F7-AA4B-B483-BCA2759CA1E1}</author>
    <author>tc={A324B55C-B35B-AE48-A238-9328547BC7A9}</author>
    <author>tc={166F731C-6D3E-474C-93FF-AE5068CE43F4}</author>
    <author>tc={FAE4D91F-B8E8-D042-9E79-3BF688EF2F00}</author>
    <author>tc={B3995E09-9848-0743-916D-C827D787B752}</author>
    <author>tc={783AD26D-64E4-4642-A96E-4BB2585171A7}</author>
    <author>tc={CCDE2106-1102-B140-9266-5889996101C6}</author>
    <author>tc={20592B83-51E3-2149-AA2F-12FC000C8252}</author>
    <author>tc={F262BB8B-4BA4-0248-9A03-A4AFF61B7513}</author>
    <author>tc={C44DA928-7DF7-4943-A8F0-8153F4DA3FF5}</author>
    <author>tc={EF7A483B-F91E-FE4F-BD38-BF762D326748}</author>
    <author>tc={3222D5D0-B320-3C49-B118-40FFB8D45016}</author>
    <author>tc={99EC29A0-110A-C548-9CB2-B39DF5BAF326}</author>
    <author>tc={3219036B-0506-F547-96D0-2C76001F9B0E}</author>
    <author>tc={BBABA205-AABE-E647-B4A7-F7EC3A13B692}</author>
    <author>tc={9B62B451-7E31-9C4F-93B6-1916D71529EE}</author>
    <author>tc={55669673-2663-8748-BD4E-14ECCDBD0FBC}</author>
    <author>tc={9CCB651F-150C-DA4A-BF2E-C78C05F3A684}</author>
    <author>tc={314FB59C-CAB9-2344-8809-CEEDCA749A9A}</author>
    <author>tc={16ECDC6E-F8B2-9349-B59B-5F0727FC4680}</author>
    <author>tc={B8F1D805-0BFB-5740-BAA8-ED79F8E912A6}</author>
    <author>tc={27C2F31D-C567-1349-B20C-8CD403422325}</author>
    <author>tc={99D51E31-6D11-C74D-B25C-0587400E7988}</author>
    <author>tc={924F94A9-2FB5-0145-9BEE-4382C7045D81}</author>
    <author>tc={88EFA5F5-7332-5A45-9395-84C8881173B2}</author>
    <author>tc={EA309B8A-89E6-EE43-B46B-99B65FD4D859}</author>
    <author>tc={7A5D7957-0C31-2D43-A6D9-6FB615E8C8F9}</author>
    <author>tc={53DD5338-1F67-BD46-B8F2-4C335990B0B6}</author>
    <author>tc={36E9C4BF-4907-2E4E-9DF9-2E7D5809AF77}</author>
    <author>tc={17DA7CC6-3C29-B846-98C9-67A2CDE5DA82}</author>
    <author>tc={67EE5A22-313F-4F48-BDEA-E57B04A2CC71}</author>
    <author>tc={59E053BF-2A9B-BA43-937E-755A00A8661B}</author>
    <author>tc={61C8E1A9-FD22-CC40-A070-DEC51D607BCF}</author>
    <author>tc={284C8C32-03F5-E94F-8F92-4EC8C9463568}</author>
    <author>tc={B9B1E694-F3AB-DA4F-BA75-34E827671198}</author>
    <author>tc={E120B6BD-1391-824A-86D5-A954570404EE}</author>
    <author>tc={1BBCDFA1-8CCD-0149-9B70-0C8B06BD7F5C}</author>
    <author>tc={EA2CED63-4B34-6345-9488-CB3074FD379F}</author>
    <author>tc={38773528-60C3-A74F-8660-0DE9AA295E7A}</author>
    <author>tc={99D6E229-C198-1B44-8889-FCDF5592C390}</author>
    <author>tc={1FD0DE82-7786-6542-8EFF-40FBE2F64472}</author>
    <author>tc={399BDD32-38DF-5C4A-99E4-AAE4A2F29AA2}</author>
    <author>tc={BBE89043-40C8-F445-B00F-95E1B3D62382}</author>
    <author>tc={CEC82C24-FFE9-C84D-BE8F-1024A8B24244}</author>
  </authors>
  <commentList>
    <comment ref="AN5" authorId="0" shapeId="0" xr:uid="{C06CF75D-45EA-6F4D-B29E-2C70480DA856}">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담당자변경</t>
        </r>
        <r>
          <rPr>
            <sz val="9"/>
            <color indexed="81"/>
            <rFont val="Tahoma"/>
            <family val="2"/>
          </rPr>
          <t>(</t>
        </r>
        <r>
          <rPr>
            <sz val="9"/>
            <color indexed="81"/>
            <rFont val="돋움"/>
            <family val="3"/>
            <charset val="129"/>
          </rPr>
          <t>구</t>
        </r>
        <r>
          <rPr>
            <sz val="9"/>
            <color indexed="81"/>
            <rFont val="Tahoma"/>
            <family val="2"/>
          </rPr>
          <t xml:space="preserve">: </t>
        </r>
        <r>
          <rPr>
            <sz val="9"/>
            <color indexed="81"/>
            <rFont val="돋움"/>
            <family val="3"/>
            <charset val="129"/>
          </rPr>
          <t>최성숙사원</t>
        </r>
        <r>
          <rPr>
            <sz val="9"/>
            <color indexed="81"/>
            <rFont val="Tahoma"/>
            <family val="2"/>
          </rPr>
          <t xml:space="preserve">230627
</t>
        </r>
        <r>
          <rPr>
            <sz val="9"/>
            <color indexed="81"/>
            <rFont val="돋움"/>
            <family val="3"/>
            <charset val="129"/>
          </rPr>
          <t>신윤미과장</t>
        </r>
        <r>
          <rPr>
            <sz val="9"/>
            <color indexed="81"/>
            <rFont val="Tahoma"/>
            <family val="2"/>
          </rPr>
          <t>)210402</t>
        </r>
      </text>
    </comment>
    <comment ref="AN7" authorId="0" shapeId="0" xr:uid="{45EF3D44-5701-D949-BA26-3EFBD7D23DCF}">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석두용실장</t>
        </r>
        <r>
          <rPr>
            <sz val="9"/>
            <color indexed="81"/>
            <rFont val="Tahoma"/>
            <family val="2"/>
          </rPr>
          <t xml:space="preserve"> 
seog@inventholdings.co.kr
</t>
        </r>
        <r>
          <rPr>
            <sz val="9"/>
            <color indexed="81"/>
            <rFont val="돋움"/>
            <family val="3"/>
            <charset val="129"/>
          </rPr>
          <t>담당자변경</t>
        </r>
        <r>
          <rPr>
            <sz val="9"/>
            <color indexed="81"/>
            <rFont val="Tahoma"/>
            <family val="2"/>
          </rPr>
          <t>200727</t>
        </r>
      </text>
    </comment>
    <comment ref="S10" authorId="0" shapeId="0" xr:uid="{5674CB98-0099-734B-B2E3-CF6561191F9F}">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구주소</t>
        </r>
        <r>
          <rPr>
            <sz val="9"/>
            <color indexed="81"/>
            <rFont val="Tahoma"/>
            <family val="2"/>
          </rPr>
          <t>:</t>
        </r>
        <r>
          <rPr>
            <sz val="9"/>
            <color indexed="81"/>
            <rFont val="돋움"/>
            <family val="3"/>
            <charset val="129"/>
          </rPr>
          <t>대구광역시</t>
        </r>
        <r>
          <rPr>
            <sz val="9"/>
            <color indexed="81"/>
            <rFont val="Tahoma"/>
            <family val="2"/>
          </rPr>
          <t xml:space="preserve"> </t>
        </r>
        <r>
          <rPr>
            <sz val="9"/>
            <color indexed="81"/>
            <rFont val="돋움"/>
            <family val="3"/>
            <charset val="129"/>
          </rPr>
          <t>동구</t>
        </r>
        <r>
          <rPr>
            <sz val="9"/>
            <color indexed="81"/>
            <rFont val="Tahoma"/>
            <family val="2"/>
          </rPr>
          <t xml:space="preserve"> </t>
        </r>
        <r>
          <rPr>
            <sz val="9"/>
            <color indexed="81"/>
            <rFont val="돋움"/>
            <family val="3"/>
            <charset val="129"/>
          </rPr>
          <t>동대구로</t>
        </r>
        <r>
          <rPr>
            <sz val="9"/>
            <color indexed="81"/>
            <rFont val="Tahoma"/>
            <family val="2"/>
          </rPr>
          <t xml:space="preserve"> 573(</t>
        </r>
        <r>
          <rPr>
            <sz val="9"/>
            <color indexed="81"/>
            <rFont val="돋움"/>
            <family val="3"/>
            <charset val="129"/>
          </rPr>
          <t>신암동</t>
        </r>
        <r>
          <rPr>
            <sz val="9"/>
            <color indexed="81"/>
            <rFont val="Tahoma"/>
            <family val="2"/>
          </rPr>
          <t xml:space="preserve">, </t>
        </r>
        <r>
          <rPr>
            <sz val="9"/>
            <color indexed="81"/>
            <rFont val="돋움"/>
            <family val="3"/>
            <charset val="129"/>
          </rPr>
          <t>대일빌딩</t>
        </r>
        <r>
          <rPr>
            <sz val="9"/>
            <color indexed="81"/>
            <rFont val="Tahoma"/>
            <family val="2"/>
          </rPr>
          <t>)</t>
        </r>
      </text>
    </comment>
    <comment ref="F12" authorId="1" shapeId="0" xr:uid="{303790F5-7287-194B-92B7-E95E4EE2F2FC}">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t>
        </r>
        <r>
          <rPr>
            <sz val="9"/>
            <color indexed="81"/>
            <rFont val="돋움"/>
            <family val="3"/>
            <charset val="129"/>
          </rPr>
          <t xml:space="preserve">전인준
</t>
        </r>
      </text>
    </comment>
    <comment ref="S12" authorId="1" shapeId="0" xr:uid="{7D0585EC-BB82-D74E-9556-2FD4D863F8CE}">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[38592] </t>
        </r>
        <r>
          <rPr>
            <sz val="9"/>
            <color indexed="81"/>
            <rFont val="돋움"/>
            <family val="3"/>
            <charset val="129"/>
          </rPr>
          <t>경상북도</t>
        </r>
        <r>
          <rPr>
            <sz val="9"/>
            <color indexed="81"/>
            <rFont val="Tahoma"/>
            <family val="2"/>
          </rPr>
          <t xml:space="preserve"> </t>
        </r>
        <r>
          <rPr>
            <sz val="9"/>
            <color indexed="81"/>
            <rFont val="돋움"/>
            <family val="3"/>
            <charset val="129"/>
          </rPr>
          <t>경산시</t>
        </r>
        <r>
          <rPr>
            <sz val="9"/>
            <color indexed="81"/>
            <rFont val="Tahoma"/>
            <family val="2"/>
          </rPr>
          <t xml:space="preserve"> </t>
        </r>
        <r>
          <rPr>
            <sz val="9"/>
            <color indexed="81"/>
            <rFont val="돋움"/>
            <family val="3"/>
            <charset val="129"/>
          </rPr>
          <t>계양로</t>
        </r>
        <r>
          <rPr>
            <sz val="9"/>
            <color indexed="81"/>
            <rFont val="Tahoma"/>
            <family val="2"/>
          </rPr>
          <t>8</t>
        </r>
        <r>
          <rPr>
            <sz val="9"/>
            <color indexed="81"/>
            <rFont val="돋움"/>
            <family val="3"/>
            <charset val="129"/>
          </rPr>
          <t>길</t>
        </r>
        <r>
          <rPr>
            <sz val="9"/>
            <color indexed="81"/>
            <rFont val="Tahoma"/>
            <family val="2"/>
          </rPr>
          <t xml:space="preserve"> 33</t>
        </r>
      </text>
    </comment>
    <comment ref="F13" authorId="1" shapeId="0" xr:uid="{FBB14CE2-8B1A-8545-BF97-48B49FBC5860}">
      <text>
        <r>
          <rPr>
            <b/>
            <sz val="9"/>
            <color indexed="81"/>
            <rFont val="돋움"/>
            <family val="3"/>
            <charset val="129"/>
          </rPr>
          <t>염요셉</t>
        </r>
        <r>
          <rPr>
            <b/>
            <sz val="9"/>
            <color indexed="81"/>
            <rFont val="Tahoma"/>
            <family val="2"/>
          </rPr>
          <t>:</t>
        </r>
        <r>
          <rPr>
            <sz val="9"/>
            <color indexed="81"/>
            <rFont val="Tahoma"/>
            <family val="2"/>
          </rPr>
          <t xml:space="preserve">
2020</t>
        </r>
        <r>
          <rPr>
            <sz val="9"/>
            <color indexed="81"/>
            <rFont val="돋움"/>
            <family val="3"/>
            <charset val="129"/>
          </rPr>
          <t>년</t>
        </r>
        <r>
          <rPr>
            <sz val="9"/>
            <color indexed="81"/>
            <rFont val="Tahoma"/>
            <family val="2"/>
          </rPr>
          <t xml:space="preserve"> </t>
        </r>
        <r>
          <rPr>
            <sz val="9"/>
            <color indexed="81"/>
            <rFont val="돋움"/>
            <family val="3"/>
            <charset val="129"/>
          </rPr>
          <t>사업자등록증</t>
        </r>
        <r>
          <rPr>
            <sz val="9"/>
            <color indexed="81"/>
            <rFont val="Tahoma"/>
            <family val="2"/>
          </rPr>
          <t xml:space="preserve"> </t>
        </r>
        <r>
          <rPr>
            <sz val="9"/>
            <color indexed="81"/>
            <rFont val="돋움"/>
            <family val="3"/>
            <charset val="129"/>
          </rPr>
          <t>김순단</t>
        </r>
        <r>
          <rPr>
            <sz val="9"/>
            <color indexed="81"/>
            <rFont val="Tahoma"/>
            <family val="2"/>
          </rPr>
          <t xml:space="preserve">, </t>
        </r>
        <r>
          <rPr>
            <sz val="9"/>
            <color indexed="81"/>
            <rFont val="돋움"/>
            <family val="3"/>
            <charset val="129"/>
          </rPr>
          <t>조기현</t>
        </r>
        <r>
          <rPr>
            <sz val="9"/>
            <color indexed="81"/>
            <rFont val="Tahoma"/>
            <family val="2"/>
          </rPr>
          <t xml:space="preserve"> </t>
        </r>
        <r>
          <rPr>
            <sz val="9"/>
            <color indexed="81"/>
            <rFont val="돋움"/>
            <family val="3"/>
            <charset val="129"/>
          </rPr>
          <t>공동대표인데</t>
        </r>
        <r>
          <rPr>
            <sz val="9"/>
            <color indexed="81"/>
            <rFont val="Tahoma"/>
            <family val="2"/>
          </rPr>
          <t xml:space="preserve">. </t>
        </r>
        <r>
          <rPr>
            <sz val="9"/>
            <color indexed="81"/>
            <rFont val="돋움"/>
            <family val="3"/>
            <charset val="129"/>
          </rPr>
          <t>이번에</t>
        </r>
        <r>
          <rPr>
            <sz val="9"/>
            <color indexed="81"/>
            <rFont val="Tahoma"/>
            <family val="2"/>
          </rPr>
          <t xml:space="preserve"> </t>
        </r>
        <r>
          <rPr>
            <sz val="9"/>
            <color indexed="81"/>
            <rFont val="돋움"/>
            <family val="3"/>
            <charset val="129"/>
          </rPr>
          <t>조기현으로</t>
        </r>
        <r>
          <rPr>
            <sz val="9"/>
            <color indexed="81"/>
            <rFont val="Tahoma"/>
            <family val="2"/>
          </rPr>
          <t xml:space="preserve"> </t>
        </r>
        <r>
          <rPr>
            <sz val="9"/>
            <color indexed="81"/>
            <rFont val="돋움"/>
            <family val="3"/>
            <charset val="129"/>
          </rPr>
          <t>대표</t>
        </r>
        <r>
          <rPr>
            <sz val="9"/>
            <color indexed="81"/>
            <rFont val="Tahoma"/>
            <family val="2"/>
          </rPr>
          <t xml:space="preserve"> </t>
        </r>
        <r>
          <rPr>
            <sz val="9"/>
            <color indexed="81"/>
            <rFont val="돋움"/>
            <family val="3"/>
            <charset val="129"/>
          </rPr>
          <t>수정요청</t>
        </r>
      </text>
    </comment>
    <comment ref="AN13" authorId="0" shapeId="0" xr:uid="{C5558F21-CF1C-5341-9352-FC0E7AA0ABCB}">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담당변경</t>
        </r>
        <r>
          <rPr>
            <sz val="9"/>
            <color indexed="81"/>
            <rFont val="Tahoma"/>
            <family val="2"/>
          </rPr>
          <t>190611</t>
        </r>
      </text>
    </comment>
    <comment ref="A17" authorId="0" shapeId="0" xr:uid="{E072B7BE-2DA0-3742-B1E8-66707731CD6E}">
      <text>
        <r>
          <rPr>
            <b/>
            <sz val="9"/>
            <color indexed="81"/>
            <rFont val="돋움"/>
            <family val="3"/>
            <charset val="129"/>
          </rPr>
          <t>차지연</t>
        </r>
        <r>
          <rPr>
            <b/>
            <sz val="9"/>
            <color indexed="81"/>
            <rFont val="Tahoma"/>
            <family val="2"/>
          </rPr>
          <t>:</t>
        </r>
        <r>
          <rPr>
            <sz val="9"/>
            <color indexed="81"/>
            <rFont val="Tahoma"/>
            <family val="2"/>
          </rPr>
          <t xml:space="preserve">
QMS </t>
        </r>
        <r>
          <rPr>
            <sz val="9"/>
            <color indexed="81"/>
            <rFont val="돋움"/>
            <family val="3"/>
            <charset val="129"/>
          </rPr>
          <t>인증취소</t>
        </r>
        <r>
          <rPr>
            <sz val="9"/>
            <color indexed="81"/>
            <rFont val="Tahoma"/>
            <family val="2"/>
          </rPr>
          <t>-</t>
        </r>
        <r>
          <rPr>
            <sz val="9"/>
            <color indexed="81"/>
            <rFont val="돋움"/>
            <family val="3"/>
            <charset val="129"/>
          </rPr>
          <t>담당및</t>
        </r>
        <r>
          <rPr>
            <sz val="9"/>
            <color indexed="81"/>
            <rFont val="Tahoma"/>
            <family val="2"/>
          </rPr>
          <t xml:space="preserve"> </t>
        </r>
        <r>
          <rPr>
            <sz val="9"/>
            <color indexed="81"/>
            <rFont val="돋움"/>
            <family val="3"/>
            <charset val="129"/>
          </rPr>
          <t>심사원</t>
        </r>
        <r>
          <rPr>
            <sz val="9"/>
            <color indexed="81"/>
            <rFont val="Tahoma"/>
            <family val="2"/>
          </rPr>
          <t xml:space="preserve"> </t>
        </r>
        <r>
          <rPr>
            <sz val="9"/>
            <color indexed="81"/>
            <rFont val="돋움"/>
            <family val="3"/>
            <charset val="129"/>
          </rPr>
          <t>유선확인</t>
        </r>
        <r>
          <rPr>
            <sz val="9"/>
            <color indexed="81"/>
            <rFont val="Tahoma"/>
            <family val="2"/>
          </rPr>
          <t xml:space="preserve"> 200527</t>
        </r>
      </text>
    </comment>
    <comment ref="S17" authorId="2" shapeId="0" xr:uid="{27542B30-461D-604E-9588-8766683867B6}">
      <text>
        <r>
          <rPr>
            <b/>
            <sz val="9"/>
            <color rgb="FF000000"/>
            <rFont val="Tahoma"/>
            <family val="2"/>
          </rPr>
          <t>user:</t>
        </r>
        <r>
          <rPr>
            <sz val="9"/>
            <color rgb="FF000000"/>
            <rFont val="Tahoma"/>
            <family val="2"/>
          </rPr>
          <t xml:space="preserve">
</t>
        </r>
        <r>
          <rPr>
            <sz val="9"/>
            <color rgb="FF000000"/>
            <rFont val="돋움"/>
            <family val="2"/>
            <charset val="129"/>
          </rPr>
          <t>우편</t>
        </r>
        <r>
          <rPr>
            <sz val="9"/>
            <color rgb="FF000000"/>
            <rFont val="Tahoma"/>
            <family val="2"/>
          </rPr>
          <t xml:space="preserve"> : 42754 /  </t>
        </r>
        <r>
          <rPr>
            <sz val="9"/>
            <color rgb="FF000000"/>
            <rFont val="돋움"/>
            <family val="2"/>
            <charset val="129"/>
          </rPr>
          <t>대구광역시</t>
        </r>
        <r>
          <rPr>
            <sz val="9"/>
            <color rgb="FF000000"/>
            <rFont val="Tahoma"/>
            <family val="2"/>
          </rPr>
          <t xml:space="preserve"> </t>
        </r>
        <r>
          <rPr>
            <sz val="9"/>
            <color rgb="FF000000"/>
            <rFont val="돋움"/>
            <family val="2"/>
            <charset val="129"/>
          </rPr>
          <t>달서구</t>
        </r>
        <r>
          <rPr>
            <sz val="9"/>
            <color rgb="FF000000"/>
            <rFont val="Tahoma"/>
            <family val="2"/>
          </rPr>
          <t xml:space="preserve"> </t>
        </r>
        <r>
          <rPr>
            <sz val="9"/>
            <color rgb="FF000000"/>
            <rFont val="돋움"/>
            <family val="2"/>
            <charset val="129"/>
          </rPr>
          <t>조암로</t>
        </r>
        <r>
          <rPr>
            <sz val="9"/>
            <color rgb="FF000000"/>
            <rFont val="Tahoma"/>
            <family val="2"/>
          </rPr>
          <t>20</t>
        </r>
        <r>
          <rPr>
            <sz val="9"/>
            <color rgb="FF000000"/>
            <rFont val="돋움"/>
            <family val="2"/>
            <charset val="129"/>
          </rPr>
          <t>길</t>
        </r>
        <r>
          <rPr>
            <sz val="9"/>
            <color rgb="FF000000"/>
            <rFont val="Tahoma"/>
            <family val="2"/>
          </rPr>
          <t xml:space="preserve"> 10 (</t>
        </r>
        <r>
          <rPr>
            <sz val="9"/>
            <color rgb="FF000000"/>
            <rFont val="돋움"/>
            <family val="2"/>
            <charset val="129"/>
          </rPr>
          <t>월암동</t>
        </r>
        <r>
          <rPr>
            <sz val="9"/>
            <color rgb="FF000000"/>
            <rFont val="Tahoma"/>
            <family val="2"/>
          </rPr>
          <t>)</t>
        </r>
      </text>
    </comment>
    <comment ref="AN18" authorId="3" shapeId="0" xr:uid="{6CA48480-8487-0A45-A6FB-2870AF53C5A3}">
      <text>
        <t>[스레드 댓글]
사용 중인 버전의 Excel에서 이 스레드 댓글을 읽을 수 있지만 파일을 이후 버전의 Excel에서 열면 편집 내용이 모두 제거됩니다. 자세한 정보: https://go.microsoft.com/fwlink/?linkid=870924.
댓글:
    관리부 엄범진대리 eom4537@yusin.net</t>
      </text>
    </comment>
    <comment ref="S19" authorId="0" shapeId="0" xr:uid="{D37F2182-7737-C04A-B356-2DA75783528B}">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t>
        </r>
        <r>
          <rPr>
            <sz val="9"/>
            <color indexed="81"/>
            <rFont val="돋움"/>
            <family val="3"/>
            <charset val="129"/>
          </rPr>
          <t>대구광역시</t>
        </r>
        <r>
          <rPr>
            <sz val="9"/>
            <color indexed="81"/>
            <rFont val="Tahoma"/>
            <family val="2"/>
          </rPr>
          <t xml:space="preserve"> </t>
        </r>
        <r>
          <rPr>
            <sz val="9"/>
            <color indexed="81"/>
            <rFont val="돋움"/>
            <family val="3"/>
            <charset val="129"/>
          </rPr>
          <t>수성구</t>
        </r>
        <r>
          <rPr>
            <sz val="9"/>
            <color indexed="81"/>
            <rFont val="Tahoma"/>
            <family val="2"/>
          </rPr>
          <t xml:space="preserve"> </t>
        </r>
        <r>
          <rPr>
            <sz val="9"/>
            <color indexed="81"/>
            <rFont val="돋움"/>
            <family val="3"/>
            <charset val="129"/>
          </rPr>
          <t>동대구로</t>
        </r>
        <r>
          <rPr>
            <sz val="9"/>
            <color indexed="81"/>
            <rFont val="Tahoma"/>
            <family val="2"/>
          </rPr>
          <t>14</t>
        </r>
        <r>
          <rPr>
            <sz val="9"/>
            <color indexed="81"/>
            <rFont val="돋움"/>
            <family val="3"/>
            <charset val="129"/>
          </rPr>
          <t>길</t>
        </r>
        <r>
          <rPr>
            <sz val="9"/>
            <color indexed="81"/>
            <rFont val="Tahoma"/>
            <family val="2"/>
          </rPr>
          <t xml:space="preserve"> 94 (</t>
        </r>
        <r>
          <rPr>
            <sz val="9"/>
            <color indexed="81"/>
            <rFont val="돋움"/>
            <family val="3"/>
            <charset val="129"/>
          </rPr>
          <t>지산동</t>
        </r>
        <r>
          <rPr>
            <sz val="9"/>
            <color indexed="81"/>
            <rFont val="Tahoma"/>
            <family val="2"/>
          </rPr>
          <t>)</t>
        </r>
      </text>
    </comment>
    <comment ref="A20" authorId="4" shapeId="0" xr:uid="{1881A03A-6777-DC48-BB2B-C28C182D1DB7}">
      <text>
        <r>
          <rPr>
            <b/>
            <sz val="9"/>
            <color indexed="81"/>
            <rFont val="돋움"/>
            <family val="3"/>
            <charset val="129"/>
          </rPr>
          <t>하진식</t>
        </r>
        <r>
          <rPr>
            <b/>
            <sz val="9"/>
            <color indexed="81"/>
            <rFont val="Tahoma"/>
            <family val="2"/>
          </rPr>
          <t>:</t>
        </r>
        <r>
          <rPr>
            <sz val="9"/>
            <color indexed="81"/>
            <rFont val="Tahoma"/>
            <family val="2"/>
          </rPr>
          <t xml:space="preserve">
14</t>
        </r>
        <r>
          <rPr>
            <sz val="9"/>
            <color indexed="81"/>
            <rFont val="돋움"/>
            <family val="3"/>
            <charset val="129"/>
          </rPr>
          <t>년</t>
        </r>
        <r>
          <rPr>
            <sz val="9"/>
            <color indexed="81"/>
            <rFont val="Tahoma"/>
            <family val="2"/>
          </rPr>
          <t>4</t>
        </r>
        <r>
          <rPr>
            <sz val="9"/>
            <color indexed="81"/>
            <rFont val="돋움"/>
            <family val="3"/>
            <charset val="129"/>
          </rPr>
          <t>월</t>
        </r>
        <r>
          <rPr>
            <sz val="9"/>
            <color indexed="81"/>
            <rFont val="Tahoma"/>
            <family val="2"/>
          </rPr>
          <t xml:space="preserve"> qe</t>
        </r>
        <r>
          <rPr>
            <sz val="9"/>
            <color indexed="81"/>
            <rFont val="돋움"/>
            <family val="3"/>
            <charset val="129"/>
          </rPr>
          <t>에서</t>
        </r>
        <r>
          <rPr>
            <sz val="9"/>
            <color indexed="81"/>
            <rFont val="Tahoma"/>
            <family val="2"/>
          </rPr>
          <t xml:space="preserve"> e </t>
        </r>
        <r>
          <rPr>
            <sz val="9"/>
            <color indexed="81"/>
            <rFont val="돋움"/>
            <family val="3"/>
            <charset val="129"/>
          </rPr>
          <t>취소에</t>
        </r>
        <r>
          <rPr>
            <sz val="9"/>
            <color indexed="81"/>
            <rFont val="Tahoma"/>
            <family val="2"/>
          </rPr>
          <t xml:space="preserve"> </t>
        </r>
        <r>
          <rPr>
            <sz val="9"/>
            <color indexed="81"/>
            <rFont val="돋움"/>
            <family val="3"/>
            <charset val="129"/>
          </rPr>
          <t>따른</t>
        </r>
        <r>
          <rPr>
            <sz val="9"/>
            <color indexed="81"/>
            <rFont val="Tahoma"/>
            <family val="2"/>
          </rPr>
          <t xml:space="preserve"> </t>
        </r>
        <r>
          <rPr>
            <sz val="9"/>
            <color indexed="81"/>
            <rFont val="돋움"/>
            <family val="3"/>
            <charset val="129"/>
          </rPr>
          <t>분리</t>
        </r>
      </text>
    </comment>
    <comment ref="Q20" authorId="1" shapeId="0" xr:uid="{23BA007C-1D9A-EE47-AE24-D2078722A991}">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t>
        </r>
        <r>
          <rPr>
            <sz val="9"/>
            <color indexed="81"/>
            <rFont val="돋움"/>
            <family val="3"/>
            <charset val="129"/>
          </rPr>
          <t>조선용</t>
        </r>
        <r>
          <rPr>
            <sz val="9"/>
            <color indexed="81"/>
            <rFont val="Tahoma"/>
            <family val="2"/>
          </rPr>
          <t xml:space="preserve"> </t>
        </r>
        <r>
          <rPr>
            <sz val="9"/>
            <color indexed="81"/>
            <rFont val="돋움"/>
            <family val="3"/>
            <charset val="129"/>
          </rPr>
          <t>가설장비</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철구조물의</t>
        </r>
        <r>
          <rPr>
            <sz val="9"/>
            <color indexed="81"/>
            <rFont val="Tahoma"/>
            <family val="2"/>
          </rPr>
          <t xml:space="preserve"> </t>
        </r>
        <r>
          <rPr>
            <sz val="9"/>
            <color indexed="81"/>
            <rFont val="돋움"/>
            <family val="3"/>
            <charset val="129"/>
          </rPr>
          <t>설계</t>
        </r>
        <r>
          <rPr>
            <sz val="9"/>
            <color indexed="81"/>
            <rFont val="Tahoma"/>
            <family val="2"/>
          </rPr>
          <t xml:space="preserve">, </t>
        </r>
        <r>
          <rPr>
            <sz val="9"/>
            <color indexed="81"/>
            <rFont val="돋움"/>
            <family val="3"/>
            <charset val="129"/>
          </rPr>
          <t>개발</t>
        </r>
        <r>
          <rPr>
            <sz val="9"/>
            <color indexed="81"/>
            <rFont val="Tahoma"/>
            <family val="2"/>
          </rPr>
          <t xml:space="preserve">, </t>
        </r>
        <r>
          <rPr>
            <sz val="9"/>
            <color indexed="81"/>
            <rFont val="돋움"/>
            <family val="3"/>
            <charset val="129"/>
          </rPr>
          <t>제조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생산</t>
        </r>
        <r>
          <rPr>
            <sz val="9"/>
            <color indexed="81"/>
            <rFont val="Tahoma"/>
            <family val="2"/>
          </rPr>
          <t xml:space="preserve"> / Design, Development and Manufacture of Shipbuilding Equipment and Steel Structure</t>
        </r>
      </text>
    </comment>
    <comment ref="S20" authorId="1" shapeId="0" xr:uid="{C9249BED-47EB-CF4F-B3CA-26C8ADA275B0}">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(46719) </t>
        </r>
        <r>
          <rPr>
            <sz val="9"/>
            <color indexed="81"/>
            <rFont val="돋움"/>
            <family val="3"/>
            <charset val="129"/>
          </rPr>
          <t>부산광역시</t>
        </r>
        <r>
          <rPr>
            <sz val="9"/>
            <color indexed="81"/>
            <rFont val="Tahoma"/>
            <family val="2"/>
          </rPr>
          <t xml:space="preserve"> </t>
        </r>
        <r>
          <rPr>
            <sz val="9"/>
            <color indexed="81"/>
            <rFont val="돋움"/>
            <family val="3"/>
            <charset val="129"/>
          </rPr>
          <t>강서구</t>
        </r>
        <r>
          <rPr>
            <sz val="9"/>
            <color indexed="81"/>
            <rFont val="Tahoma"/>
            <family val="2"/>
          </rPr>
          <t xml:space="preserve"> </t>
        </r>
        <r>
          <rPr>
            <sz val="9"/>
            <color indexed="81"/>
            <rFont val="돋움"/>
            <family val="3"/>
            <charset val="129"/>
          </rPr>
          <t>대저동서로</t>
        </r>
        <r>
          <rPr>
            <sz val="9"/>
            <color indexed="81"/>
            <rFont val="Tahoma"/>
            <family val="2"/>
          </rPr>
          <t xml:space="preserve"> 249</t>
        </r>
        <r>
          <rPr>
            <sz val="9"/>
            <color indexed="81"/>
            <rFont val="돋움"/>
            <family val="3"/>
            <charset val="129"/>
          </rPr>
          <t>번길</t>
        </r>
        <r>
          <rPr>
            <sz val="9"/>
            <color indexed="81"/>
            <rFont val="Tahoma"/>
            <family val="2"/>
          </rPr>
          <t xml:space="preserve"> 22-3 (</t>
        </r>
        <r>
          <rPr>
            <sz val="9"/>
            <color indexed="81"/>
            <rFont val="돋움"/>
            <family val="3"/>
            <charset val="129"/>
          </rPr>
          <t>대저</t>
        </r>
        <r>
          <rPr>
            <sz val="9"/>
            <color indexed="81"/>
            <rFont val="Tahoma"/>
            <family val="2"/>
          </rPr>
          <t>2</t>
        </r>
        <r>
          <rPr>
            <sz val="9"/>
            <color indexed="81"/>
            <rFont val="돋움"/>
            <family val="3"/>
            <charset val="129"/>
          </rPr>
          <t>동</t>
        </r>
        <r>
          <rPr>
            <sz val="9"/>
            <color indexed="81"/>
            <rFont val="Tahoma"/>
            <family val="2"/>
          </rPr>
          <t>)</t>
        </r>
      </text>
    </comment>
    <comment ref="AN20" authorId="1" shapeId="0" xr:uid="{468C65AC-85B1-1B4B-A527-9B9FC18FCF74}">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관리과장</t>
        </r>
        <r>
          <rPr>
            <sz val="9"/>
            <color indexed="81"/>
            <rFont val="Tahoma"/>
            <family val="2"/>
          </rPr>
          <t xml:space="preserve"> </t>
        </r>
        <r>
          <rPr>
            <sz val="9"/>
            <color indexed="81"/>
            <rFont val="돋움"/>
            <family val="3"/>
            <charset val="129"/>
          </rPr>
          <t>김상보</t>
        </r>
        <r>
          <rPr>
            <sz val="9"/>
            <color indexed="81"/>
            <rFont val="Tahoma"/>
            <family val="2"/>
          </rPr>
          <t xml:space="preserve"> 
010-3007-0241 sangbo79@naver.com
</t>
        </r>
        <r>
          <rPr>
            <b/>
            <sz val="9"/>
            <color indexed="81"/>
            <rFont val="돋움"/>
            <family val="3"/>
            <charset val="129"/>
          </rPr>
          <t>차지연</t>
        </r>
        <r>
          <rPr>
            <sz val="9"/>
            <color indexed="81"/>
            <rFont val="Tahoma"/>
            <family val="2"/>
          </rPr>
          <t xml:space="preserve">: </t>
        </r>
        <r>
          <rPr>
            <sz val="9"/>
            <color indexed="81"/>
            <rFont val="돋움"/>
            <family val="3"/>
            <charset val="129"/>
          </rPr>
          <t>담당</t>
        </r>
        <r>
          <rPr>
            <sz val="9"/>
            <color indexed="81"/>
            <rFont val="Tahoma"/>
            <family val="2"/>
          </rPr>
          <t xml:space="preserve"> </t>
        </r>
        <r>
          <rPr>
            <sz val="9"/>
            <color indexed="81"/>
            <rFont val="돋움"/>
            <family val="3"/>
            <charset val="129"/>
          </rPr>
          <t>변경</t>
        </r>
        <r>
          <rPr>
            <sz val="9"/>
            <color indexed="81"/>
            <rFont val="Tahoma"/>
            <family val="2"/>
          </rPr>
          <t xml:space="preserve">200623 </t>
        </r>
      </text>
    </comment>
    <comment ref="AR20" authorId="5" shapeId="0" xr:uid="{2B03A66E-1BEA-FD42-AB39-8FA71DCDAED0}">
      <text>
        <t>[스레드 댓글]
사용 중인 버전의 Excel에서 이 스레드 댓글을 읽을 수 있지만 파일을 이후 버전의 Excel에서 열면 편집 내용이 모두 제거됩니다. 자세한 정보: https://go.microsoft.com/fwlink/?linkid=870924.
댓글:
    메일계정 변경
정실장유선230418</t>
      </text>
    </comment>
    <comment ref="S21" authorId="0" shapeId="0" xr:uid="{94A73E27-41D0-7244-9D13-EC2CD585D862}">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와룡로</t>
        </r>
        <r>
          <rPr>
            <sz val="9"/>
            <color indexed="81"/>
            <rFont val="Tahoma"/>
            <family val="2"/>
          </rPr>
          <t xml:space="preserve"> 340
220207</t>
        </r>
        <r>
          <rPr>
            <sz val="9"/>
            <color indexed="81"/>
            <rFont val="돋움"/>
            <family val="3"/>
            <charset val="129"/>
          </rPr>
          <t>변경</t>
        </r>
      </text>
    </comment>
    <comment ref="AN22" authorId="1" shapeId="0" xr:uid="{0DDCE89E-4975-8C41-A497-1BF8961BABFB}">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정석준</t>
        </r>
        <r>
          <rPr>
            <sz val="9"/>
            <color indexed="81"/>
            <rFont val="Tahoma"/>
            <family val="2"/>
          </rPr>
          <t xml:space="preserve"> </t>
        </r>
        <r>
          <rPr>
            <sz val="9"/>
            <color indexed="81"/>
            <rFont val="돋움"/>
            <family val="3"/>
            <charset val="129"/>
          </rPr>
          <t>부장</t>
        </r>
        <r>
          <rPr>
            <sz val="9"/>
            <color indexed="81"/>
            <rFont val="Tahoma"/>
            <family val="2"/>
          </rPr>
          <t xml:space="preserve"> -&gt; </t>
        </r>
        <r>
          <rPr>
            <sz val="9"/>
            <color indexed="81"/>
            <rFont val="돋움"/>
            <family val="3"/>
            <charset val="129"/>
          </rPr>
          <t>김태영</t>
        </r>
        <r>
          <rPr>
            <sz val="9"/>
            <color indexed="81"/>
            <rFont val="Tahoma"/>
            <family val="2"/>
          </rPr>
          <t xml:space="preserve"> </t>
        </r>
        <r>
          <rPr>
            <sz val="9"/>
            <color indexed="81"/>
            <rFont val="돋움"/>
            <family val="3"/>
            <charset val="129"/>
          </rPr>
          <t>이사</t>
        </r>
        <r>
          <rPr>
            <sz val="9"/>
            <color indexed="81"/>
            <rFont val="Tahoma"/>
            <family val="2"/>
          </rPr>
          <t xml:space="preserve"> 221122</t>
        </r>
      </text>
    </comment>
    <comment ref="S23" authorId="1" shapeId="0" xr:uid="{C52D0F1F-2859-AB4D-B082-0928144C0EF7}">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(38412) </t>
        </r>
        <r>
          <rPr>
            <sz val="9"/>
            <color indexed="81"/>
            <rFont val="돋움"/>
            <family val="3"/>
            <charset val="129"/>
          </rPr>
          <t>경상북도</t>
        </r>
        <r>
          <rPr>
            <sz val="9"/>
            <color indexed="81"/>
            <rFont val="Tahoma"/>
            <family val="2"/>
          </rPr>
          <t xml:space="preserve"> </t>
        </r>
        <r>
          <rPr>
            <sz val="9"/>
            <color indexed="81"/>
            <rFont val="돋움"/>
            <family val="3"/>
            <charset val="129"/>
          </rPr>
          <t>경산시</t>
        </r>
        <r>
          <rPr>
            <sz val="9"/>
            <color indexed="81"/>
            <rFont val="Tahoma"/>
            <family val="2"/>
          </rPr>
          <t xml:space="preserve"> </t>
        </r>
        <r>
          <rPr>
            <sz val="9"/>
            <color indexed="81"/>
            <rFont val="돋움"/>
            <family val="3"/>
            <charset val="129"/>
          </rPr>
          <t>와촌면</t>
        </r>
        <r>
          <rPr>
            <sz val="9"/>
            <color indexed="81"/>
            <rFont val="Tahoma"/>
            <family val="2"/>
          </rPr>
          <t xml:space="preserve"> </t>
        </r>
        <r>
          <rPr>
            <sz val="9"/>
            <color indexed="81"/>
            <rFont val="돋움"/>
            <family val="3"/>
            <charset val="129"/>
          </rPr>
          <t>와천서길</t>
        </r>
        <r>
          <rPr>
            <sz val="9"/>
            <color indexed="81"/>
            <rFont val="Tahoma"/>
            <family val="2"/>
          </rPr>
          <t xml:space="preserve"> 331 (</t>
        </r>
        <r>
          <rPr>
            <sz val="9"/>
            <color indexed="81"/>
            <rFont val="돋움"/>
            <family val="3"/>
            <charset val="129"/>
          </rPr>
          <t>와촌면</t>
        </r>
        <r>
          <rPr>
            <sz val="9"/>
            <color indexed="81"/>
            <rFont val="Tahoma"/>
            <family val="2"/>
          </rPr>
          <t xml:space="preserve">)
</t>
        </r>
        <r>
          <rPr>
            <sz val="9"/>
            <color indexed="81"/>
            <rFont val="돋움"/>
            <family val="3"/>
            <charset val="129"/>
          </rPr>
          <t>발송주소</t>
        </r>
        <r>
          <rPr>
            <sz val="9"/>
            <color indexed="81"/>
            <rFont val="Tahoma"/>
            <family val="2"/>
          </rPr>
          <t xml:space="preserve"> : [41031] </t>
        </r>
        <r>
          <rPr>
            <sz val="9"/>
            <color indexed="81"/>
            <rFont val="돋움"/>
            <family val="3"/>
            <charset val="129"/>
          </rPr>
          <t>대구광역시</t>
        </r>
        <r>
          <rPr>
            <sz val="9"/>
            <color indexed="81"/>
            <rFont val="Tahoma"/>
            <family val="2"/>
          </rPr>
          <t xml:space="preserve"> </t>
        </r>
        <r>
          <rPr>
            <sz val="9"/>
            <color indexed="81"/>
            <rFont val="돋움"/>
            <family val="3"/>
            <charset val="129"/>
          </rPr>
          <t>동구</t>
        </r>
        <r>
          <rPr>
            <sz val="9"/>
            <color indexed="81"/>
            <rFont val="Tahoma"/>
            <family val="2"/>
          </rPr>
          <t xml:space="preserve"> </t>
        </r>
        <r>
          <rPr>
            <sz val="9"/>
            <color indexed="81"/>
            <rFont val="돋움"/>
            <family val="3"/>
            <charset val="129"/>
          </rPr>
          <t>팔공로</t>
        </r>
        <r>
          <rPr>
            <sz val="9"/>
            <color indexed="81"/>
            <rFont val="Tahoma"/>
            <family val="2"/>
          </rPr>
          <t>28</t>
        </r>
        <r>
          <rPr>
            <sz val="9"/>
            <color indexed="81"/>
            <rFont val="돋움"/>
            <family val="3"/>
            <charset val="129"/>
          </rPr>
          <t>길</t>
        </r>
        <r>
          <rPr>
            <sz val="9"/>
            <color indexed="81"/>
            <rFont val="Tahoma"/>
            <family val="2"/>
          </rPr>
          <t xml:space="preserve"> 109 (</t>
        </r>
        <r>
          <rPr>
            <sz val="9"/>
            <color indexed="81"/>
            <rFont val="돋움"/>
            <family val="3"/>
            <charset val="129"/>
          </rPr>
          <t>도동</t>
        </r>
        <r>
          <rPr>
            <sz val="9"/>
            <color indexed="81"/>
            <rFont val="Tahoma"/>
            <family val="2"/>
          </rPr>
          <t>)</t>
        </r>
      </text>
    </comment>
    <comment ref="A26" authorId="0" shapeId="0" xr:uid="{CCFDC124-EFF3-1B43-8F2B-41FC142144AE}">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조직명</t>
        </r>
        <r>
          <rPr>
            <sz val="9"/>
            <color indexed="81"/>
            <rFont val="Tahoma"/>
            <family val="2"/>
          </rPr>
          <t xml:space="preserve"> </t>
        </r>
        <r>
          <rPr>
            <sz val="9"/>
            <color indexed="81"/>
            <rFont val="돋움"/>
            <family val="3"/>
            <charset val="129"/>
          </rPr>
          <t>변경</t>
        </r>
        <r>
          <rPr>
            <sz val="9"/>
            <color indexed="81"/>
            <rFont val="Tahoma"/>
            <family val="2"/>
          </rPr>
          <t xml:space="preserve"> 
221123</t>
        </r>
      </text>
    </comment>
    <comment ref="A27" authorId="0" shapeId="0" xr:uid="{9587DA68-8AD1-A344-AF90-58305790F4E6}">
      <text>
        <r>
          <rPr>
            <b/>
            <sz val="9"/>
            <color indexed="81"/>
            <rFont val="돋움"/>
            <family val="3"/>
            <charset val="129"/>
          </rPr>
          <t>차지연</t>
        </r>
        <r>
          <rPr>
            <b/>
            <sz val="9"/>
            <color indexed="81"/>
            <rFont val="Tahoma"/>
            <family val="2"/>
          </rPr>
          <t xml:space="preserve">:
</t>
        </r>
        <r>
          <rPr>
            <sz val="8"/>
            <color indexed="81"/>
            <rFont val="Tahoma"/>
            <family val="2"/>
          </rPr>
          <t>21.6</t>
        </r>
        <r>
          <rPr>
            <sz val="8"/>
            <color indexed="81"/>
            <rFont val="돋움"/>
            <family val="3"/>
            <charset val="129"/>
          </rPr>
          <t>월</t>
        </r>
        <r>
          <rPr>
            <sz val="8"/>
            <color indexed="81"/>
            <rFont val="Tahoma"/>
            <family val="2"/>
          </rPr>
          <t xml:space="preserve"> QEO</t>
        </r>
        <r>
          <rPr>
            <sz val="8"/>
            <color indexed="81"/>
            <rFont val="돋움"/>
            <family val="3"/>
            <charset val="129"/>
          </rPr>
          <t xml:space="preserve">심사계획했으나
</t>
        </r>
        <r>
          <rPr>
            <sz val="8"/>
            <color indexed="81"/>
            <rFont val="Tahoma"/>
            <family val="2"/>
          </rPr>
          <t>EO</t>
        </r>
        <r>
          <rPr>
            <sz val="8"/>
            <color indexed="81"/>
            <rFont val="돋움"/>
            <family val="3"/>
            <charset val="129"/>
          </rPr>
          <t>만</t>
        </r>
        <r>
          <rPr>
            <sz val="8"/>
            <color indexed="81"/>
            <rFont val="Tahoma"/>
            <family val="2"/>
          </rPr>
          <t xml:space="preserve"> </t>
        </r>
        <r>
          <rPr>
            <sz val="8"/>
            <color indexed="81"/>
            <rFont val="돋움"/>
            <family val="3"/>
            <charset val="129"/>
          </rPr>
          <t>진행완료</t>
        </r>
        <r>
          <rPr>
            <sz val="8"/>
            <color indexed="81"/>
            <rFont val="Tahoma"/>
            <family val="2"/>
          </rPr>
          <t xml:space="preserve">. </t>
        </r>
        <r>
          <rPr>
            <sz val="8"/>
            <color indexed="81"/>
            <rFont val="돋움"/>
            <family val="3"/>
            <charset val="129"/>
          </rPr>
          <t>심사보고서확인</t>
        </r>
        <r>
          <rPr>
            <sz val="8"/>
            <color indexed="81"/>
            <rFont val="Tahoma"/>
            <family val="2"/>
          </rPr>
          <t xml:space="preserve"> 220429</t>
        </r>
        <r>
          <rPr>
            <sz val="9"/>
            <color indexed="81"/>
            <rFont val="Tahoma"/>
            <family val="2"/>
          </rPr>
          <t xml:space="preserve">
21.12</t>
        </r>
        <r>
          <rPr>
            <sz val="9"/>
            <color indexed="81"/>
            <rFont val="돋움"/>
            <family val="3"/>
            <charset val="129"/>
          </rPr>
          <t>월</t>
        </r>
        <r>
          <rPr>
            <sz val="9"/>
            <color indexed="81"/>
            <rFont val="Tahoma"/>
            <family val="2"/>
          </rPr>
          <t xml:space="preserve"> Q kab</t>
        </r>
        <r>
          <rPr>
            <sz val="9"/>
            <color indexed="81"/>
            <rFont val="돋움"/>
            <family val="3"/>
            <charset val="129"/>
          </rPr>
          <t>취소보고완료</t>
        </r>
      </text>
    </comment>
    <comment ref="S27" authorId="0" shapeId="0" xr:uid="{27A92D63-7B3E-144D-A97F-294DF539B073}">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우편물</t>
        </r>
        <r>
          <rPr>
            <sz val="9"/>
            <color indexed="81"/>
            <rFont val="Tahoma"/>
            <family val="2"/>
          </rPr>
          <t xml:space="preserve">; </t>
        </r>
        <r>
          <rPr>
            <sz val="9"/>
            <color indexed="81"/>
            <rFont val="돋움"/>
            <family val="3"/>
            <charset val="129"/>
          </rPr>
          <t>진성빌딩</t>
        </r>
        <r>
          <rPr>
            <sz val="9"/>
            <color indexed="81"/>
            <rFont val="Tahoma"/>
            <family val="2"/>
          </rPr>
          <t xml:space="preserve"> 3</t>
        </r>
        <r>
          <rPr>
            <sz val="9"/>
            <color indexed="81"/>
            <rFont val="돋움"/>
            <family val="3"/>
            <charset val="129"/>
          </rPr>
          <t>층</t>
        </r>
      </text>
    </comment>
    <comment ref="S31" authorId="1" shapeId="0" xr:uid="{4860AB6A-F974-CE42-A1DA-DEA97A7A82CC}">
      <text>
        <r>
          <rPr>
            <sz val="9"/>
            <color indexed="81"/>
            <rFont val="돋움"/>
            <family val="3"/>
            <charset val="129"/>
          </rPr>
          <t>우편물</t>
        </r>
        <r>
          <rPr>
            <sz val="9"/>
            <color indexed="81"/>
            <rFont val="Tahoma"/>
            <family val="2"/>
          </rPr>
          <t xml:space="preserve">: 41958 </t>
        </r>
        <r>
          <rPr>
            <sz val="9"/>
            <color indexed="81"/>
            <rFont val="돋움"/>
            <family val="3"/>
            <charset val="129"/>
          </rPr>
          <t>대구광역</t>
        </r>
        <r>
          <rPr>
            <sz val="9"/>
            <color indexed="81"/>
            <rFont val="Tahoma"/>
            <family val="2"/>
          </rPr>
          <t xml:space="preserve"> </t>
        </r>
        <r>
          <rPr>
            <sz val="9"/>
            <color indexed="81"/>
            <rFont val="돋움"/>
            <family val="3"/>
            <charset val="129"/>
          </rPr>
          <t>시</t>
        </r>
        <r>
          <rPr>
            <sz val="9"/>
            <color indexed="81"/>
            <rFont val="Tahoma"/>
            <family val="2"/>
          </rPr>
          <t xml:space="preserve"> </t>
        </r>
        <r>
          <rPr>
            <sz val="9"/>
            <color indexed="81"/>
            <rFont val="돋움"/>
            <family val="3"/>
            <charset val="129"/>
          </rPr>
          <t>중구</t>
        </r>
        <r>
          <rPr>
            <sz val="9"/>
            <color indexed="81"/>
            <rFont val="Tahoma"/>
            <family val="2"/>
          </rPr>
          <t xml:space="preserve"> </t>
        </r>
        <r>
          <rPr>
            <sz val="9"/>
            <color indexed="81"/>
            <rFont val="돋움"/>
            <family val="3"/>
            <charset val="129"/>
          </rPr>
          <t>명륜로</t>
        </r>
        <r>
          <rPr>
            <sz val="9"/>
            <color indexed="81"/>
            <rFont val="Tahoma"/>
            <family val="2"/>
          </rPr>
          <t>115(</t>
        </r>
        <r>
          <rPr>
            <sz val="9"/>
            <color indexed="81"/>
            <rFont val="돋움"/>
            <family val="3"/>
            <charset val="129"/>
          </rPr>
          <t>봉산동</t>
        </r>
        <r>
          <rPr>
            <sz val="9"/>
            <color indexed="81"/>
            <rFont val="Tahoma"/>
            <family val="2"/>
          </rPr>
          <t>) (</t>
        </r>
        <r>
          <rPr>
            <sz val="9"/>
            <color indexed="81"/>
            <rFont val="돋움"/>
            <family val="3"/>
            <charset val="129"/>
          </rPr>
          <t>우리빌딩</t>
        </r>
        <r>
          <rPr>
            <sz val="9"/>
            <color indexed="81"/>
            <rFont val="Tahoma"/>
            <family val="2"/>
          </rPr>
          <t>4</t>
        </r>
        <r>
          <rPr>
            <sz val="9"/>
            <color indexed="81"/>
            <rFont val="돋움"/>
            <family val="3"/>
            <charset val="129"/>
          </rPr>
          <t>층</t>
        </r>
        <r>
          <rPr>
            <sz val="9"/>
            <color indexed="81"/>
            <rFont val="Tahoma"/>
            <family val="2"/>
          </rPr>
          <t>)</t>
        </r>
      </text>
    </comment>
    <comment ref="S33" authorId="1" shapeId="0" xr:uid="{A75D3C5C-C560-1546-A509-303B9904E794}">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(31492) </t>
        </r>
        <r>
          <rPr>
            <sz val="9"/>
            <color indexed="81"/>
            <rFont val="돋움"/>
            <family val="3"/>
            <charset val="129"/>
          </rPr>
          <t>충청남도</t>
        </r>
        <r>
          <rPr>
            <sz val="9"/>
            <color indexed="81"/>
            <rFont val="Tahoma"/>
            <family val="2"/>
          </rPr>
          <t xml:space="preserve"> </t>
        </r>
        <r>
          <rPr>
            <sz val="9"/>
            <color indexed="81"/>
            <rFont val="돋움"/>
            <family val="3"/>
            <charset val="129"/>
          </rPr>
          <t>아산시</t>
        </r>
        <r>
          <rPr>
            <sz val="9"/>
            <color indexed="81"/>
            <rFont val="Tahoma"/>
            <family val="2"/>
          </rPr>
          <t xml:space="preserve"> </t>
        </r>
        <r>
          <rPr>
            <sz val="9"/>
            <color indexed="81"/>
            <rFont val="돋움"/>
            <family val="3"/>
            <charset val="129"/>
          </rPr>
          <t>배방읍</t>
        </r>
        <r>
          <rPr>
            <sz val="9"/>
            <color indexed="81"/>
            <rFont val="Tahoma"/>
            <family val="2"/>
          </rPr>
          <t xml:space="preserve"> </t>
        </r>
        <r>
          <rPr>
            <sz val="9"/>
            <color indexed="81"/>
            <rFont val="돋움"/>
            <family val="3"/>
            <charset val="129"/>
          </rPr>
          <t>배방로</t>
        </r>
        <r>
          <rPr>
            <sz val="9"/>
            <color indexed="81"/>
            <rFont val="Tahoma"/>
            <family val="2"/>
          </rPr>
          <t xml:space="preserve"> 219-17(</t>
        </r>
        <r>
          <rPr>
            <sz val="9"/>
            <color indexed="81"/>
            <rFont val="돋움"/>
            <family val="3"/>
            <charset val="129"/>
          </rPr>
          <t>리치빌</t>
        </r>
        <r>
          <rPr>
            <sz val="9"/>
            <color indexed="81"/>
            <rFont val="Tahoma"/>
            <family val="2"/>
          </rPr>
          <t>1</t>
        </r>
        <r>
          <rPr>
            <sz val="9"/>
            <color indexed="81"/>
            <rFont val="돋움"/>
            <family val="3"/>
            <charset val="129"/>
          </rPr>
          <t>층</t>
        </r>
        <r>
          <rPr>
            <sz val="9"/>
            <color indexed="81"/>
            <rFont val="Tahoma"/>
            <family val="2"/>
          </rPr>
          <t>)</t>
        </r>
      </text>
    </comment>
    <comment ref="S34" authorId="1" shapeId="0" xr:uid="{630DC25A-FBA9-BD42-9F9D-25C35C617634}">
      <text>
        <r>
          <rPr>
            <b/>
            <sz val="9"/>
            <color indexed="81"/>
            <rFont val="돋움"/>
            <family val="3"/>
            <charset val="129"/>
          </rPr>
          <t>사업장이전
211019(차)
우편물&gt;41507  대구광역시 북구 검단북로 67 (검단동) ㈜빅스타건설 이현일 부장</t>
        </r>
      </text>
    </comment>
    <comment ref="T34" authorId="6" shapeId="0" xr:uid="{E3ADA5C2-401D-C040-B4AA-1E0ECA1081D8}">
      <text>
        <t>[스레드 댓글]
사용 중인 버전의 Excel에서 이 스레드 댓글을 읽을 수 있지만 파일을 이후 버전의 Excel에서 열면 편집 내용이 모두 제거됩니다. 자세한 정보: https://go.microsoft.com/fwlink/?linkid=870924.
댓글:
    사업장이전확인 241022
구)경상북도 경주시 재동길 50 (충효동)</t>
      </text>
    </comment>
    <comment ref="S35" authorId="7" shapeId="0" xr:uid="{2AF43CE8-677B-C147-A7E6-DBA497042A52}">
      <text>
        <t xml:space="preserve">[스레드 댓글]
사용 중인 버전의 Excel에서 이 스레드 댓글을 읽을 수 있지만 파일을 이후 버전의 Excel에서 열면 편집 내용이 모두 제거됩니다. 자세한 정보: https://go.microsoft.com/fwlink/?linkid=870924.
댓글:
    우편물 발송 : 대구광역시 동구 화랑로100길 125, 2층 (용계동) </t>
      </text>
    </comment>
    <comment ref="A37" authorId="8" shapeId="0" xr:uid="{9354F8F6-1E27-1242-9F62-A4C893D39F6D}">
      <text>
        <t>[스레드 댓글]
사용 중인 버전의 Excel에서 이 스레드 댓글을 읽을 수 있지만 파일을 이후 버전의 Excel에서 열면 편집 내용이 모두 제거됩니다. 자세한 정보: https://go.microsoft.com/fwlink/?linkid=870924.
댓글:
    2311취소</t>
      </text>
    </comment>
    <comment ref="AR39" authorId="1" shapeId="0" xr:uid="{B4D03BD9-DB11-DE44-8A6F-8F805B899160}">
      <text>
        <r>
          <rPr>
            <b/>
            <sz val="9"/>
            <color indexed="81"/>
            <rFont val="돋움"/>
            <family val="3"/>
            <charset val="129"/>
          </rPr>
          <t>염요셉</t>
        </r>
        <r>
          <rPr>
            <b/>
            <sz val="9"/>
            <color indexed="81"/>
            <rFont val="Tahoma"/>
            <family val="2"/>
          </rPr>
          <t>:</t>
        </r>
        <r>
          <rPr>
            <sz val="9"/>
            <color indexed="81"/>
            <rFont val="Tahoma"/>
            <family val="2"/>
          </rPr>
          <t xml:space="preserve">
dlfghk5147@hanmail.net </t>
        </r>
        <r>
          <rPr>
            <sz val="9"/>
            <color indexed="81"/>
            <rFont val="돋움"/>
            <family val="3"/>
            <charset val="129"/>
          </rPr>
          <t>휴먼메일</t>
        </r>
      </text>
    </comment>
    <comment ref="A40" authorId="4" shapeId="0" xr:uid="{AAD6B168-B5FA-7C41-8924-2B46AB017DB4}">
      <text>
        <r>
          <rPr>
            <b/>
            <sz val="9"/>
            <color indexed="81"/>
            <rFont val="돋움"/>
            <family val="3"/>
            <charset val="129"/>
          </rPr>
          <t>하진식</t>
        </r>
        <r>
          <rPr>
            <b/>
            <sz val="9"/>
            <color indexed="81"/>
            <rFont val="Tahoma"/>
            <family val="2"/>
          </rPr>
          <t>:</t>
        </r>
        <r>
          <rPr>
            <sz val="9"/>
            <color indexed="81"/>
            <rFont val="Tahoma"/>
            <family val="2"/>
          </rPr>
          <t xml:space="preserve">
</t>
        </r>
        <r>
          <rPr>
            <sz val="9"/>
            <color indexed="81"/>
            <rFont val="돋움"/>
            <family val="3"/>
            <charset val="129"/>
          </rPr>
          <t>통합여부</t>
        </r>
        <r>
          <rPr>
            <sz val="9"/>
            <color indexed="81"/>
            <rFont val="Tahoma"/>
            <family val="2"/>
          </rPr>
          <t xml:space="preserve"> </t>
        </r>
        <r>
          <rPr>
            <sz val="9"/>
            <color indexed="81"/>
            <rFont val="돋움"/>
            <family val="3"/>
            <charset val="129"/>
          </rPr>
          <t>확인</t>
        </r>
        <r>
          <rPr>
            <sz val="9"/>
            <color indexed="81"/>
            <rFont val="Tahoma"/>
            <family val="2"/>
          </rPr>
          <t xml:space="preserve"> </t>
        </r>
        <r>
          <rPr>
            <sz val="9"/>
            <color indexed="81"/>
            <rFont val="돋움"/>
            <family val="3"/>
            <charset val="129"/>
          </rPr>
          <t>필요
통합</t>
        </r>
        <r>
          <rPr>
            <sz val="9"/>
            <color indexed="81"/>
            <rFont val="Tahoma"/>
            <family val="2"/>
          </rPr>
          <t>X QM</t>
        </r>
        <r>
          <rPr>
            <sz val="9"/>
            <color indexed="81"/>
            <rFont val="돋움"/>
            <family val="3"/>
            <charset val="129"/>
          </rPr>
          <t>만유지중임</t>
        </r>
        <r>
          <rPr>
            <sz val="9"/>
            <color indexed="81"/>
            <rFont val="Tahoma"/>
            <family val="2"/>
          </rPr>
          <t>191010</t>
        </r>
        <r>
          <rPr>
            <sz val="9"/>
            <color indexed="81"/>
            <rFont val="돋움"/>
            <family val="3"/>
            <charset val="129"/>
          </rPr>
          <t>차지연</t>
        </r>
      </text>
    </comment>
    <comment ref="S40" authorId="0" shapeId="0" xr:uid="{BB25A802-F479-544F-ABB4-6A6D2A1C38E3}">
      <text>
        <r>
          <rPr>
            <b/>
            <sz val="9"/>
            <color indexed="81"/>
            <rFont val="돋움"/>
            <family val="3"/>
            <charset val="129"/>
          </rPr>
          <t>차지연</t>
        </r>
        <r>
          <rPr>
            <b/>
            <sz val="9"/>
            <color indexed="81"/>
            <rFont val="Tahoma"/>
            <family val="2"/>
          </rPr>
          <t xml:space="preserve">:
</t>
        </r>
        <r>
          <rPr>
            <b/>
            <sz val="8"/>
            <color indexed="81"/>
            <rFont val="돋움"/>
            <family val="3"/>
            <charset val="129"/>
          </rPr>
          <t>구</t>
        </r>
        <r>
          <rPr>
            <b/>
            <sz val="8"/>
            <color indexed="81"/>
            <rFont val="Tahoma"/>
            <family val="2"/>
          </rPr>
          <t>)</t>
        </r>
        <r>
          <rPr>
            <sz val="8"/>
            <color indexed="81"/>
            <rFont val="돋움"/>
            <family val="3"/>
            <charset val="129"/>
          </rPr>
          <t>경상북도</t>
        </r>
        <r>
          <rPr>
            <sz val="8"/>
            <color indexed="81"/>
            <rFont val="Tahoma"/>
            <family val="2"/>
          </rPr>
          <t xml:space="preserve"> </t>
        </r>
        <r>
          <rPr>
            <sz val="8"/>
            <color indexed="81"/>
            <rFont val="돋움"/>
            <family val="3"/>
            <charset val="129"/>
          </rPr>
          <t>경산시</t>
        </r>
        <r>
          <rPr>
            <sz val="8"/>
            <color indexed="81"/>
            <rFont val="Tahoma"/>
            <family val="2"/>
          </rPr>
          <t xml:space="preserve"> </t>
        </r>
        <r>
          <rPr>
            <sz val="8"/>
            <color indexed="81"/>
            <rFont val="돋움"/>
            <family val="3"/>
            <charset val="129"/>
          </rPr>
          <t>임당로</t>
        </r>
        <r>
          <rPr>
            <sz val="8"/>
            <color indexed="81"/>
            <rFont val="Tahoma"/>
            <family val="2"/>
          </rPr>
          <t xml:space="preserve"> 72 (</t>
        </r>
        <r>
          <rPr>
            <sz val="8"/>
            <color indexed="81"/>
            <rFont val="돋움"/>
            <family val="3"/>
            <charset val="129"/>
          </rPr>
          <t>임당동</t>
        </r>
        <r>
          <rPr>
            <sz val="8"/>
            <color indexed="81"/>
            <rFont val="Tahoma"/>
            <family val="2"/>
          </rPr>
          <t>)</t>
        </r>
        <r>
          <rPr>
            <sz val="9"/>
            <color indexed="81"/>
            <rFont val="Tahoma"/>
            <family val="2"/>
          </rPr>
          <t xml:space="preserve">
</t>
        </r>
        <r>
          <rPr>
            <sz val="9"/>
            <color indexed="81"/>
            <rFont val="돋움"/>
            <family val="3"/>
            <charset val="129"/>
          </rPr>
          <t>우편물</t>
        </r>
        <r>
          <rPr>
            <sz val="9"/>
            <color indexed="81"/>
            <rFont val="Tahoma"/>
            <family val="2"/>
          </rPr>
          <t xml:space="preserve"> -&gt; </t>
        </r>
        <r>
          <rPr>
            <sz val="9"/>
            <color indexed="81"/>
            <rFont val="돋움"/>
            <family val="3"/>
            <charset val="129"/>
          </rPr>
          <t>대구사무실</t>
        </r>
        <r>
          <rPr>
            <sz val="9"/>
            <color indexed="81"/>
            <rFont val="Tahoma"/>
            <family val="2"/>
          </rPr>
          <t xml:space="preserve">:
</t>
        </r>
        <r>
          <rPr>
            <sz val="9"/>
            <color indexed="81"/>
            <rFont val="돋움"/>
            <family val="3"/>
            <charset val="129"/>
          </rPr>
          <t>대구시</t>
        </r>
        <r>
          <rPr>
            <sz val="9"/>
            <color indexed="81"/>
            <rFont val="Tahoma"/>
            <family val="2"/>
          </rPr>
          <t xml:space="preserve"> </t>
        </r>
        <r>
          <rPr>
            <sz val="9"/>
            <color indexed="81"/>
            <rFont val="돋움"/>
            <family val="3"/>
            <charset val="129"/>
          </rPr>
          <t>수성구</t>
        </r>
        <r>
          <rPr>
            <sz val="9"/>
            <color indexed="81"/>
            <rFont val="Tahoma"/>
            <family val="2"/>
          </rPr>
          <t xml:space="preserve"> </t>
        </r>
        <r>
          <rPr>
            <sz val="9"/>
            <color indexed="81"/>
            <rFont val="돋움"/>
            <family val="3"/>
            <charset val="129"/>
          </rPr>
          <t>성동로</t>
        </r>
        <r>
          <rPr>
            <sz val="9"/>
            <color indexed="81"/>
            <rFont val="Tahoma"/>
            <family val="2"/>
          </rPr>
          <t xml:space="preserve"> 60, 2F</t>
        </r>
        <r>
          <rPr>
            <b/>
            <sz val="9"/>
            <color indexed="81"/>
            <rFont val="Tahoma"/>
            <family val="2"/>
          </rPr>
          <t xml:space="preserve">
</t>
        </r>
        <r>
          <rPr>
            <sz val="9"/>
            <color indexed="81"/>
            <rFont val="돋움"/>
            <family val="3"/>
            <charset val="129"/>
          </rPr>
          <t>사업장이전</t>
        </r>
        <r>
          <rPr>
            <sz val="9"/>
            <color indexed="81"/>
            <rFont val="Tahoma"/>
            <family val="2"/>
          </rPr>
          <t xml:space="preserve"> 221017</t>
        </r>
        <r>
          <rPr>
            <sz val="9"/>
            <color indexed="81"/>
            <rFont val="돋움"/>
            <family val="3"/>
            <charset val="129"/>
          </rPr>
          <t>확인</t>
        </r>
      </text>
    </comment>
    <comment ref="S43" authorId="1" shapeId="0" xr:uid="{D8E4C4EC-FC19-FC45-8D0E-545ADD0182B7}">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발송주소</t>
        </r>
        <r>
          <rPr>
            <sz val="9"/>
            <color indexed="81"/>
            <rFont val="Tahoma"/>
            <family val="2"/>
          </rPr>
          <t xml:space="preserve"> : [46977] </t>
        </r>
        <r>
          <rPr>
            <sz val="9"/>
            <color indexed="81"/>
            <rFont val="돋움"/>
            <family val="3"/>
            <charset val="129"/>
          </rPr>
          <t>부산광역시</t>
        </r>
        <r>
          <rPr>
            <sz val="9"/>
            <color indexed="81"/>
            <rFont val="Tahoma"/>
            <family val="2"/>
          </rPr>
          <t xml:space="preserve"> </t>
        </r>
        <r>
          <rPr>
            <sz val="9"/>
            <color indexed="81"/>
            <rFont val="돋움"/>
            <family val="3"/>
            <charset val="129"/>
          </rPr>
          <t>사상구</t>
        </r>
        <r>
          <rPr>
            <sz val="9"/>
            <color indexed="81"/>
            <rFont val="Tahoma"/>
            <family val="2"/>
          </rPr>
          <t xml:space="preserve"> </t>
        </r>
        <r>
          <rPr>
            <sz val="9"/>
            <color indexed="81"/>
            <rFont val="돋움"/>
            <family val="3"/>
            <charset val="129"/>
          </rPr>
          <t>괘감로</t>
        </r>
        <r>
          <rPr>
            <sz val="9"/>
            <color indexed="81"/>
            <rFont val="Tahoma"/>
            <family val="2"/>
          </rPr>
          <t xml:space="preserve"> 37(</t>
        </r>
        <r>
          <rPr>
            <sz val="9"/>
            <color indexed="81"/>
            <rFont val="돋움"/>
            <family val="3"/>
            <charset val="129"/>
          </rPr>
          <t>괘법동</t>
        </r>
        <r>
          <rPr>
            <sz val="9"/>
            <color indexed="81"/>
            <rFont val="Tahoma"/>
            <family val="2"/>
          </rPr>
          <t xml:space="preserve">) </t>
        </r>
        <r>
          <rPr>
            <sz val="9"/>
            <color indexed="81"/>
            <rFont val="돋움"/>
            <family val="3"/>
            <charset val="129"/>
          </rPr>
          <t>산업용품유통상가</t>
        </r>
        <r>
          <rPr>
            <sz val="9"/>
            <color indexed="81"/>
            <rFont val="Tahoma"/>
            <family val="2"/>
          </rPr>
          <t xml:space="preserve"> 24</t>
        </r>
        <r>
          <rPr>
            <sz val="9"/>
            <color indexed="81"/>
            <rFont val="돋움"/>
            <family val="3"/>
            <charset val="129"/>
          </rPr>
          <t>동</t>
        </r>
        <r>
          <rPr>
            <sz val="9"/>
            <color indexed="81"/>
            <rFont val="Tahoma"/>
            <family val="2"/>
          </rPr>
          <t xml:space="preserve"> 112</t>
        </r>
        <r>
          <rPr>
            <sz val="9"/>
            <color indexed="81"/>
            <rFont val="돋움"/>
            <family val="3"/>
            <charset val="129"/>
          </rPr>
          <t>호</t>
        </r>
      </text>
    </comment>
    <comment ref="F45" authorId="0" shapeId="0" xr:uid="{0989881E-D060-1545-A54C-0F15E31F3D4E}">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홍순갑</t>
        </r>
        <r>
          <rPr>
            <sz val="9"/>
            <color indexed="81"/>
            <rFont val="Tahoma"/>
            <family val="2"/>
          </rPr>
          <t xml:space="preserve"> 010-6276-5574</t>
        </r>
      </text>
    </comment>
    <comment ref="S45" authorId="0" shapeId="0" xr:uid="{5920D190-4358-884A-8621-7A539EDE45AF}">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경상남도</t>
        </r>
        <r>
          <rPr>
            <sz val="9"/>
            <color indexed="81"/>
            <rFont val="Tahoma"/>
            <family val="2"/>
          </rPr>
          <t xml:space="preserve"> </t>
        </r>
        <r>
          <rPr>
            <sz val="9"/>
            <color indexed="81"/>
            <rFont val="돋움"/>
            <family val="3"/>
            <charset val="129"/>
          </rPr>
          <t>창원시</t>
        </r>
        <r>
          <rPr>
            <sz val="9"/>
            <color indexed="81"/>
            <rFont val="Tahoma"/>
            <family val="2"/>
          </rPr>
          <t xml:space="preserve"> </t>
        </r>
        <r>
          <rPr>
            <sz val="9"/>
            <color indexed="81"/>
            <rFont val="돋움"/>
            <family val="3"/>
            <charset val="129"/>
          </rPr>
          <t>진해구</t>
        </r>
        <r>
          <rPr>
            <sz val="9"/>
            <color indexed="81"/>
            <rFont val="Tahoma"/>
            <family val="2"/>
          </rPr>
          <t xml:space="preserve"> </t>
        </r>
        <r>
          <rPr>
            <sz val="9"/>
            <color indexed="81"/>
            <rFont val="돋움"/>
            <family val="3"/>
            <charset val="129"/>
          </rPr>
          <t>용원북로</t>
        </r>
        <r>
          <rPr>
            <sz val="9"/>
            <color indexed="81"/>
            <rFont val="Tahoma"/>
            <family val="2"/>
          </rPr>
          <t>12</t>
        </r>
        <r>
          <rPr>
            <sz val="9"/>
            <color indexed="81"/>
            <rFont val="돋움"/>
            <family val="3"/>
            <charset val="129"/>
          </rPr>
          <t>번길</t>
        </r>
        <r>
          <rPr>
            <sz val="9"/>
            <color indexed="81"/>
            <rFont val="Tahoma"/>
            <family val="2"/>
          </rPr>
          <t xml:space="preserve"> 5, 1</t>
        </r>
        <r>
          <rPr>
            <sz val="9"/>
            <color indexed="81"/>
            <rFont val="돋움"/>
            <family val="3"/>
            <charset val="129"/>
          </rPr>
          <t>층</t>
        </r>
        <r>
          <rPr>
            <sz val="9"/>
            <color indexed="81"/>
            <rFont val="Tahoma"/>
            <family val="2"/>
          </rPr>
          <t>(</t>
        </r>
        <r>
          <rPr>
            <sz val="9"/>
            <color indexed="81"/>
            <rFont val="돋움"/>
            <family val="3"/>
            <charset val="129"/>
          </rPr>
          <t>용원동</t>
        </r>
        <r>
          <rPr>
            <sz val="9"/>
            <color indexed="81"/>
            <rFont val="Tahoma"/>
            <family val="2"/>
          </rPr>
          <t>)</t>
        </r>
      </text>
    </comment>
    <comment ref="AQ46" authorId="0" shapeId="0" xr:uid="{E21C9B8B-CCE0-7548-83D5-D337E9A22EA4}">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담당자</t>
        </r>
        <r>
          <rPr>
            <sz val="9"/>
            <color indexed="81"/>
            <rFont val="Tahoma"/>
            <family val="2"/>
          </rPr>
          <t xml:space="preserve">mp </t>
        </r>
        <r>
          <rPr>
            <sz val="9"/>
            <color indexed="81"/>
            <rFont val="돋움"/>
            <family val="3"/>
            <charset val="129"/>
          </rPr>
          <t>및</t>
        </r>
        <r>
          <rPr>
            <sz val="9"/>
            <color indexed="81"/>
            <rFont val="Tahoma"/>
            <family val="2"/>
          </rPr>
          <t xml:space="preserve"> </t>
        </r>
        <r>
          <rPr>
            <sz val="9"/>
            <color indexed="81"/>
            <rFont val="돋움"/>
            <family val="3"/>
            <charset val="129"/>
          </rPr>
          <t>메일계정</t>
        </r>
        <r>
          <rPr>
            <sz val="9"/>
            <color indexed="81"/>
            <rFont val="Tahoma"/>
            <family val="2"/>
          </rPr>
          <t xml:space="preserve"> </t>
        </r>
        <r>
          <rPr>
            <sz val="9"/>
            <color indexed="81"/>
            <rFont val="돋움"/>
            <family val="3"/>
            <charset val="129"/>
          </rPr>
          <t>수정</t>
        </r>
        <r>
          <rPr>
            <sz val="9"/>
            <color indexed="81"/>
            <rFont val="Tahoma"/>
            <family val="2"/>
          </rPr>
          <t xml:space="preserve"> 200304</t>
        </r>
      </text>
    </comment>
    <comment ref="F47" authorId="1" shapeId="0" xr:uid="{5B3D9115-6CD3-0B4D-A8EF-7F20EF1B6AC9}">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211229</t>
        </r>
      </text>
    </comment>
    <comment ref="AN47" authorId="1" shapeId="0" xr:uid="{8E299750-9ECB-BA41-A398-960DC80D73E3}">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211229</t>
        </r>
        <r>
          <rPr>
            <sz val="9"/>
            <color indexed="81"/>
            <rFont val="돋움"/>
            <family val="3"/>
            <charset val="129"/>
          </rPr>
          <t xml:space="preserve">
구</t>
        </r>
        <r>
          <rPr>
            <sz val="9"/>
            <color indexed="81"/>
            <rFont val="Tahoma"/>
            <family val="2"/>
          </rPr>
          <t>:</t>
        </r>
        <r>
          <rPr>
            <sz val="9"/>
            <color indexed="81"/>
            <rFont val="돋움"/>
            <family val="3"/>
            <charset val="129"/>
          </rPr>
          <t>이승준부장</t>
        </r>
      </text>
    </comment>
    <comment ref="AN49" authorId="0" shapeId="0" xr:uid="{88A2C38A-9339-7B43-9A62-606A73143789}">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담당자변경</t>
        </r>
        <r>
          <rPr>
            <sz val="9"/>
            <color indexed="81"/>
            <rFont val="Tahoma"/>
            <family val="2"/>
          </rPr>
          <t xml:space="preserve"> 200608
</t>
        </r>
        <r>
          <rPr>
            <sz val="9"/>
            <color indexed="81"/>
            <rFont val="돋움"/>
            <family val="3"/>
            <charset val="129"/>
          </rPr>
          <t>이재교</t>
        </r>
        <r>
          <rPr>
            <sz val="9"/>
            <color indexed="81"/>
            <rFont val="Tahoma"/>
            <family val="2"/>
          </rPr>
          <t xml:space="preserve"> </t>
        </r>
        <r>
          <rPr>
            <sz val="9"/>
            <color indexed="81"/>
            <rFont val="돋움"/>
            <family val="3"/>
            <charset val="129"/>
          </rPr>
          <t>품질관리차장</t>
        </r>
        <r>
          <rPr>
            <sz val="9"/>
            <color indexed="81"/>
            <rFont val="Tahoma"/>
            <family val="2"/>
          </rPr>
          <t>-&gt;</t>
        </r>
        <r>
          <rPr>
            <sz val="9"/>
            <color indexed="81"/>
            <rFont val="돋움"/>
            <family val="3"/>
            <charset val="129"/>
          </rPr>
          <t>이범준대리</t>
        </r>
        <r>
          <rPr>
            <sz val="9"/>
            <color indexed="81"/>
            <rFont val="Tahoma"/>
            <family val="2"/>
          </rPr>
          <t>(200709)</t>
        </r>
      </text>
    </comment>
    <comment ref="A51" authorId="0" shapeId="0" xr:uid="{1E4654D1-9E16-0943-84C2-5566C396C768}">
      <text>
        <r>
          <rPr>
            <b/>
            <sz val="9"/>
            <color indexed="81"/>
            <rFont val="돋움"/>
            <family val="3"/>
            <charset val="129"/>
          </rPr>
          <t>차지연</t>
        </r>
        <r>
          <rPr>
            <b/>
            <sz val="9"/>
            <color indexed="81"/>
            <rFont val="Tahoma"/>
            <family val="2"/>
          </rPr>
          <t xml:space="preserve">:
</t>
        </r>
        <r>
          <rPr>
            <sz val="9"/>
            <color indexed="81"/>
            <rFont val="돋움"/>
            <family val="3"/>
            <charset val="129"/>
          </rPr>
          <t>조직명변경</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케이지그레이팅</t>
        </r>
      </text>
    </comment>
    <comment ref="AN51" authorId="0" shapeId="0" xr:uid="{705A2DE6-D00B-AD4D-A990-256ED136FB81}">
      <text>
        <r>
          <rPr>
            <b/>
            <sz val="9"/>
            <color indexed="81"/>
            <rFont val="돋움"/>
            <family val="3"/>
            <charset val="129"/>
          </rPr>
          <t>차지연</t>
        </r>
        <r>
          <rPr>
            <b/>
            <sz val="9"/>
            <color indexed="81"/>
            <rFont val="Tahoma"/>
            <family val="2"/>
          </rPr>
          <t xml:space="preserve">:
</t>
        </r>
        <r>
          <rPr>
            <sz val="9"/>
            <color indexed="81"/>
            <rFont val="돋움"/>
            <family val="3"/>
            <charset val="129"/>
          </rPr>
          <t>그레이팅사업부</t>
        </r>
        <r>
          <rPr>
            <sz val="9"/>
            <color indexed="81"/>
            <rFont val="Tahoma"/>
            <family val="2"/>
          </rPr>
          <t xml:space="preserve">
</t>
        </r>
        <r>
          <rPr>
            <sz val="9"/>
            <color indexed="81"/>
            <rFont val="돋움"/>
            <family val="3"/>
            <charset val="129"/>
          </rPr>
          <t>전나영사원</t>
        </r>
        <r>
          <rPr>
            <sz val="9"/>
            <color indexed="81"/>
            <rFont val="Tahoma"/>
            <family val="2"/>
          </rPr>
          <t xml:space="preserve"> 
220513</t>
        </r>
      </text>
    </comment>
    <comment ref="A54" authorId="0" shapeId="0" xr:uid="{F4211F00-80C9-FB43-BF07-0F28E6DBCF2B}">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와이엔글로벌</t>
        </r>
      </text>
    </comment>
    <comment ref="C54" authorId="0" shapeId="0" xr:uid="{0BB6EACE-36F3-9647-BB4F-AFC3A3489CAF}">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 xml:space="preserve">와이엔글로벌
</t>
        </r>
        <r>
          <rPr>
            <sz val="9"/>
            <color indexed="81"/>
            <rFont val="Tahoma"/>
            <family val="2"/>
          </rPr>
          <t>613-81-63339</t>
        </r>
      </text>
    </comment>
    <comment ref="AN55" authorId="9" shapeId="0" xr:uid="{67BFB7E2-5378-8540-9E77-BC0D832E553D}">
      <text>
        <t>[스레드 댓글]
사용 중인 버전의 Excel에서 이 스레드 댓글을 읽을 수 있지만 파일을 이후 버전의 Excel에서 열면 편집 내용이 모두 제거됩니다. 자세한 정보: https://go.microsoft.com/fwlink/?linkid=870924.
댓글:
    하태곤이사에서 이경성팀장으로 변경(230418)</t>
      </text>
    </comment>
    <comment ref="AN56" authorId="0" shapeId="0" xr:uid="{4C20AC6B-068A-1042-8729-488612DF91C6}">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품질관리부</t>
        </r>
        <r>
          <rPr>
            <sz val="9"/>
            <color indexed="81"/>
            <rFont val="Tahoma"/>
            <family val="2"/>
          </rPr>
          <t xml:space="preserve"> </t>
        </r>
        <r>
          <rPr>
            <sz val="9"/>
            <color indexed="81"/>
            <rFont val="돋움"/>
            <family val="3"/>
            <charset val="129"/>
          </rPr>
          <t>신은영</t>
        </r>
        <r>
          <rPr>
            <sz val="9"/>
            <color indexed="81"/>
            <rFont val="Tahoma"/>
            <family val="2"/>
          </rPr>
          <t xml:space="preserve"> </t>
        </r>
        <r>
          <rPr>
            <sz val="9"/>
            <color indexed="81"/>
            <rFont val="돋움"/>
            <family val="3"/>
            <charset val="129"/>
          </rPr>
          <t>사원
갱신인증서</t>
        </r>
        <r>
          <rPr>
            <sz val="9"/>
            <color indexed="81"/>
            <rFont val="Tahoma"/>
            <family val="2"/>
          </rPr>
          <t xml:space="preserve"> </t>
        </r>
        <r>
          <rPr>
            <sz val="9"/>
            <color indexed="81"/>
            <rFont val="돋움"/>
            <family val="3"/>
            <charset val="129"/>
          </rPr>
          <t>파일본</t>
        </r>
        <r>
          <rPr>
            <sz val="9"/>
            <color indexed="81"/>
            <rFont val="Tahoma"/>
            <family val="2"/>
          </rPr>
          <t xml:space="preserve"> </t>
        </r>
        <r>
          <rPr>
            <sz val="9"/>
            <color indexed="81"/>
            <rFont val="돋움"/>
            <family val="3"/>
            <charset val="129"/>
          </rPr>
          <t>유선요청</t>
        </r>
        <r>
          <rPr>
            <sz val="9"/>
            <color indexed="81"/>
            <rFont val="Tahoma"/>
            <family val="2"/>
          </rPr>
          <t xml:space="preserve"> </t>
        </r>
        <r>
          <rPr>
            <sz val="9"/>
            <color indexed="81"/>
            <rFont val="돋움"/>
            <family val="3"/>
            <charset val="129"/>
          </rPr>
          <t>재발송완료</t>
        </r>
        <r>
          <rPr>
            <sz val="9"/>
            <color indexed="81"/>
            <rFont val="Tahoma"/>
            <family val="2"/>
          </rPr>
          <t xml:space="preserve"> 201104</t>
        </r>
      </text>
    </comment>
    <comment ref="A58" authorId="0" shapeId="0" xr:uid="{6086A4F6-8DBA-984A-B4A8-FAC00759ED7F}">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t>
        </r>
        <r>
          <rPr>
            <sz val="9"/>
            <color indexed="81"/>
            <rFont val="돋움"/>
            <family val="3"/>
            <charset val="129"/>
          </rPr>
          <t>마래금속</t>
        </r>
        <r>
          <rPr>
            <sz val="9"/>
            <color indexed="81"/>
            <rFont val="Tahoma"/>
            <family val="2"/>
          </rPr>
          <t xml:space="preserve">-&gt; </t>
        </r>
        <r>
          <rPr>
            <sz val="9"/>
            <color indexed="81"/>
            <rFont val="돋움"/>
            <family val="3"/>
            <charset val="129"/>
          </rPr>
          <t>조직명</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법인으로</t>
        </r>
        <r>
          <rPr>
            <sz val="9"/>
            <color indexed="81"/>
            <rFont val="Tahoma"/>
            <family val="2"/>
          </rPr>
          <t xml:space="preserve"> </t>
        </r>
        <r>
          <rPr>
            <sz val="9"/>
            <color indexed="81"/>
            <rFont val="돋움"/>
            <family val="3"/>
            <charset val="129"/>
          </rPr>
          <t>변경</t>
        </r>
        <r>
          <rPr>
            <sz val="9"/>
            <color indexed="81"/>
            <rFont val="Tahoma"/>
            <family val="2"/>
          </rPr>
          <t xml:space="preserve"> 190530</t>
        </r>
      </text>
    </comment>
    <comment ref="AN63" authorId="1" shapeId="0" xr:uid="{71238240-5D1D-5547-A2D4-78DEA1FD0C45}">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총무부</t>
        </r>
        <r>
          <rPr>
            <sz val="9"/>
            <color indexed="81"/>
            <rFont val="Tahoma"/>
            <family val="2"/>
          </rPr>
          <t xml:space="preserve"> </t>
        </r>
        <r>
          <rPr>
            <sz val="9"/>
            <color indexed="81"/>
            <rFont val="돋움"/>
            <family val="3"/>
            <charset val="129"/>
          </rPr>
          <t>박수월</t>
        </r>
        <r>
          <rPr>
            <sz val="9"/>
            <color indexed="81"/>
            <rFont val="Tahoma"/>
            <family val="2"/>
          </rPr>
          <t xml:space="preserve"> </t>
        </r>
        <r>
          <rPr>
            <sz val="9"/>
            <color indexed="81"/>
            <rFont val="돋움"/>
            <family val="3"/>
            <charset val="129"/>
          </rPr>
          <t>관리차장</t>
        </r>
        <r>
          <rPr>
            <sz val="9"/>
            <color indexed="81"/>
            <rFont val="Tahoma"/>
            <family val="2"/>
          </rPr>
          <t xml:space="preserve"> </t>
        </r>
        <r>
          <rPr>
            <sz val="9"/>
            <color indexed="81"/>
            <rFont val="돋움"/>
            <family val="3"/>
            <charset val="129"/>
          </rPr>
          <t>퇴사</t>
        </r>
        <r>
          <rPr>
            <sz val="9"/>
            <color indexed="81"/>
            <rFont val="Tahoma"/>
            <family val="2"/>
          </rPr>
          <t xml:space="preserve"> (200804)</t>
        </r>
      </text>
    </comment>
    <comment ref="S64" authorId="1" shapeId="0" xr:uid="{2A53832A-A3FB-F147-B5BF-55B2CA1D6336}">
      <text>
        <r>
          <rPr>
            <sz val="9"/>
            <color indexed="81"/>
            <rFont val="돋움"/>
            <family val="3"/>
            <charset val="129"/>
          </rPr>
          <t>우편물</t>
        </r>
        <r>
          <rPr>
            <sz val="9"/>
            <color indexed="81"/>
            <rFont val="Tahoma"/>
            <family val="2"/>
          </rPr>
          <t xml:space="preserve">&gt; </t>
        </r>
        <r>
          <rPr>
            <sz val="9"/>
            <color indexed="81"/>
            <rFont val="돋움"/>
            <family val="3"/>
            <charset val="129"/>
          </rPr>
          <t>경남</t>
        </r>
        <r>
          <rPr>
            <sz val="9"/>
            <color indexed="81"/>
            <rFont val="Tahoma"/>
            <family val="2"/>
          </rPr>
          <t xml:space="preserve"> </t>
        </r>
        <r>
          <rPr>
            <sz val="9"/>
            <color indexed="81"/>
            <rFont val="돋움"/>
            <family val="3"/>
            <charset val="129"/>
          </rPr>
          <t>김해시</t>
        </r>
        <r>
          <rPr>
            <sz val="9"/>
            <color indexed="81"/>
            <rFont val="Tahoma"/>
            <family val="2"/>
          </rPr>
          <t xml:space="preserve"> </t>
        </r>
        <r>
          <rPr>
            <sz val="9"/>
            <color indexed="81"/>
            <rFont val="돋움"/>
            <family val="3"/>
            <charset val="129"/>
          </rPr>
          <t>삼계동</t>
        </r>
        <r>
          <rPr>
            <sz val="9"/>
            <color indexed="81"/>
            <rFont val="Tahoma"/>
            <family val="2"/>
          </rPr>
          <t xml:space="preserve"> 1275-1 </t>
        </r>
        <r>
          <rPr>
            <sz val="9"/>
            <color indexed="81"/>
            <rFont val="돋움"/>
            <family val="3"/>
            <charset val="129"/>
          </rPr>
          <t>박수월관리차장</t>
        </r>
        <r>
          <rPr>
            <sz val="9"/>
            <color indexed="81"/>
            <rFont val="Tahoma"/>
            <family val="2"/>
          </rPr>
          <t>(010-5503-3891)(T.055-339-7858)</t>
        </r>
      </text>
    </comment>
    <comment ref="Q67" authorId="1" shapeId="0" xr:uid="{7CEF6AC4-8D5D-6A45-833A-02E689A924B7}">
      <text>
        <r>
          <rPr>
            <b/>
            <sz val="9"/>
            <color indexed="81"/>
            <rFont val="돋움"/>
            <family val="3"/>
            <charset val="129"/>
          </rPr>
          <t>염요셉</t>
        </r>
        <r>
          <rPr>
            <b/>
            <sz val="9"/>
            <color indexed="81"/>
            <rFont val="Tahoma"/>
            <family val="2"/>
          </rPr>
          <t>: 
(</t>
        </r>
        <r>
          <rPr>
            <b/>
            <sz val="9"/>
            <color indexed="81"/>
            <rFont val="돋움"/>
            <family val="3"/>
            <charset val="129"/>
          </rPr>
          <t>구</t>
        </r>
        <r>
          <rPr>
            <b/>
            <sz val="9"/>
            <color indexed="81"/>
            <rFont val="Tahoma"/>
            <family val="2"/>
          </rPr>
          <t xml:space="preserve">)  </t>
        </r>
        <r>
          <rPr>
            <sz val="9"/>
            <color indexed="81"/>
            <rFont val="Tahoma"/>
            <family val="2"/>
          </rPr>
          <t xml:space="preserve">1. </t>
        </r>
        <r>
          <rPr>
            <sz val="9"/>
            <color indexed="81"/>
            <rFont val="돋움"/>
            <family val="3"/>
            <charset val="129"/>
          </rPr>
          <t>전기</t>
        </r>
        <r>
          <rPr>
            <sz val="9"/>
            <color indexed="81"/>
            <rFont val="Tahoma"/>
            <family val="2"/>
          </rPr>
          <t xml:space="preserve">, </t>
        </r>
        <r>
          <rPr>
            <sz val="9"/>
            <color indexed="81"/>
            <rFont val="돋움"/>
            <family val="3"/>
            <charset val="129"/>
          </rPr>
          <t>정보통신공사</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전문소방시설</t>
        </r>
        <r>
          <rPr>
            <sz val="9"/>
            <color indexed="81"/>
            <rFont val="Tahoma"/>
            <family val="2"/>
          </rPr>
          <t xml:space="preserve"> </t>
        </r>
        <r>
          <rPr>
            <sz val="9"/>
            <color indexed="81"/>
            <rFont val="돋움"/>
            <family val="3"/>
            <charset val="129"/>
          </rPr>
          <t>공사</t>
        </r>
        <r>
          <rPr>
            <sz val="9"/>
            <color indexed="81"/>
            <rFont val="Tahoma"/>
            <family val="2"/>
          </rPr>
          <t xml:space="preserve">, </t>
        </r>
        <r>
          <rPr>
            <sz val="9"/>
            <color indexed="81"/>
            <rFont val="돋움"/>
            <family val="3"/>
            <charset val="129"/>
          </rPr>
          <t xml:space="preserve">금속구조물창호온실공사
</t>
        </r>
        <r>
          <rPr>
            <sz val="9"/>
            <color indexed="81"/>
            <rFont val="Tahoma"/>
            <family val="2"/>
          </rPr>
          <t xml:space="preserve">2. </t>
        </r>
        <r>
          <rPr>
            <sz val="9"/>
            <color indexed="81"/>
            <rFont val="돋움"/>
            <family val="3"/>
            <charset val="129"/>
          </rPr>
          <t>감시</t>
        </r>
        <r>
          <rPr>
            <sz val="9"/>
            <color indexed="81"/>
            <rFont val="Tahoma"/>
            <family val="2"/>
          </rPr>
          <t>,</t>
        </r>
        <r>
          <rPr>
            <sz val="9"/>
            <color indexed="81"/>
            <rFont val="돋움"/>
            <family val="3"/>
            <charset val="129"/>
          </rPr>
          <t>탐지장비</t>
        </r>
        <r>
          <rPr>
            <sz val="9"/>
            <color indexed="81"/>
            <rFont val="Tahoma"/>
            <family val="2"/>
          </rPr>
          <t>(</t>
        </r>
        <r>
          <rPr>
            <sz val="9"/>
            <color indexed="81"/>
            <rFont val="돋움"/>
            <family val="3"/>
            <charset val="129"/>
          </rPr>
          <t>보안용카메라</t>
        </r>
        <r>
          <rPr>
            <sz val="9"/>
            <color indexed="81"/>
            <rFont val="Tahoma"/>
            <family val="2"/>
          </rPr>
          <t xml:space="preserve">, </t>
        </r>
        <r>
          <rPr>
            <sz val="9"/>
            <color indexed="81"/>
            <rFont val="돋움"/>
            <family val="3"/>
            <charset val="129"/>
          </rPr>
          <t>영상감시장치</t>
        </r>
        <r>
          <rPr>
            <sz val="9"/>
            <color indexed="81"/>
            <rFont val="Tahoma"/>
            <family val="2"/>
          </rPr>
          <t>)</t>
        </r>
        <r>
          <rPr>
            <sz val="9"/>
            <color indexed="81"/>
            <rFont val="돋움"/>
            <family val="3"/>
            <charset val="129"/>
          </rPr>
          <t>제조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 xml:space="preserve">부가서비스
</t>
        </r>
        <r>
          <rPr>
            <sz val="9"/>
            <color indexed="81"/>
            <rFont val="Tahoma"/>
            <family val="2"/>
          </rPr>
          <t xml:space="preserve">3. </t>
        </r>
        <r>
          <rPr>
            <sz val="9"/>
            <color indexed="81"/>
            <rFont val="돋움"/>
            <family val="3"/>
            <charset val="129"/>
          </rPr>
          <t>구내방송장치의</t>
        </r>
        <r>
          <rPr>
            <sz val="9"/>
            <color indexed="81"/>
            <rFont val="Tahoma"/>
            <family val="2"/>
          </rPr>
          <t xml:space="preserve"> </t>
        </r>
        <r>
          <rPr>
            <sz val="9"/>
            <color indexed="81"/>
            <rFont val="돋움"/>
            <family val="3"/>
            <charset val="129"/>
          </rPr>
          <t>제조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 xml:space="preserve">부가서비스
</t>
        </r>
        <r>
          <rPr>
            <sz val="9"/>
            <color indexed="81"/>
            <rFont val="Tahoma"/>
            <family val="2"/>
          </rPr>
          <t xml:space="preserve">4. </t>
        </r>
        <r>
          <rPr>
            <sz val="9"/>
            <color indexed="81"/>
            <rFont val="돋움"/>
            <family val="3"/>
            <charset val="129"/>
          </rPr>
          <t>태양광</t>
        </r>
        <r>
          <rPr>
            <sz val="9"/>
            <color indexed="81"/>
            <rFont val="Tahoma"/>
            <family val="2"/>
          </rPr>
          <t xml:space="preserve"> </t>
        </r>
        <r>
          <rPr>
            <sz val="9"/>
            <color indexed="81"/>
            <rFont val="돋움"/>
            <family val="3"/>
            <charset val="129"/>
          </rPr>
          <t>발전</t>
        </r>
        <r>
          <rPr>
            <sz val="9"/>
            <color indexed="81"/>
            <rFont val="Tahoma"/>
            <family val="2"/>
          </rPr>
          <t xml:space="preserve"> </t>
        </r>
        <r>
          <rPr>
            <sz val="9"/>
            <color indexed="81"/>
            <rFont val="돋움"/>
            <family val="3"/>
            <charset val="129"/>
          </rPr>
          <t>장치의</t>
        </r>
        <r>
          <rPr>
            <sz val="9"/>
            <color indexed="81"/>
            <rFont val="Tahoma"/>
            <family val="2"/>
          </rPr>
          <t xml:space="preserve"> </t>
        </r>
        <r>
          <rPr>
            <sz val="9"/>
            <color indexed="81"/>
            <rFont val="돋움"/>
            <family val="3"/>
            <charset val="129"/>
          </rPr>
          <t>설계</t>
        </r>
        <r>
          <rPr>
            <sz val="9"/>
            <color indexed="81"/>
            <rFont val="Tahoma"/>
            <family val="2"/>
          </rPr>
          <t xml:space="preserve">, </t>
        </r>
        <r>
          <rPr>
            <sz val="9"/>
            <color indexed="81"/>
            <rFont val="돋움"/>
            <family val="3"/>
            <charset val="129"/>
          </rPr>
          <t>제조</t>
        </r>
        <r>
          <rPr>
            <sz val="9"/>
            <color indexed="81"/>
            <rFont val="Tahoma"/>
            <family val="2"/>
          </rPr>
          <t xml:space="preserve">, </t>
        </r>
        <r>
          <rPr>
            <sz val="9"/>
            <color indexed="81"/>
            <rFont val="돋움"/>
            <family val="3"/>
            <charset val="129"/>
          </rPr>
          <t>시공</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 xml:space="preserve">부가서비스
</t>
        </r>
        <r>
          <rPr>
            <sz val="9"/>
            <color indexed="81"/>
            <rFont val="Tahoma"/>
            <family val="2"/>
          </rPr>
          <t xml:space="preserve">5. </t>
        </r>
        <r>
          <rPr>
            <sz val="9"/>
            <color indexed="81"/>
            <rFont val="돋움"/>
            <family val="3"/>
            <charset val="129"/>
          </rPr>
          <t>태양광</t>
        </r>
        <r>
          <rPr>
            <sz val="9"/>
            <color indexed="81"/>
            <rFont val="Tahoma"/>
            <family val="2"/>
          </rPr>
          <t xml:space="preserve"> </t>
        </r>
        <r>
          <rPr>
            <sz val="9"/>
            <color indexed="81"/>
            <rFont val="돋움"/>
            <family val="3"/>
            <charset val="129"/>
          </rPr>
          <t>발전용</t>
        </r>
        <r>
          <rPr>
            <sz val="9"/>
            <color indexed="81"/>
            <rFont val="Tahoma"/>
            <family val="2"/>
          </rPr>
          <t xml:space="preserve"> </t>
        </r>
        <r>
          <rPr>
            <sz val="9"/>
            <color indexed="81"/>
            <rFont val="돋움"/>
            <family val="3"/>
            <charset val="129"/>
          </rPr>
          <t>접속함</t>
        </r>
        <r>
          <rPr>
            <sz val="9"/>
            <color indexed="81"/>
            <rFont val="Tahoma"/>
            <family val="2"/>
          </rPr>
          <t>, PCB</t>
        </r>
        <r>
          <rPr>
            <sz val="9"/>
            <color indexed="81"/>
            <rFont val="돋움"/>
            <family val="3"/>
            <charset val="129"/>
          </rPr>
          <t>회로</t>
        </r>
        <r>
          <rPr>
            <sz val="9"/>
            <color indexed="81"/>
            <rFont val="Tahoma"/>
            <family val="2"/>
          </rPr>
          <t xml:space="preserve">, </t>
        </r>
        <r>
          <rPr>
            <sz val="9"/>
            <color indexed="81"/>
            <rFont val="돋움"/>
            <family val="3"/>
            <charset val="129"/>
          </rPr>
          <t>현황판</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모니터링시스템의</t>
        </r>
        <r>
          <rPr>
            <sz val="9"/>
            <color indexed="81"/>
            <rFont val="Tahoma"/>
            <family val="2"/>
          </rPr>
          <t xml:space="preserve"> </t>
        </r>
        <r>
          <rPr>
            <sz val="9"/>
            <color indexed="81"/>
            <rFont val="돋움"/>
            <family val="3"/>
            <charset val="129"/>
          </rPr>
          <t>제조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부가서비스</t>
        </r>
      </text>
    </comment>
    <comment ref="S67" authorId="1" shapeId="0" xr:uid="{96C92635-3423-C046-8019-4D2D5FABC0E2}">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발송</t>
        </r>
        <r>
          <rPr>
            <sz val="9"/>
            <color indexed="81"/>
            <rFont val="Tahoma"/>
            <family val="2"/>
          </rPr>
          <t xml:space="preserve"> : </t>
        </r>
        <r>
          <rPr>
            <sz val="9"/>
            <color indexed="81"/>
            <rFont val="돋움"/>
            <family val="3"/>
            <charset val="129"/>
          </rPr>
          <t>김수정님</t>
        </r>
        <r>
          <rPr>
            <sz val="9"/>
            <color indexed="81"/>
            <rFont val="Tahoma"/>
            <family val="2"/>
          </rPr>
          <t xml:space="preserve"> </t>
        </r>
        <r>
          <rPr>
            <sz val="9"/>
            <color indexed="81"/>
            <rFont val="돋움"/>
            <family val="3"/>
            <charset val="129"/>
          </rPr>
          <t>앞으로함</t>
        </r>
        <r>
          <rPr>
            <sz val="9"/>
            <color indexed="81"/>
            <rFont val="Tahoma"/>
            <family val="2"/>
          </rPr>
          <t>(200401)</t>
        </r>
      </text>
    </comment>
    <comment ref="A71" authorId="10" shapeId="0" xr:uid="{476E46DC-0207-584C-BE84-8BA391401D84}">
      <text>
        <t>[스레드 댓글]
사용 중인 버전의 Excel에서 이 스레드 댓글을 읽을 수 있지만 파일을 이후 버전의 Excel에서 열면 편집 내용이 모두 제거됩니다. 자세한 정보: https://go.microsoft.com/fwlink/?linkid=870924.
댓글:
    구)윈템   변경231220</t>
      </text>
    </comment>
    <comment ref="S71" authorId="1" shapeId="0" xr:uid="{CF9006DB-4F90-434B-99AF-87F142B70F33}">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221124</t>
        </r>
      </text>
    </comment>
    <comment ref="AR72" authorId="1" shapeId="0" xr:uid="{D35B9605-6747-324B-BFB1-B6B969E6A56E}">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메일</t>
        </r>
        <r>
          <rPr>
            <sz val="9"/>
            <color indexed="81"/>
            <rFont val="Tahoma"/>
            <family val="2"/>
          </rPr>
          <t xml:space="preserve"> : lit1223@hanmail.net</t>
        </r>
      </text>
    </comment>
    <comment ref="AN74" authorId="1" shapeId="0" xr:uid="{FF01A0B4-A788-784E-AF85-39011112FBBA}">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담당자</t>
        </r>
        <r>
          <rPr>
            <sz val="9"/>
            <color indexed="81"/>
            <rFont val="Tahoma"/>
            <family val="2"/>
          </rPr>
          <t xml:space="preserve"> </t>
        </r>
        <r>
          <rPr>
            <sz val="9"/>
            <color indexed="81"/>
            <rFont val="돋움"/>
            <family val="3"/>
            <charset val="129"/>
          </rPr>
          <t>변경</t>
        </r>
        <r>
          <rPr>
            <sz val="9"/>
            <color indexed="81"/>
            <rFont val="Tahoma"/>
            <family val="2"/>
          </rPr>
          <t xml:space="preserve"> 221215</t>
        </r>
      </text>
    </comment>
    <comment ref="AR74" authorId="1" shapeId="0" xr:uid="{FFAE3B99-4E8B-CA41-AC74-1FC8B8842A8E}">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220110
intis@intis2007.com</t>
        </r>
      </text>
    </comment>
    <comment ref="Q76" authorId="1" shapeId="0" xr:uid="{57E9B5DE-C3DC-5B48-8A78-2801EC7ECE89}">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t>
        </r>
        <r>
          <rPr>
            <sz val="9"/>
            <color indexed="81"/>
            <rFont val="돋움"/>
            <family val="3"/>
            <charset val="129"/>
          </rPr>
          <t>게이지</t>
        </r>
        <r>
          <rPr>
            <sz val="9"/>
            <color indexed="81"/>
            <rFont val="Tahoma"/>
            <family val="2"/>
          </rPr>
          <t xml:space="preserve">, </t>
        </r>
        <r>
          <rPr>
            <sz val="9"/>
            <color indexed="81"/>
            <rFont val="돋움"/>
            <family val="3"/>
            <charset val="129"/>
          </rPr>
          <t>센서</t>
        </r>
        <r>
          <rPr>
            <sz val="9"/>
            <color indexed="81"/>
            <rFont val="Tahoma"/>
            <family val="2"/>
          </rPr>
          <t xml:space="preserve">, </t>
        </r>
        <r>
          <rPr>
            <sz val="9"/>
            <color indexed="81"/>
            <rFont val="돋움"/>
            <family val="3"/>
            <charset val="129"/>
          </rPr>
          <t>리레이</t>
        </r>
        <r>
          <rPr>
            <sz val="9"/>
            <color indexed="81"/>
            <rFont val="Tahoma"/>
            <family val="2"/>
          </rPr>
          <t xml:space="preserve"> </t>
        </r>
        <r>
          <rPr>
            <sz val="9"/>
            <color indexed="81"/>
            <rFont val="돋움"/>
            <family val="3"/>
            <charset val="129"/>
          </rPr>
          <t>및</t>
        </r>
        <r>
          <rPr>
            <sz val="9"/>
            <color indexed="81"/>
            <rFont val="Tahoma"/>
            <family val="2"/>
          </rPr>
          <t xml:space="preserve"> Combination Meter</t>
        </r>
        <r>
          <rPr>
            <sz val="9"/>
            <color indexed="81"/>
            <rFont val="돋움"/>
            <family val="3"/>
            <charset val="129"/>
          </rPr>
          <t>의</t>
        </r>
        <r>
          <rPr>
            <sz val="9"/>
            <color indexed="81"/>
            <rFont val="Tahoma"/>
            <family val="2"/>
          </rPr>
          <t xml:space="preserve"> </t>
        </r>
        <r>
          <rPr>
            <sz val="9"/>
            <color indexed="81"/>
            <rFont val="돋움"/>
            <family val="3"/>
            <charset val="129"/>
          </rPr>
          <t>설계</t>
        </r>
        <r>
          <rPr>
            <sz val="9"/>
            <color indexed="81"/>
            <rFont val="Tahoma"/>
            <family val="2"/>
          </rPr>
          <t>/</t>
        </r>
        <r>
          <rPr>
            <sz val="9"/>
            <color indexed="81"/>
            <rFont val="돋움"/>
            <family val="3"/>
            <charset val="129"/>
          </rPr>
          <t>개발</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생산</t>
        </r>
      </text>
    </comment>
    <comment ref="S79" authorId="1" shapeId="0" xr:uid="{5EF04DC8-99D7-B540-AD65-203051DB36EE}">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이전</t>
        </r>
        <r>
          <rPr>
            <sz val="9"/>
            <color indexed="81"/>
            <rFont val="Tahoma"/>
            <family val="2"/>
          </rPr>
          <t xml:space="preserve"> : 50932) </t>
        </r>
        <r>
          <rPr>
            <sz val="9"/>
            <color indexed="81"/>
            <rFont val="돋움"/>
            <family val="3"/>
            <charset val="129"/>
          </rPr>
          <t>경상남도</t>
        </r>
        <r>
          <rPr>
            <sz val="9"/>
            <color indexed="81"/>
            <rFont val="Tahoma"/>
            <family val="2"/>
          </rPr>
          <t xml:space="preserve"> </t>
        </r>
        <r>
          <rPr>
            <sz val="9"/>
            <color indexed="81"/>
            <rFont val="돋움"/>
            <family val="3"/>
            <charset val="129"/>
          </rPr>
          <t>김해시</t>
        </r>
        <r>
          <rPr>
            <sz val="9"/>
            <color indexed="81"/>
            <rFont val="Tahoma"/>
            <family val="2"/>
          </rPr>
          <t xml:space="preserve"> </t>
        </r>
        <r>
          <rPr>
            <sz val="9"/>
            <color indexed="81"/>
            <rFont val="돋움"/>
            <family val="3"/>
            <charset val="129"/>
          </rPr>
          <t>김해대로</t>
        </r>
        <r>
          <rPr>
            <sz val="9"/>
            <color indexed="81"/>
            <rFont val="Tahoma"/>
            <family val="2"/>
          </rPr>
          <t>2635</t>
        </r>
        <r>
          <rPr>
            <sz val="9"/>
            <color indexed="81"/>
            <rFont val="돋움"/>
            <family val="3"/>
            <charset val="129"/>
          </rPr>
          <t>번길</t>
        </r>
        <r>
          <rPr>
            <sz val="9"/>
            <color indexed="81"/>
            <rFont val="Tahoma"/>
            <family val="2"/>
          </rPr>
          <t xml:space="preserve"> 22 (</t>
        </r>
        <r>
          <rPr>
            <sz val="9"/>
            <color indexed="81"/>
            <rFont val="돋움"/>
            <family val="3"/>
            <charset val="129"/>
          </rPr>
          <t>안동</t>
        </r>
        <r>
          <rPr>
            <sz val="9"/>
            <color indexed="81"/>
            <rFont val="Tahoma"/>
            <family val="2"/>
          </rPr>
          <t>)</t>
        </r>
      </text>
    </comment>
    <comment ref="Q85" authorId="1" shapeId="0" xr:uid="{D819929D-4B08-D744-829C-7C4E03CCBDF9}">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t>
        </r>
        <r>
          <rPr>
            <sz val="9"/>
            <color indexed="81"/>
            <rFont val="돋움"/>
            <family val="3"/>
            <charset val="129"/>
          </rPr>
          <t>라디에이터</t>
        </r>
        <r>
          <rPr>
            <sz val="9"/>
            <color indexed="81"/>
            <rFont val="Tahoma"/>
            <family val="2"/>
          </rPr>
          <t xml:space="preserve">, </t>
        </r>
        <r>
          <rPr>
            <sz val="9"/>
            <color indexed="81"/>
            <rFont val="돋움"/>
            <family val="3"/>
            <charset val="129"/>
          </rPr>
          <t>오일쿨러</t>
        </r>
        <r>
          <rPr>
            <sz val="9"/>
            <color indexed="81"/>
            <rFont val="Tahoma"/>
            <family val="2"/>
          </rPr>
          <t xml:space="preserve">, </t>
        </r>
        <r>
          <rPr>
            <sz val="9"/>
            <color indexed="81"/>
            <rFont val="돋움"/>
            <family val="3"/>
            <charset val="129"/>
          </rPr>
          <t>차지에어쿨러</t>
        </r>
        <r>
          <rPr>
            <sz val="9"/>
            <color indexed="81"/>
            <rFont val="Tahoma"/>
            <family val="2"/>
          </rPr>
          <t xml:space="preserve">, </t>
        </r>
        <r>
          <rPr>
            <sz val="9"/>
            <color indexed="81"/>
            <rFont val="돋움"/>
            <family val="3"/>
            <charset val="129"/>
          </rPr>
          <t>히터</t>
        </r>
        <r>
          <rPr>
            <sz val="9"/>
            <color indexed="81"/>
            <rFont val="Tahoma"/>
            <family val="2"/>
          </rPr>
          <t xml:space="preserve">,  EGR </t>
        </r>
        <r>
          <rPr>
            <sz val="9"/>
            <color indexed="81"/>
            <rFont val="돋움"/>
            <family val="3"/>
            <charset val="129"/>
          </rPr>
          <t>쿨러</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콘덴서의</t>
        </r>
        <r>
          <rPr>
            <sz val="9"/>
            <color indexed="81"/>
            <rFont val="Tahoma"/>
            <family val="2"/>
          </rPr>
          <t xml:space="preserve"> </t>
        </r>
        <r>
          <rPr>
            <sz val="9"/>
            <color indexed="81"/>
            <rFont val="돋움"/>
            <family val="3"/>
            <charset val="129"/>
          </rPr>
          <t>개발</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제조</t>
        </r>
      </text>
    </comment>
    <comment ref="R85" authorId="1" shapeId="0" xr:uid="{7314C3D3-B8CE-1745-A026-E5F4578443D3}">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Design, Development and Manufacture of Radiator, Oil Cooler, Charge Air Cooler, Heater, EGR Cooler and Dondensor</t>
        </r>
      </text>
    </comment>
    <comment ref="A87" authorId="0" shapeId="0" xr:uid="{AC86AC70-E573-5342-8013-B568BB145FF4}">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 xml:space="preserve">동서열처리
</t>
        </r>
        <r>
          <rPr>
            <sz val="9"/>
            <color indexed="81"/>
            <rFont val="Tahoma"/>
            <family val="2"/>
          </rPr>
          <t>2110</t>
        </r>
      </text>
    </comment>
    <comment ref="C87" authorId="11" shapeId="0" xr:uid="{FA7281E3-3DA1-2140-B887-C325A469BD76}">
      <text>
        <t>[스레드 댓글]
사용 중인 버전의 Excel에서 이 스레드 댓글을 읽을 수 있지만 파일을 이후 버전의 Excel에서 열면 편집 내용이 모두 제거됩니다. 자세한 정보: https://go.microsoft.com/fwlink/?linkid=870924.
댓글:
    변경
구)873-85-01587</t>
      </text>
    </comment>
    <comment ref="F87" authorId="12" shapeId="0" xr:uid="{0A693F65-27F4-A143-8488-74EB99D788E6}">
      <text>
        <t>[스레드 댓글]
사용 중인 버전의 Excel에서 이 스레드 댓글을 읽을 수 있지만 파일을 이후 버전의 Excel에서 열면 편집 내용이 모두 제거됩니다. 자세한 정보: https://go.microsoft.com/fwlink/?linkid=870924.
댓글:
    대표자 변경 fax 확인_240503</t>
      </text>
    </comment>
    <comment ref="AN88" authorId="0" shapeId="0" xr:uid="{37DF0488-341F-8349-B279-63698541A5CA}">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이상호</t>
        </r>
        <r>
          <rPr>
            <sz val="9"/>
            <color indexed="81"/>
            <rFont val="Tahoma"/>
            <family val="2"/>
          </rPr>
          <t xml:space="preserve"> </t>
        </r>
        <r>
          <rPr>
            <sz val="9"/>
            <color indexed="81"/>
            <rFont val="돋움"/>
            <family val="3"/>
            <charset val="129"/>
          </rPr>
          <t xml:space="preserve">과장
</t>
        </r>
        <r>
          <rPr>
            <sz val="9"/>
            <color indexed="81"/>
            <rFont val="Tahoma"/>
            <family val="2"/>
          </rPr>
          <t>010-8235-2504</t>
        </r>
      </text>
    </comment>
    <comment ref="AR88" authorId="13" shapeId="0" xr:uid="{220414D6-9564-1C43-BC37-64C03690F868}">
      <text>
        <t>[스레드 댓글]
사용 중인 버전의 Excel에서 이 스레드 댓글을 읽을 수 있지만 파일을 이후 버전의 Excel에서 열면 편집 내용이 모두 제거됩니다. 자세한 정보: https://go.microsoft.com/fwlink/?linkid=870924.
댓글:
    메일계정변경 240503
구)dongseohtco@hanmail.net</t>
      </text>
    </comment>
    <comment ref="S89" authorId="0" shapeId="0" xr:uid="{32DAD81B-6A37-0F40-BE5F-EA1D305AF108}">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사업장이전</t>
        </r>
        <r>
          <rPr>
            <sz val="9"/>
            <color indexed="81"/>
            <rFont val="Tahoma"/>
            <family val="2"/>
          </rPr>
          <t>(2018</t>
        </r>
        <r>
          <rPr>
            <sz val="9"/>
            <color indexed="81"/>
            <rFont val="돋움"/>
            <family val="3"/>
            <charset val="129"/>
          </rPr>
          <t>년</t>
        </r>
        <r>
          <rPr>
            <sz val="9"/>
            <color indexed="81"/>
            <rFont val="Tahoma"/>
            <family val="2"/>
          </rPr>
          <t>)210304</t>
        </r>
        <r>
          <rPr>
            <sz val="9"/>
            <color indexed="81"/>
            <rFont val="돋움"/>
            <family val="3"/>
            <charset val="129"/>
          </rPr>
          <t>확인</t>
        </r>
      </text>
    </comment>
    <comment ref="AR89" authorId="0" shapeId="0" xr:uid="{D474BDD9-8548-CE4A-BC0C-D07A13B6EC1C}">
      <text>
        <r>
          <rPr>
            <b/>
            <sz val="9"/>
            <color indexed="81"/>
            <rFont val="돋움"/>
            <family val="3"/>
            <charset val="129"/>
          </rPr>
          <t>차지연</t>
        </r>
        <r>
          <rPr>
            <b/>
            <sz val="9"/>
            <color indexed="81"/>
            <rFont val="Tahoma"/>
            <family val="2"/>
          </rPr>
          <t>:</t>
        </r>
        <r>
          <rPr>
            <sz val="9"/>
            <color indexed="81"/>
            <rFont val="Tahoma"/>
            <family val="2"/>
          </rPr>
          <t xml:space="preserve">
de517@hanmail.net
210304</t>
        </r>
      </text>
    </comment>
    <comment ref="F90" authorId="0" shapeId="0" xr:uid="{440057F8-CE11-8448-969F-19D320BDD8A6}">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대표자변경</t>
        </r>
        <r>
          <rPr>
            <sz val="9"/>
            <color indexed="81"/>
            <rFont val="Tahoma"/>
            <family val="2"/>
          </rPr>
          <t xml:space="preserve"> 210610</t>
        </r>
      </text>
    </comment>
    <comment ref="S90" authorId="1" shapeId="0" xr:uid="{67874781-E4B9-8349-93F4-7100EC0389F0}">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주소</t>
        </r>
        <r>
          <rPr>
            <sz val="9"/>
            <color indexed="81"/>
            <rFont val="Tahoma"/>
            <family val="2"/>
          </rPr>
          <t xml:space="preserve">: (51106) </t>
        </r>
        <r>
          <rPr>
            <sz val="9"/>
            <color indexed="81"/>
            <rFont val="돋움"/>
            <family val="3"/>
            <charset val="129"/>
          </rPr>
          <t>경상남도</t>
        </r>
        <r>
          <rPr>
            <sz val="9"/>
            <color indexed="81"/>
            <rFont val="Tahoma"/>
            <family val="2"/>
          </rPr>
          <t xml:space="preserve"> </t>
        </r>
        <r>
          <rPr>
            <sz val="9"/>
            <color indexed="81"/>
            <rFont val="돋움"/>
            <family val="3"/>
            <charset val="129"/>
          </rPr>
          <t>창원시</t>
        </r>
        <r>
          <rPr>
            <sz val="9"/>
            <color indexed="81"/>
            <rFont val="Tahoma"/>
            <family val="2"/>
          </rPr>
          <t xml:space="preserve"> </t>
        </r>
        <r>
          <rPr>
            <sz val="9"/>
            <color indexed="81"/>
            <rFont val="돋움"/>
            <family val="3"/>
            <charset val="129"/>
          </rPr>
          <t>의창구</t>
        </r>
        <r>
          <rPr>
            <sz val="9"/>
            <color indexed="81"/>
            <rFont val="Tahoma"/>
            <family val="2"/>
          </rPr>
          <t xml:space="preserve"> </t>
        </r>
        <r>
          <rPr>
            <sz val="9"/>
            <color indexed="81"/>
            <rFont val="돋움"/>
            <family val="3"/>
            <charset val="129"/>
          </rPr>
          <t>북면</t>
        </r>
        <r>
          <rPr>
            <sz val="9"/>
            <color indexed="81"/>
            <rFont val="Tahoma"/>
            <family val="2"/>
          </rPr>
          <t xml:space="preserve"> </t>
        </r>
        <r>
          <rPr>
            <sz val="9"/>
            <color indexed="81"/>
            <rFont val="돋움"/>
            <family val="3"/>
            <charset val="129"/>
          </rPr>
          <t>천주로</t>
        </r>
        <r>
          <rPr>
            <sz val="9"/>
            <color indexed="81"/>
            <rFont val="Tahoma"/>
            <family val="2"/>
          </rPr>
          <t xml:space="preserve"> 769</t>
        </r>
        <r>
          <rPr>
            <sz val="9"/>
            <color indexed="81"/>
            <rFont val="돋움"/>
            <family val="3"/>
            <charset val="129"/>
          </rPr>
          <t>번길</t>
        </r>
        <r>
          <rPr>
            <sz val="9"/>
            <color indexed="81"/>
            <rFont val="Tahoma"/>
            <family val="2"/>
          </rPr>
          <t xml:space="preserve"> 56</t>
        </r>
      </text>
    </comment>
    <comment ref="AP93" authorId="0" shapeId="0" xr:uid="{0CD47083-4091-9C4A-B4C3-4DBE26B13EEE}">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담당자변경</t>
        </r>
        <r>
          <rPr>
            <sz val="9"/>
            <color indexed="81"/>
            <rFont val="Tahoma"/>
            <family val="2"/>
          </rPr>
          <t xml:space="preserve"> 200710</t>
        </r>
      </text>
    </comment>
    <comment ref="AR93" authorId="0" shapeId="0" xr:uid="{D3A30067-F09C-CE4E-B55B-0FB43DE3398C}">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이정호대리</t>
        </r>
        <r>
          <rPr>
            <sz val="9"/>
            <color indexed="81"/>
            <rFont val="Tahoma"/>
            <family val="2"/>
          </rPr>
          <t xml:space="preserve"> 200831</t>
        </r>
      </text>
    </comment>
    <comment ref="A94" authorId="1" shapeId="0" xr:uid="{2958BA55-2B35-4F45-91BF-99BB332E71D3}">
      <text>
        <r>
          <rPr>
            <b/>
            <sz val="9"/>
            <color indexed="81"/>
            <rFont val="돋움"/>
            <family val="3"/>
            <charset val="129"/>
          </rPr>
          <t>염요셉</t>
        </r>
        <r>
          <rPr>
            <sz val="9"/>
            <color indexed="81"/>
            <rFont val="Tahoma"/>
            <family val="2"/>
          </rPr>
          <t xml:space="preserve"> (</t>
        </r>
        <r>
          <rPr>
            <sz val="9"/>
            <color indexed="81"/>
            <rFont val="돋움"/>
            <family val="3"/>
            <charset val="129"/>
          </rPr>
          <t>주</t>
        </r>
        <r>
          <rPr>
            <sz val="9"/>
            <color indexed="81"/>
            <rFont val="Tahoma"/>
            <family val="2"/>
          </rPr>
          <t>)</t>
        </r>
        <r>
          <rPr>
            <sz val="9"/>
            <color indexed="81"/>
            <rFont val="돋움"/>
            <family val="3"/>
            <charset val="129"/>
          </rPr>
          <t>대주엔시스</t>
        </r>
        <r>
          <rPr>
            <sz val="9"/>
            <color indexed="81"/>
            <rFont val="Tahoma"/>
            <family val="2"/>
          </rPr>
          <t xml:space="preserve"> 191210</t>
        </r>
        <r>
          <rPr>
            <sz val="9"/>
            <color indexed="81"/>
            <rFont val="돋움"/>
            <family val="3"/>
            <charset val="129"/>
          </rPr>
          <t>에</t>
        </r>
        <r>
          <rPr>
            <sz val="9"/>
            <color indexed="81"/>
            <rFont val="Tahoma"/>
            <family val="2"/>
          </rPr>
          <t xml:space="preserve"> </t>
        </r>
        <r>
          <rPr>
            <sz val="9"/>
            <color indexed="81"/>
            <rFont val="돋움"/>
            <family val="3"/>
            <charset val="129"/>
          </rPr>
          <t>변경</t>
        </r>
        <r>
          <rPr>
            <sz val="9"/>
            <color indexed="81"/>
            <rFont val="Tahoma"/>
            <family val="2"/>
          </rPr>
          <t xml:space="preserve">
</t>
        </r>
      </text>
    </comment>
    <comment ref="AN99" authorId="1" shapeId="0" xr:uid="{F5C9F7E1-4A9D-2E49-B0FF-D4627369D582}">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담당자</t>
        </r>
        <r>
          <rPr>
            <sz val="9"/>
            <color indexed="81"/>
            <rFont val="Tahoma"/>
            <family val="2"/>
          </rPr>
          <t>:</t>
        </r>
        <r>
          <rPr>
            <sz val="9"/>
            <color indexed="81"/>
            <rFont val="돋움"/>
            <family val="3"/>
            <charset val="129"/>
          </rPr>
          <t>총무과대리</t>
        </r>
        <r>
          <rPr>
            <sz val="9"/>
            <color indexed="81"/>
            <rFont val="Tahoma"/>
            <family val="2"/>
          </rPr>
          <t xml:space="preserve"> </t>
        </r>
        <r>
          <rPr>
            <sz val="9"/>
            <color indexed="81"/>
            <rFont val="돋움"/>
            <family val="3"/>
            <charset val="129"/>
          </rPr>
          <t>김혜수</t>
        </r>
        <r>
          <rPr>
            <sz val="9"/>
            <color indexed="81"/>
            <rFont val="Tahoma"/>
            <family val="2"/>
          </rPr>
          <t xml:space="preserve"> (010-9356-0047)
</t>
        </r>
      </text>
    </comment>
    <comment ref="Q108" authorId="1" shapeId="0" xr:uid="{F96CD7B5-DE26-D04B-9B5F-4AAA7023C8ED}">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211026</t>
        </r>
      </text>
    </comment>
    <comment ref="AN109" authorId="1" shapeId="0" xr:uid="{12B084DB-CF65-5B47-8A45-ACEAA957DC61}">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장유진</t>
        </r>
        <r>
          <rPr>
            <sz val="9"/>
            <color indexed="81"/>
            <rFont val="Tahoma"/>
            <family val="2"/>
          </rPr>
          <t xml:space="preserve"> </t>
        </r>
        <r>
          <rPr>
            <sz val="9"/>
            <color indexed="81"/>
            <rFont val="돋움"/>
            <family val="3"/>
            <charset val="129"/>
          </rPr>
          <t>대리</t>
        </r>
        <r>
          <rPr>
            <sz val="9"/>
            <color indexed="81"/>
            <rFont val="Tahoma"/>
            <family val="2"/>
          </rPr>
          <t xml:space="preserve"> -&gt; </t>
        </r>
        <r>
          <rPr>
            <sz val="9"/>
            <color indexed="81"/>
            <rFont val="돋움"/>
            <family val="3"/>
            <charset val="129"/>
          </rPr>
          <t>구담희</t>
        </r>
        <r>
          <rPr>
            <sz val="9"/>
            <color indexed="81"/>
            <rFont val="Tahoma"/>
            <family val="2"/>
          </rPr>
          <t xml:space="preserve"> </t>
        </r>
        <r>
          <rPr>
            <sz val="9"/>
            <color indexed="81"/>
            <rFont val="돋움"/>
            <family val="3"/>
            <charset val="129"/>
          </rPr>
          <t>사원</t>
        </r>
        <r>
          <rPr>
            <sz val="9"/>
            <color indexed="81"/>
            <rFont val="Tahoma"/>
            <family val="2"/>
          </rPr>
          <t xml:space="preserve"> 221021</t>
        </r>
      </text>
    </comment>
    <comment ref="AN110" authorId="1" shapeId="0" xr:uid="{42002F8D-B020-5349-8871-94B1D01CE941}">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230213</t>
        </r>
      </text>
    </comment>
    <comment ref="S113" authorId="0" shapeId="0" xr:uid="{CDA5AD98-81E0-9142-AF67-DE83C3C8FB28}">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주소지변경</t>
        </r>
        <r>
          <rPr>
            <sz val="9"/>
            <color indexed="81"/>
            <rFont val="Tahoma"/>
            <family val="2"/>
          </rPr>
          <t xml:space="preserve"> 22</t>
        </r>
        <r>
          <rPr>
            <sz val="9"/>
            <color indexed="81"/>
            <rFont val="돋움"/>
            <family val="3"/>
            <charset val="129"/>
          </rPr>
          <t>년</t>
        </r>
        <r>
          <rPr>
            <sz val="9"/>
            <color indexed="81"/>
            <rFont val="Tahoma"/>
            <family val="2"/>
          </rPr>
          <t xml:space="preserve"> </t>
        </r>
        <r>
          <rPr>
            <sz val="9"/>
            <color indexed="81"/>
            <rFont val="돋움"/>
            <family val="3"/>
            <charset val="129"/>
          </rPr>
          <t>갱신심사시적용예정</t>
        </r>
        <r>
          <rPr>
            <sz val="9"/>
            <color indexed="81"/>
            <rFont val="Tahoma"/>
            <family val="2"/>
          </rPr>
          <t>-210420</t>
        </r>
        <r>
          <rPr>
            <sz val="9"/>
            <color indexed="81"/>
            <rFont val="돋움"/>
            <family val="3"/>
            <charset val="129"/>
          </rPr>
          <t>황위원</t>
        </r>
        <r>
          <rPr>
            <sz val="9"/>
            <color indexed="81"/>
            <rFont val="Tahoma"/>
            <family val="2"/>
          </rPr>
          <t>/</t>
        </r>
        <r>
          <rPr>
            <sz val="9"/>
            <color indexed="81"/>
            <rFont val="돋움"/>
            <family val="3"/>
            <charset val="129"/>
          </rPr>
          <t>기업담당</t>
        </r>
        <r>
          <rPr>
            <sz val="9"/>
            <color indexed="81"/>
            <rFont val="Tahoma"/>
            <family val="2"/>
          </rPr>
          <t>=&gt;
(</t>
        </r>
        <r>
          <rPr>
            <sz val="9"/>
            <color indexed="81"/>
            <rFont val="돋움"/>
            <family val="3"/>
            <charset val="129"/>
          </rPr>
          <t>우</t>
        </r>
        <r>
          <rPr>
            <sz val="9"/>
            <color indexed="81"/>
            <rFont val="Tahoma"/>
            <family val="2"/>
          </rPr>
          <t>:51211)</t>
        </r>
        <r>
          <rPr>
            <sz val="9"/>
            <color indexed="81"/>
            <rFont val="돋움"/>
            <family val="3"/>
            <charset val="129"/>
          </rPr>
          <t>경상남도</t>
        </r>
        <r>
          <rPr>
            <sz val="9"/>
            <color indexed="81"/>
            <rFont val="Tahoma"/>
            <family val="2"/>
          </rPr>
          <t xml:space="preserve"> </t>
        </r>
        <r>
          <rPr>
            <sz val="9"/>
            <color indexed="81"/>
            <rFont val="돋움"/>
            <family val="3"/>
            <charset val="129"/>
          </rPr>
          <t>창원시</t>
        </r>
        <r>
          <rPr>
            <sz val="9"/>
            <color indexed="81"/>
            <rFont val="Tahoma"/>
            <family val="2"/>
          </rPr>
          <t xml:space="preserve"> </t>
        </r>
        <r>
          <rPr>
            <sz val="9"/>
            <color indexed="81"/>
            <rFont val="돋움"/>
            <family val="3"/>
            <charset val="129"/>
          </rPr>
          <t>마산회원구</t>
        </r>
        <r>
          <rPr>
            <sz val="9"/>
            <color indexed="81"/>
            <rFont val="Tahoma"/>
            <family val="2"/>
          </rPr>
          <t xml:space="preserve"> </t>
        </r>
        <r>
          <rPr>
            <sz val="9"/>
            <color indexed="81"/>
            <rFont val="돋움"/>
            <family val="3"/>
            <charset val="129"/>
          </rPr>
          <t>내서읍</t>
        </r>
        <r>
          <rPr>
            <sz val="9"/>
            <color indexed="81"/>
            <rFont val="Tahoma"/>
            <family val="2"/>
          </rPr>
          <t xml:space="preserve"> </t>
        </r>
        <r>
          <rPr>
            <sz val="9"/>
            <color indexed="81"/>
            <rFont val="돋움"/>
            <family val="3"/>
            <charset val="129"/>
          </rPr>
          <t>수곡로</t>
        </r>
        <r>
          <rPr>
            <sz val="9"/>
            <color indexed="81"/>
            <rFont val="Tahoma"/>
            <family val="2"/>
          </rPr>
          <t xml:space="preserve"> 43 (</t>
        </r>
        <r>
          <rPr>
            <sz val="9"/>
            <color indexed="81"/>
            <rFont val="돋움"/>
            <family val="3"/>
            <charset val="129"/>
          </rPr>
          <t>용담리</t>
        </r>
        <r>
          <rPr>
            <sz val="9"/>
            <color indexed="81"/>
            <rFont val="Tahoma"/>
            <family val="2"/>
          </rPr>
          <t>)
43, Sugok-ro, Naeseo-eup, Masanhoewon-gu, Changwon-si, Gyeongsangnam-do, KOREA</t>
        </r>
      </text>
    </comment>
    <comment ref="S115" authorId="1" shapeId="0" xr:uid="{B3EF8CDF-7D72-FC41-876C-B498CB6E1A83}">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220217</t>
        </r>
      </text>
    </comment>
    <comment ref="S118" authorId="1" shapeId="0" xr:uid="{9FB193C6-4134-A84E-B7F2-728AE6618B29}">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사업자</t>
        </r>
        <r>
          <rPr>
            <sz val="9"/>
            <color indexed="81"/>
            <rFont val="Tahoma"/>
            <family val="2"/>
          </rPr>
          <t xml:space="preserve"> </t>
        </r>
        <r>
          <rPr>
            <sz val="9"/>
            <color indexed="81"/>
            <rFont val="돋움"/>
            <family val="3"/>
            <charset val="129"/>
          </rPr>
          <t>변경</t>
        </r>
        <r>
          <rPr>
            <sz val="9"/>
            <color indexed="81"/>
            <rFont val="Tahoma"/>
            <family val="2"/>
          </rPr>
          <t>(210421)</t>
        </r>
      </text>
    </comment>
    <comment ref="A124" authorId="0" shapeId="0" xr:uid="{7C631AD3-1860-1F4E-8E76-DAD59BFCA2AC}">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t>
        </r>
        <r>
          <rPr>
            <sz val="9"/>
            <color indexed="81"/>
            <rFont val="돋움"/>
            <family val="3"/>
            <charset val="129"/>
          </rPr>
          <t>주</t>
        </r>
        <r>
          <rPr>
            <sz val="9"/>
            <color indexed="81"/>
            <rFont val="Tahoma"/>
            <family val="2"/>
          </rPr>
          <t xml:space="preserve">) </t>
        </r>
        <r>
          <rPr>
            <sz val="9"/>
            <color indexed="81"/>
            <rFont val="돋움"/>
            <family val="3"/>
            <charset val="129"/>
          </rPr>
          <t>신진</t>
        </r>
      </text>
    </comment>
    <comment ref="A128" authorId="0" shapeId="0" xr:uid="{611C1B0A-0844-6B4A-B51A-25AC9839B662}">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 xml:space="preserve">오토엔
</t>
        </r>
        <r>
          <rPr>
            <sz val="9"/>
            <color indexed="81"/>
            <rFont val="Tahoma"/>
            <family val="2"/>
          </rPr>
          <t>200506-&gt;</t>
        </r>
        <r>
          <rPr>
            <sz val="9"/>
            <color indexed="81"/>
            <rFont val="돋움"/>
            <family val="3"/>
            <charset val="129"/>
          </rPr>
          <t>통합으로</t>
        </r>
        <r>
          <rPr>
            <sz val="9"/>
            <color indexed="81"/>
            <rFont val="Tahoma"/>
            <family val="2"/>
          </rPr>
          <t xml:space="preserve"> </t>
        </r>
        <r>
          <rPr>
            <sz val="9"/>
            <color indexed="81"/>
            <rFont val="돋움"/>
            <family val="3"/>
            <charset val="129"/>
          </rPr>
          <t>진행하므로</t>
        </r>
        <r>
          <rPr>
            <sz val="9"/>
            <color indexed="81"/>
            <rFont val="Tahoma"/>
            <family val="2"/>
          </rPr>
          <t xml:space="preserve"> 1319QE</t>
        </r>
        <r>
          <rPr>
            <sz val="9"/>
            <color indexed="81"/>
            <rFont val="돋움"/>
            <family val="3"/>
            <charset val="129"/>
          </rPr>
          <t>로</t>
        </r>
        <r>
          <rPr>
            <sz val="9"/>
            <color indexed="81"/>
            <rFont val="Tahoma"/>
            <family val="2"/>
          </rPr>
          <t xml:space="preserve"> </t>
        </r>
        <r>
          <rPr>
            <sz val="9"/>
            <color indexed="81"/>
            <rFont val="돋움"/>
            <family val="3"/>
            <charset val="129"/>
          </rPr>
          <t>변경</t>
        </r>
      </text>
    </comment>
    <comment ref="AN128" authorId="0" shapeId="0" xr:uid="{97315CD0-A60F-974D-8298-8155C72BABE2}">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211214</t>
        </r>
      </text>
    </comment>
    <comment ref="Q130" authorId="0" shapeId="0" xr:uid="{B1C378AC-7A77-5E40-B4B2-CE6CE0E9838F}">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범위수정확인필요
포장</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운반</t>
        </r>
        <r>
          <rPr>
            <sz val="9"/>
            <color indexed="81"/>
            <rFont val="Tahoma"/>
            <family val="2"/>
          </rPr>
          <t xml:space="preserve"> </t>
        </r>
        <r>
          <rPr>
            <sz val="9"/>
            <color indexed="81"/>
            <rFont val="돋움"/>
            <family val="3"/>
            <charset val="129"/>
          </rPr>
          <t>용기</t>
        </r>
        <r>
          <rPr>
            <sz val="9"/>
            <color indexed="81"/>
            <rFont val="Tahoma"/>
            <family val="2"/>
          </rPr>
          <t>(</t>
        </r>
        <r>
          <rPr>
            <sz val="9"/>
            <color indexed="81"/>
            <rFont val="돋움"/>
            <family val="3"/>
            <charset val="129"/>
          </rPr>
          <t>종이</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목재</t>
        </r>
        <r>
          <rPr>
            <sz val="9"/>
            <color indexed="81"/>
            <rFont val="Tahoma"/>
            <family val="2"/>
          </rPr>
          <t>)</t>
        </r>
        <r>
          <rPr>
            <sz val="9"/>
            <color indexed="81"/>
            <rFont val="돋움"/>
            <family val="3"/>
            <charset val="129"/>
          </rPr>
          <t>의</t>
        </r>
        <r>
          <rPr>
            <sz val="9"/>
            <color indexed="81"/>
            <rFont val="Tahoma"/>
            <family val="2"/>
          </rPr>
          <t xml:space="preserve"> </t>
        </r>
        <r>
          <rPr>
            <sz val="9"/>
            <color indexed="81"/>
            <rFont val="돋움"/>
            <family val="3"/>
            <charset val="129"/>
          </rPr>
          <t>제조</t>
        </r>
        <r>
          <rPr>
            <sz val="9"/>
            <color indexed="81"/>
            <rFont val="Tahoma"/>
            <family val="2"/>
          </rPr>
          <t xml:space="preserve"> 200205</t>
        </r>
      </text>
    </comment>
    <comment ref="AN131" authorId="1" shapeId="0" xr:uid="{E39C4521-299F-0F49-BA80-8B4DF1ABDBF8}">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t>
        </r>
        <r>
          <rPr>
            <sz val="9"/>
            <color indexed="81"/>
            <rFont val="돋움"/>
            <family val="3"/>
            <charset val="129"/>
          </rPr>
          <t>진사훈</t>
        </r>
        <r>
          <rPr>
            <sz val="9"/>
            <color indexed="81"/>
            <rFont val="Tahoma"/>
            <family val="2"/>
          </rPr>
          <t xml:space="preserve"> </t>
        </r>
        <r>
          <rPr>
            <sz val="9"/>
            <color indexed="81"/>
            <rFont val="돋움"/>
            <family val="3"/>
            <charset val="129"/>
          </rPr>
          <t xml:space="preserve">과장
</t>
        </r>
        <r>
          <rPr>
            <sz val="9"/>
            <color indexed="81"/>
            <rFont val="Tahoma"/>
            <family val="2"/>
          </rPr>
          <t>010-3191-8861
alpha1215@naver.com</t>
        </r>
      </text>
    </comment>
    <comment ref="S132" authorId="1" shapeId="0" xr:uid="{F168CEEA-574A-D949-BB4B-7C3CB287FC6D}">
      <text>
        <r>
          <rPr>
            <sz val="9"/>
            <color indexed="81"/>
            <rFont val="돋움"/>
            <family val="3"/>
            <charset val="129"/>
          </rPr>
          <t>우편물</t>
        </r>
        <r>
          <rPr>
            <sz val="9"/>
            <color indexed="81"/>
            <rFont val="Tahoma"/>
            <family val="2"/>
          </rPr>
          <t xml:space="preserve">: 27867 </t>
        </r>
        <r>
          <rPr>
            <sz val="9"/>
            <color indexed="81"/>
            <rFont val="돋움"/>
            <family val="3"/>
            <charset val="129"/>
          </rPr>
          <t>충청북도</t>
        </r>
        <r>
          <rPr>
            <sz val="9"/>
            <color indexed="81"/>
            <rFont val="Tahoma"/>
            <family val="2"/>
          </rPr>
          <t xml:space="preserve"> </t>
        </r>
        <r>
          <rPr>
            <sz val="9"/>
            <color indexed="81"/>
            <rFont val="돋움"/>
            <family val="3"/>
            <charset val="129"/>
          </rPr>
          <t>진천군</t>
        </r>
        <r>
          <rPr>
            <sz val="9"/>
            <color indexed="81"/>
            <rFont val="Tahoma"/>
            <family val="2"/>
          </rPr>
          <t xml:space="preserve"> </t>
        </r>
        <r>
          <rPr>
            <sz val="9"/>
            <color indexed="81"/>
            <rFont val="돋움"/>
            <family val="3"/>
            <charset val="129"/>
          </rPr>
          <t>문백면</t>
        </r>
        <r>
          <rPr>
            <sz val="9"/>
            <color indexed="81"/>
            <rFont val="Tahoma"/>
            <family val="2"/>
          </rPr>
          <t xml:space="preserve"> </t>
        </r>
        <r>
          <rPr>
            <sz val="9"/>
            <color indexed="81"/>
            <rFont val="돋움"/>
            <family val="3"/>
            <charset val="129"/>
          </rPr>
          <t>농다리로</t>
        </r>
        <r>
          <rPr>
            <sz val="9"/>
            <color indexed="81"/>
            <rFont val="Tahoma"/>
            <family val="2"/>
          </rPr>
          <t xml:space="preserve"> 306(</t>
        </r>
        <r>
          <rPr>
            <sz val="9"/>
            <color indexed="81"/>
            <rFont val="돋움"/>
            <family val="3"/>
            <charset val="129"/>
          </rPr>
          <t>추가사업장예정</t>
        </r>
        <r>
          <rPr>
            <sz val="9"/>
            <color indexed="81"/>
            <rFont val="Tahoma"/>
            <family val="2"/>
          </rPr>
          <t>)</t>
        </r>
      </text>
    </comment>
    <comment ref="AN135" authorId="0" shapeId="0" xr:uid="{2B5E8D3B-9FA1-D646-9D76-6544BB57A418}">
      <text>
        <r>
          <rPr>
            <b/>
            <sz val="9"/>
            <color indexed="81"/>
            <rFont val="돋움"/>
            <family val="3"/>
            <charset val="129"/>
          </rPr>
          <t>차지연</t>
        </r>
        <r>
          <rPr>
            <b/>
            <sz val="9"/>
            <color indexed="81"/>
            <rFont val="Tahoma"/>
            <family val="2"/>
          </rPr>
          <t xml:space="preserve">:
</t>
        </r>
        <r>
          <rPr>
            <b/>
            <sz val="9"/>
            <color indexed="81"/>
            <rFont val="돋움"/>
            <family val="3"/>
            <charset val="129"/>
          </rPr>
          <t>변경확인</t>
        </r>
        <r>
          <rPr>
            <b/>
            <sz val="9"/>
            <color indexed="81"/>
            <rFont val="Tahoma"/>
            <family val="2"/>
          </rPr>
          <t>220623</t>
        </r>
      </text>
    </comment>
    <comment ref="AN137" authorId="0" shapeId="0" xr:uid="{97623FED-A943-7348-AD81-CB82D9BBF292}">
      <text>
        <r>
          <rPr>
            <b/>
            <sz val="9"/>
            <color indexed="81"/>
            <rFont val="돋움"/>
            <family val="3"/>
            <charset val="129"/>
          </rPr>
          <t>차지연</t>
        </r>
        <r>
          <rPr>
            <b/>
            <sz val="9"/>
            <color indexed="81"/>
            <rFont val="Tahoma"/>
            <family val="2"/>
          </rPr>
          <t xml:space="preserve">: </t>
        </r>
        <r>
          <rPr>
            <sz val="9"/>
            <color indexed="81"/>
            <rFont val="Tahoma"/>
            <family val="2"/>
          </rPr>
          <t xml:space="preserve">
</t>
        </r>
        <r>
          <rPr>
            <sz val="9"/>
            <color indexed="81"/>
            <rFont val="돋움"/>
            <family val="3"/>
            <charset val="129"/>
          </rPr>
          <t>이동엽</t>
        </r>
        <r>
          <rPr>
            <sz val="9"/>
            <color indexed="81"/>
            <rFont val="Tahoma"/>
            <family val="2"/>
          </rPr>
          <t xml:space="preserve"> </t>
        </r>
        <r>
          <rPr>
            <sz val="9"/>
            <color indexed="81"/>
            <rFont val="돋움"/>
            <family val="3"/>
            <charset val="129"/>
          </rPr>
          <t xml:space="preserve">이사
</t>
        </r>
        <r>
          <rPr>
            <sz val="9"/>
            <color indexed="81"/>
            <rFont val="Tahoma"/>
            <family val="2"/>
          </rPr>
          <t xml:space="preserve">010-2822-9829
8864dong@hanmail.net
</t>
        </r>
        <r>
          <rPr>
            <sz val="9"/>
            <color indexed="81"/>
            <rFont val="돋움"/>
            <family val="3"/>
            <charset val="129"/>
          </rPr>
          <t>심사계획서</t>
        </r>
        <r>
          <rPr>
            <sz val="9"/>
            <color indexed="81"/>
            <rFont val="Tahoma"/>
            <family val="2"/>
          </rPr>
          <t xml:space="preserve"> </t>
        </r>
        <r>
          <rPr>
            <sz val="9"/>
            <color indexed="81"/>
            <rFont val="돋움"/>
            <family val="3"/>
            <charset val="129"/>
          </rPr>
          <t>발송</t>
        </r>
        <r>
          <rPr>
            <sz val="9"/>
            <color indexed="81"/>
            <rFont val="Tahoma"/>
            <family val="2"/>
          </rPr>
          <t xml:space="preserve"> </t>
        </r>
        <r>
          <rPr>
            <sz val="9"/>
            <color indexed="81"/>
            <rFont val="돋움"/>
            <family val="3"/>
            <charset val="129"/>
          </rPr>
          <t>시</t>
        </r>
        <r>
          <rPr>
            <sz val="9"/>
            <color indexed="81"/>
            <rFont val="Tahoma"/>
            <family val="2"/>
          </rPr>
          <t xml:space="preserve"> </t>
        </r>
        <r>
          <rPr>
            <sz val="9"/>
            <color indexed="81"/>
            <rFont val="돋움"/>
            <family val="3"/>
            <charset val="129"/>
          </rPr>
          <t>참고요</t>
        </r>
        <r>
          <rPr>
            <sz val="9"/>
            <color indexed="81"/>
            <rFont val="Tahoma"/>
            <family val="2"/>
          </rPr>
          <t>!
220805</t>
        </r>
      </text>
    </comment>
    <comment ref="S138" authorId="1" shapeId="0" xr:uid="{61EE95E8-C522-7C48-B974-156634423691}">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발송주소</t>
        </r>
        <r>
          <rPr>
            <sz val="9"/>
            <color indexed="81"/>
            <rFont val="Tahoma"/>
            <family val="2"/>
          </rPr>
          <t xml:space="preserve"> : [34014] </t>
        </r>
        <r>
          <rPr>
            <sz val="9"/>
            <color indexed="81"/>
            <rFont val="돋움"/>
            <family val="3"/>
            <charset val="129"/>
          </rPr>
          <t>대전광역시</t>
        </r>
        <r>
          <rPr>
            <sz val="9"/>
            <color indexed="81"/>
            <rFont val="Tahoma"/>
            <family val="2"/>
          </rPr>
          <t xml:space="preserve"> </t>
        </r>
        <r>
          <rPr>
            <sz val="9"/>
            <color indexed="81"/>
            <rFont val="돋움"/>
            <family val="3"/>
            <charset val="129"/>
          </rPr>
          <t>유성구</t>
        </r>
        <r>
          <rPr>
            <sz val="9"/>
            <color indexed="81"/>
            <rFont val="Tahoma"/>
            <family val="2"/>
          </rPr>
          <t xml:space="preserve"> </t>
        </r>
        <r>
          <rPr>
            <sz val="9"/>
            <color indexed="81"/>
            <rFont val="돋움"/>
            <family val="3"/>
            <charset val="129"/>
          </rPr>
          <t>테크노</t>
        </r>
        <r>
          <rPr>
            <sz val="9"/>
            <color indexed="81"/>
            <rFont val="Tahoma"/>
            <family val="2"/>
          </rPr>
          <t>1</t>
        </r>
        <r>
          <rPr>
            <sz val="9"/>
            <color indexed="81"/>
            <rFont val="돋움"/>
            <family val="3"/>
            <charset val="129"/>
          </rPr>
          <t>로</t>
        </r>
        <r>
          <rPr>
            <sz val="9"/>
            <color indexed="81"/>
            <rFont val="Tahoma"/>
            <family val="2"/>
          </rPr>
          <t xml:space="preserve"> 75, 208</t>
        </r>
        <r>
          <rPr>
            <sz val="9"/>
            <color indexed="81"/>
            <rFont val="돋움"/>
            <family val="3"/>
            <charset val="129"/>
          </rPr>
          <t xml:space="preserve">호
</t>
        </r>
        <r>
          <rPr>
            <sz val="9"/>
            <color indexed="81"/>
            <rFont val="Tahoma"/>
            <family val="2"/>
          </rPr>
          <t>(</t>
        </r>
        <r>
          <rPr>
            <sz val="9"/>
            <color indexed="81"/>
            <rFont val="돋움"/>
            <family val="3"/>
            <charset val="129"/>
          </rPr>
          <t>관평동</t>
        </r>
        <r>
          <rPr>
            <sz val="9"/>
            <color indexed="81"/>
            <rFont val="Tahoma"/>
            <family val="2"/>
          </rPr>
          <t>,</t>
        </r>
        <r>
          <rPr>
            <sz val="9"/>
            <color indexed="81"/>
            <rFont val="돋움"/>
            <family val="3"/>
            <charset val="129"/>
          </rPr>
          <t>한밭대학교</t>
        </r>
        <r>
          <rPr>
            <sz val="9"/>
            <color indexed="81"/>
            <rFont val="Tahoma"/>
            <family val="2"/>
          </rPr>
          <t xml:space="preserve"> </t>
        </r>
        <r>
          <rPr>
            <sz val="9"/>
            <color indexed="81"/>
            <rFont val="돋움"/>
            <family val="3"/>
            <charset val="129"/>
          </rPr>
          <t>대덕산학융합캠퍼스내</t>
        </r>
        <r>
          <rPr>
            <sz val="9"/>
            <color indexed="81"/>
            <rFont val="Tahoma"/>
            <family val="2"/>
          </rPr>
          <t xml:space="preserve">)
</t>
        </r>
      </text>
    </comment>
    <comment ref="S139" authorId="0" shapeId="0" xr:uid="{0076C4EE-DFC0-7044-A0D5-01E296DE852D}">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주소변경</t>
        </r>
        <r>
          <rPr>
            <sz val="9"/>
            <color indexed="81"/>
            <rFont val="Tahoma"/>
            <family val="2"/>
          </rPr>
          <t xml:space="preserve"> 200814</t>
        </r>
      </text>
    </comment>
    <comment ref="AN141" authorId="0" shapeId="0" xr:uid="{08F17194-A8D7-EC49-AAFA-DAD0748ED75A}">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변경된</t>
        </r>
        <r>
          <rPr>
            <sz val="9"/>
            <color indexed="81"/>
            <rFont val="Tahoma"/>
            <family val="2"/>
          </rPr>
          <t xml:space="preserve"> </t>
        </r>
        <r>
          <rPr>
            <sz val="9"/>
            <color indexed="81"/>
            <rFont val="돋움"/>
            <family val="3"/>
            <charset val="129"/>
          </rPr>
          <t>담당자와</t>
        </r>
        <r>
          <rPr>
            <sz val="9"/>
            <color indexed="81"/>
            <rFont val="Tahoma"/>
            <family val="2"/>
          </rPr>
          <t xml:space="preserve"> </t>
        </r>
        <r>
          <rPr>
            <sz val="9"/>
            <color indexed="81"/>
            <rFont val="돋움"/>
            <family val="3"/>
            <charset val="129"/>
          </rPr>
          <t>유선통화</t>
        </r>
        <r>
          <rPr>
            <sz val="9"/>
            <color indexed="81"/>
            <rFont val="Tahoma"/>
            <family val="2"/>
          </rPr>
          <t>(</t>
        </r>
        <r>
          <rPr>
            <sz val="9"/>
            <color indexed="81"/>
            <rFont val="돋움"/>
            <family val="3"/>
            <charset val="129"/>
          </rPr>
          <t>영문주소관련</t>
        </r>
        <r>
          <rPr>
            <sz val="9"/>
            <color indexed="81"/>
            <rFont val="Tahoma"/>
            <family val="2"/>
          </rPr>
          <t>)190306</t>
        </r>
        <r>
          <rPr>
            <sz val="9"/>
            <color indexed="81"/>
            <rFont val="돋움"/>
            <family val="3"/>
            <charset val="129"/>
          </rPr>
          <t>구담당</t>
        </r>
        <r>
          <rPr>
            <sz val="9"/>
            <color indexed="81"/>
            <rFont val="Tahoma"/>
            <family val="2"/>
          </rPr>
          <t xml:space="preserve">: </t>
        </r>
        <r>
          <rPr>
            <sz val="9"/>
            <color indexed="81"/>
            <rFont val="돋움"/>
            <family val="3"/>
            <charset val="129"/>
          </rPr>
          <t>김재홍</t>
        </r>
        <r>
          <rPr>
            <sz val="9"/>
            <color indexed="81"/>
            <rFont val="Tahoma"/>
            <family val="2"/>
          </rPr>
          <t xml:space="preserve"> </t>
        </r>
        <r>
          <rPr>
            <sz val="9"/>
            <color indexed="81"/>
            <rFont val="돋움"/>
            <family val="3"/>
            <charset val="129"/>
          </rPr>
          <t>부장</t>
        </r>
      </text>
    </comment>
    <comment ref="S143" authorId="0" shapeId="0" xr:uid="{4ED98C27-335F-8443-ACF2-E66D93DB1342}">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주소변경</t>
        </r>
        <r>
          <rPr>
            <sz val="9"/>
            <color indexed="81"/>
            <rFont val="Tahoma"/>
            <family val="2"/>
          </rPr>
          <t>220620</t>
        </r>
      </text>
    </comment>
    <comment ref="AR143" authorId="14" shapeId="0" xr:uid="{DB649F86-D82D-F44D-BFE5-B434B701F2B2}">
      <text>
        <t>[스레드 댓글]
사용 중인 버전의 Excel에서 이 스레드 댓글을 읽을 수 있지만 파일을 이후 버전의 Excel에서 열면 편집 내용이 모두 제거됩니다. 자세한 정보: https://go.microsoft.com/fwlink/?linkid=870924.
댓글:
    박성오 위원 요청</t>
      </text>
    </comment>
    <comment ref="S146" authorId="1" shapeId="0" xr:uid="{52737CF8-B881-0E49-A653-81BDB1ED5341}">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사업장</t>
        </r>
        <r>
          <rPr>
            <sz val="9"/>
            <color indexed="81"/>
            <rFont val="Tahoma"/>
            <family val="2"/>
          </rPr>
          <t xml:space="preserve"> </t>
        </r>
        <r>
          <rPr>
            <sz val="9"/>
            <color indexed="81"/>
            <rFont val="돋움"/>
            <family val="3"/>
            <charset val="129"/>
          </rPr>
          <t>변경</t>
        </r>
        <r>
          <rPr>
            <sz val="9"/>
            <color indexed="81"/>
            <rFont val="Tahoma"/>
            <family val="2"/>
          </rPr>
          <t xml:space="preserve"> 230110</t>
        </r>
      </text>
    </comment>
    <comment ref="AR146" authorId="15" shapeId="0" xr:uid="{80E23214-B6B2-C143-9376-C6C6878EA10C}">
      <text>
        <t>[스레드 댓글]
사용 중인 버전의 Excel에서 이 스레드 댓글을 읽을 수 있지만 파일을 이후 버전의 Excel에서 열면 편집 내용이 모두 제거됩니다. 자세한 정보: https://go.microsoft.com/fwlink/?linkid=870924.
댓글:
    대표자메일로 수정 유선(나형철위원) 수신_240709
담당자연락두절
구)김미연이사 mykim@engstok.com</t>
      </text>
    </comment>
    <comment ref="F148" authorId="1" shapeId="0" xr:uid="{8CCCFC39-CE99-9840-8599-D063053D9883}">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221031</t>
        </r>
      </text>
    </comment>
    <comment ref="AN148" authorId="0" shapeId="0" xr:uid="{99B52A36-004C-0148-BF8A-DE657E95AE73}">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 xml:space="preserve">담당자변경
</t>
        </r>
        <r>
          <rPr>
            <sz val="9"/>
            <color indexed="81"/>
            <rFont val="Tahoma"/>
            <family val="2"/>
          </rPr>
          <t>211025</t>
        </r>
      </text>
    </comment>
    <comment ref="AN150" authorId="16" shapeId="0" xr:uid="{053D8CD1-CD04-1043-9B13-6AB151A298BC}">
      <text>
        <t>[스레드 댓글]
사용 중인 버전의 Excel에서 이 스레드 댓글을 읽을 수 있지만 파일을 이후 버전의 Excel에서 열면 편집 내용이 모두 제거됩니다. 자세한 정보: https://go.microsoft.com/fwlink/?linkid=870924.
댓글:
    품질관리팀 정호균 책임
010-2714-8635
hkjung@pamtek.com  갱신인증서 발행안내메일 참조 건_240305 방승윤</t>
      </text>
    </comment>
    <comment ref="AN151" authorId="17" shapeId="0" xr:uid="{1461E339-7F29-DA43-8734-47D316107B82}">
      <text>
        <t>[스레드 댓글]
사용 중인 버전의 Excel에서 이 스레드 댓글을 읽을 수 있지만 파일을 이후 버전의 Excel에서 열면 편집 내용이 모두 제거됩니다. 자세한 정보: https://go.microsoft.com/fwlink/?linkid=870924.
댓글:
    품질관리팀 정호균 책임
010-2714-8635
hkjung@pamtek.com  갱신인증서 발행안내메일 참조 건_240305 방승윤</t>
      </text>
    </comment>
    <comment ref="A152" authorId="0" shapeId="0" xr:uid="{D668BFF1-7DD3-4B4F-B419-C673BC001D4B}">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인증코드</t>
        </r>
        <r>
          <rPr>
            <sz val="9"/>
            <color indexed="81"/>
            <rFont val="Tahoma"/>
            <family val="2"/>
          </rPr>
          <t xml:space="preserve"> </t>
        </r>
        <r>
          <rPr>
            <sz val="9"/>
            <color indexed="81"/>
            <rFont val="돋움"/>
            <family val="3"/>
            <charset val="129"/>
          </rPr>
          <t>항공으로</t>
        </r>
        <r>
          <rPr>
            <sz val="9"/>
            <color indexed="81"/>
            <rFont val="Tahoma"/>
            <family val="2"/>
          </rPr>
          <t xml:space="preserve"> smi </t>
        </r>
        <r>
          <rPr>
            <sz val="9"/>
            <color indexed="81"/>
            <rFont val="돋움"/>
            <family val="3"/>
            <charset val="129"/>
          </rPr>
          <t>미보유</t>
        </r>
        <r>
          <rPr>
            <sz val="9"/>
            <color indexed="81"/>
            <rFont val="Tahoma"/>
            <family val="2"/>
          </rPr>
          <t xml:space="preserve">. </t>
        </r>
        <r>
          <rPr>
            <sz val="9"/>
            <color indexed="81"/>
            <rFont val="돋움"/>
            <family val="3"/>
            <charset val="129"/>
          </rPr>
          <t>추후인증범위</t>
        </r>
        <r>
          <rPr>
            <sz val="9"/>
            <color indexed="81"/>
            <rFont val="Tahoma"/>
            <family val="2"/>
          </rPr>
          <t xml:space="preserve"> </t>
        </r>
        <r>
          <rPr>
            <sz val="9"/>
            <color indexed="81"/>
            <rFont val="돋움"/>
            <family val="3"/>
            <charset val="129"/>
          </rPr>
          <t>수정예정</t>
        </r>
        <r>
          <rPr>
            <sz val="9"/>
            <color indexed="81"/>
            <rFont val="Tahoma"/>
            <family val="2"/>
          </rPr>
          <t xml:space="preserve"> 200928</t>
        </r>
      </text>
    </comment>
    <comment ref="I152" authorId="0" shapeId="0" xr:uid="{E19A2DE6-D3A8-934E-BC7E-8AC85A3457D3}">
      <text>
        <r>
          <rPr>
            <b/>
            <sz val="9"/>
            <color indexed="81"/>
            <rFont val="돋움"/>
            <family val="3"/>
            <charset val="129"/>
          </rPr>
          <t>차지연</t>
        </r>
        <r>
          <rPr>
            <b/>
            <sz val="9"/>
            <color indexed="81"/>
            <rFont val="Tahoma"/>
            <family val="2"/>
          </rPr>
          <t>:</t>
        </r>
        <r>
          <rPr>
            <sz val="9"/>
            <color indexed="81"/>
            <rFont val="Tahoma"/>
            <family val="2"/>
          </rPr>
          <t xml:space="preserve">
23D-3340</t>
        </r>
      </text>
    </comment>
    <comment ref="Q152" authorId="1" shapeId="0" xr:uid="{22182E89-89B2-0B4F-9331-7F924BF906D6}">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추가</t>
        </r>
        <r>
          <rPr>
            <sz val="9"/>
            <color indexed="81"/>
            <rFont val="Tahoma"/>
            <family val="2"/>
          </rPr>
          <t xml:space="preserve"> 211026</t>
        </r>
      </text>
    </comment>
    <comment ref="S152" authorId="1" shapeId="0" xr:uid="{A731FC6F-0000-8D4D-AFC1-31CFE40FB7D2}">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211026</t>
        </r>
      </text>
    </comment>
    <comment ref="AN154" authorId="18" shapeId="0" xr:uid="{1D4B738E-4AA7-6545-8155-F2F30ACE629B}">
      <text>
        <t>[스레드 댓글]
사용 중인 버전의 Excel에서 이 스레드 댓글을 읽을 수 있지만 파일을 이후 버전의 Excel에서 열면 편집 내용이 모두 제거됩니다. 자세한 정보: https://go.microsoft.com/fwlink/?linkid=870924.
댓글:
    정은지 사원 -&gt; 박남준 상무 
231120</t>
      </text>
    </comment>
    <comment ref="AN158" authorId="0" shapeId="0" xr:uid="{C71D65FF-7D04-BA43-BDC0-53B980787C7A}">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담당자변경</t>
        </r>
        <r>
          <rPr>
            <sz val="9"/>
            <color indexed="81"/>
            <rFont val="Tahoma"/>
            <family val="2"/>
          </rPr>
          <t>(</t>
        </r>
        <r>
          <rPr>
            <sz val="9"/>
            <color indexed="81"/>
            <rFont val="돋움"/>
            <family val="3"/>
            <charset val="129"/>
          </rPr>
          <t>구</t>
        </r>
        <r>
          <rPr>
            <sz val="9"/>
            <color indexed="81"/>
            <rFont val="Tahoma"/>
            <family val="2"/>
          </rPr>
          <t xml:space="preserve">: </t>
        </r>
        <r>
          <rPr>
            <sz val="9"/>
            <color indexed="81"/>
            <rFont val="돋움"/>
            <family val="3"/>
            <charset val="129"/>
          </rPr>
          <t>정형빈</t>
        </r>
        <r>
          <rPr>
            <sz val="9"/>
            <color indexed="81"/>
            <rFont val="Tahoma"/>
            <family val="2"/>
          </rPr>
          <t>010-4704-2365)201214</t>
        </r>
      </text>
    </comment>
    <comment ref="AN159" authorId="0" shapeId="0" xr:uid="{DAD2A9F0-CC8B-FD44-85A8-F11F1EF7D954}">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담당자</t>
        </r>
        <r>
          <rPr>
            <sz val="9"/>
            <color indexed="81"/>
            <rFont val="Tahoma"/>
            <family val="2"/>
          </rPr>
          <t xml:space="preserve"> </t>
        </r>
        <r>
          <rPr>
            <sz val="9"/>
            <color indexed="81"/>
            <rFont val="돋움"/>
            <family val="3"/>
            <charset val="129"/>
          </rPr>
          <t>변경</t>
        </r>
        <r>
          <rPr>
            <sz val="9"/>
            <color indexed="81"/>
            <rFont val="Tahoma"/>
            <family val="2"/>
          </rPr>
          <t xml:space="preserve"> </t>
        </r>
        <r>
          <rPr>
            <sz val="9"/>
            <color indexed="81"/>
            <rFont val="돋움"/>
            <family val="3"/>
            <charset val="129"/>
          </rPr>
          <t>유선통보받음</t>
        </r>
        <r>
          <rPr>
            <sz val="9"/>
            <color indexed="81"/>
            <rFont val="Tahoma"/>
            <family val="2"/>
          </rPr>
          <t xml:space="preserve">190528
</t>
        </r>
        <r>
          <rPr>
            <sz val="9"/>
            <color indexed="81"/>
            <rFont val="돋움"/>
            <family val="3"/>
            <charset val="129"/>
          </rPr>
          <t>이전담당</t>
        </r>
        <r>
          <rPr>
            <sz val="9"/>
            <color indexed="81"/>
            <rFont val="Tahoma"/>
            <family val="2"/>
          </rPr>
          <t xml:space="preserve">: </t>
        </r>
        <r>
          <rPr>
            <sz val="9"/>
            <color indexed="81"/>
            <rFont val="돋움"/>
            <family val="3"/>
            <charset val="129"/>
          </rPr>
          <t xml:space="preserve">유한진
</t>
        </r>
        <r>
          <rPr>
            <sz val="9"/>
            <color indexed="81"/>
            <rFont val="Tahoma"/>
            <family val="2"/>
          </rPr>
          <t>cowboy@pklns.com</t>
        </r>
      </text>
    </comment>
    <comment ref="AN160" authorId="1" shapeId="0" xr:uid="{DAD542C0-4FA8-3D40-B9DF-B74C2CFE0F8F}">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이전</t>
        </r>
        <r>
          <rPr>
            <sz val="9"/>
            <color indexed="81"/>
            <rFont val="Tahoma"/>
            <family val="2"/>
          </rPr>
          <t xml:space="preserve"> : </t>
        </r>
        <r>
          <rPr>
            <sz val="9"/>
            <color indexed="81"/>
            <rFont val="돋움"/>
            <family val="3"/>
            <charset val="129"/>
          </rPr>
          <t>김영수</t>
        </r>
        <r>
          <rPr>
            <sz val="9"/>
            <color indexed="81"/>
            <rFont val="Tahoma"/>
            <family val="2"/>
          </rPr>
          <t xml:space="preserve"> </t>
        </r>
        <r>
          <rPr>
            <sz val="9"/>
            <color indexed="81"/>
            <rFont val="돋움"/>
            <family val="3"/>
            <charset val="129"/>
          </rPr>
          <t>이사</t>
        </r>
      </text>
    </comment>
    <comment ref="AN163" authorId="0" shapeId="0" xr:uid="{1267A60D-1C33-FE47-97B0-A3F55B925EA6}">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최영숙</t>
        </r>
        <r>
          <rPr>
            <sz val="9"/>
            <color indexed="81"/>
            <rFont val="Tahoma"/>
            <family val="2"/>
          </rPr>
          <t xml:space="preserve"> </t>
        </r>
        <r>
          <rPr>
            <sz val="9"/>
            <color indexed="81"/>
            <rFont val="돋움"/>
            <family val="3"/>
            <charset val="129"/>
          </rPr>
          <t>차장</t>
        </r>
        <r>
          <rPr>
            <sz val="9"/>
            <color indexed="81"/>
            <rFont val="Tahoma"/>
            <family val="2"/>
          </rPr>
          <t xml:space="preserve"> </t>
        </r>
        <r>
          <rPr>
            <sz val="9"/>
            <color indexed="81"/>
            <rFont val="돋움"/>
            <family val="3"/>
            <charset val="129"/>
          </rPr>
          <t>퇴사</t>
        </r>
        <r>
          <rPr>
            <sz val="9"/>
            <color indexed="81"/>
            <rFont val="Tahoma"/>
            <family val="2"/>
          </rPr>
          <t>.</t>
        </r>
        <r>
          <rPr>
            <sz val="9"/>
            <color indexed="81"/>
            <rFont val="돋움"/>
            <family val="3"/>
            <charset val="129"/>
          </rPr>
          <t>담당변경</t>
        </r>
        <r>
          <rPr>
            <sz val="9"/>
            <color indexed="81"/>
            <rFont val="Tahoma"/>
            <family val="2"/>
          </rPr>
          <t xml:space="preserve"> </t>
        </r>
        <r>
          <rPr>
            <sz val="9"/>
            <color indexed="81"/>
            <rFont val="돋움"/>
            <family val="3"/>
            <charset val="129"/>
          </rPr>
          <t>유선통보받음</t>
        </r>
        <r>
          <rPr>
            <sz val="9"/>
            <color indexed="81"/>
            <rFont val="Tahoma"/>
            <family val="2"/>
          </rPr>
          <t xml:space="preserve">200918
</t>
        </r>
        <r>
          <rPr>
            <sz val="9"/>
            <color indexed="81"/>
            <rFont val="돋움"/>
            <family val="3"/>
            <charset val="129"/>
          </rPr>
          <t>담당자</t>
        </r>
        <r>
          <rPr>
            <sz val="9"/>
            <color indexed="81"/>
            <rFont val="Tahoma"/>
            <family val="2"/>
          </rPr>
          <t xml:space="preserve"> </t>
        </r>
        <r>
          <rPr>
            <sz val="9"/>
            <color indexed="81"/>
            <rFont val="돋움"/>
            <family val="3"/>
            <charset val="129"/>
          </rPr>
          <t>변경</t>
        </r>
        <r>
          <rPr>
            <sz val="9"/>
            <color indexed="81"/>
            <rFont val="Tahoma"/>
            <family val="2"/>
          </rPr>
          <t xml:space="preserve"> 230210</t>
        </r>
      </text>
    </comment>
    <comment ref="AN168" authorId="1" shapeId="0" xr:uid="{A9D16241-D1A3-3140-B391-D6FCF8EAF3D5}">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임상욱</t>
        </r>
        <r>
          <rPr>
            <sz val="9"/>
            <color indexed="81"/>
            <rFont val="Tahoma"/>
            <family val="2"/>
          </rPr>
          <t xml:space="preserve"> </t>
        </r>
        <r>
          <rPr>
            <sz val="9"/>
            <color indexed="81"/>
            <rFont val="돋움"/>
            <family val="3"/>
            <charset val="129"/>
          </rPr>
          <t>과장</t>
        </r>
        <r>
          <rPr>
            <sz val="9"/>
            <color indexed="81"/>
            <rFont val="Tahoma"/>
            <family val="2"/>
          </rPr>
          <t xml:space="preserve"> -&gt; </t>
        </r>
        <r>
          <rPr>
            <sz val="9"/>
            <color indexed="81"/>
            <rFont val="돋움"/>
            <family val="3"/>
            <charset val="129"/>
          </rPr>
          <t>김재규</t>
        </r>
        <r>
          <rPr>
            <sz val="9"/>
            <color indexed="81"/>
            <rFont val="Tahoma"/>
            <family val="2"/>
          </rPr>
          <t xml:space="preserve"> </t>
        </r>
        <r>
          <rPr>
            <sz val="9"/>
            <color indexed="81"/>
            <rFont val="돋움"/>
            <family val="3"/>
            <charset val="129"/>
          </rPr>
          <t>이사로</t>
        </r>
        <r>
          <rPr>
            <sz val="9"/>
            <color indexed="81"/>
            <rFont val="Tahoma"/>
            <family val="2"/>
          </rPr>
          <t xml:space="preserve"> </t>
        </r>
        <r>
          <rPr>
            <sz val="9"/>
            <color indexed="81"/>
            <rFont val="돋움"/>
            <family val="3"/>
            <charset val="129"/>
          </rPr>
          <t>담당자</t>
        </r>
        <r>
          <rPr>
            <sz val="9"/>
            <color indexed="81"/>
            <rFont val="Tahoma"/>
            <family val="2"/>
          </rPr>
          <t xml:space="preserve"> </t>
        </r>
        <r>
          <rPr>
            <sz val="9"/>
            <color indexed="81"/>
            <rFont val="돋움"/>
            <family val="3"/>
            <charset val="129"/>
          </rPr>
          <t>변경</t>
        </r>
        <r>
          <rPr>
            <sz val="9"/>
            <color indexed="81"/>
            <rFont val="Tahoma"/>
            <family val="2"/>
          </rPr>
          <t>(210208)</t>
        </r>
      </text>
    </comment>
    <comment ref="AN169" authorId="0" shapeId="0" xr:uid="{F25C3FA4-5BB3-B641-B287-E1BBD913D31D}">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담당자</t>
        </r>
        <r>
          <rPr>
            <sz val="9"/>
            <color indexed="81"/>
            <rFont val="Tahoma"/>
            <family val="2"/>
          </rPr>
          <t xml:space="preserve"> </t>
        </r>
        <r>
          <rPr>
            <sz val="9"/>
            <color indexed="81"/>
            <rFont val="돋움"/>
            <family val="3"/>
            <charset val="129"/>
          </rPr>
          <t xml:space="preserve">변경
</t>
        </r>
        <r>
          <rPr>
            <sz val="9"/>
            <color indexed="81"/>
            <rFont val="Tahoma"/>
            <family val="2"/>
          </rPr>
          <t xml:space="preserve">230315
</t>
        </r>
        <r>
          <rPr>
            <sz val="9"/>
            <color indexed="81"/>
            <rFont val="돋움"/>
            <family val="3"/>
            <charset val="129"/>
          </rPr>
          <t>구</t>
        </r>
        <r>
          <rPr>
            <sz val="9"/>
            <color indexed="81"/>
            <rFont val="Tahoma"/>
            <family val="2"/>
          </rPr>
          <t>)</t>
        </r>
        <r>
          <rPr>
            <sz val="9"/>
            <color indexed="81"/>
            <rFont val="돋움"/>
            <family val="3"/>
            <charset val="129"/>
          </rPr>
          <t xml:space="preserve">노태용차장
</t>
        </r>
        <r>
          <rPr>
            <sz val="9"/>
            <color indexed="81"/>
            <rFont val="Tahoma"/>
            <family val="2"/>
          </rPr>
          <t>010-9449-4343</t>
        </r>
      </text>
    </comment>
    <comment ref="AN175" authorId="1" shapeId="0" xr:uid="{E30E575C-72F8-AF49-ACAE-F450EE09A69E}">
      <text>
        <r>
          <rPr>
            <b/>
            <sz val="9"/>
            <color indexed="81"/>
            <rFont val="돋움"/>
            <family val="3"/>
            <charset val="129"/>
          </rPr>
          <t>1694</t>
        </r>
        <r>
          <rPr>
            <b/>
            <sz val="9"/>
            <color indexed="81"/>
            <rFont val="Tahoma"/>
            <family val="2"/>
          </rPr>
          <t xml:space="preserve">9 </t>
        </r>
        <r>
          <rPr>
            <b/>
            <sz val="9"/>
            <color indexed="81"/>
            <rFont val="돋움"/>
            <family val="3"/>
            <charset val="129"/>
          </rPr>
          <t>품질경영팀</t>
        </r>
        <r>
          <rPr>
            <b/>
            <sz val="9"/>
            <color indexed="81"/>
            <rFont val="Tahoma"/>
            <family val="2"/>
          </rPr>
          <t xml:space="preserve"> </t>
        </r>
        <r>
          <rPr>
            <b/>
            <sz val="9"/>
            <color indexed="81"/>
            <rFont val="돋움"/>
            <family val="3"/>
            <charset val="129"/>
          </rPr>
          <t>전지훈</t>
        </r>
        <r>
          <rPr>
            <b/>
            <sz val="9"/>
            <color indexed="81"/>
            <rFont val="Tahoma"/>
            <family val="2"/>
          </rPr>
          <t xml:space="preserve"> </t>
        </r>
        <r>
          <rPr>
            <b/>
            <sz val="9"/>
            <color indexed="81"/>
            <rFont val="돋움"/>
            <family val="3"/>
            <charset val="129"/>
          </rPr>
          <t>선임</t>
        </r>
        <r>
          <rPr>
            <sz val="9"/>
            <color indexed="81"/>
            <rFont val="Tahoma"/>
            <family val="2"/>
          </rPr>
          <t xml:space="preserve">
010-2546-1024/031-310-5591  
jhjeon@f-pcb.co.kr</t>
        </r>
      </text>
    </comment>
    <comment ref="S176" authorId="1" shapeId="0" xr:uid="{BC3B469C-ABD7-834B-8270-7C0EE4308788}">
      <text>
        <r>
          <rPr>
            <b/>
            <sz val="9"/>
            <color indexed="81"/>
            <rFont val="돋움"/>
            <family val="3"/>
            <charset val="129"/>
          </rPr>
          <t>염요셉</t>
        </r>
        <r>
          <rPr>
            <b/>
            <sz val="9"/>
            <color indexed="81"/>
            <rFont val="Tahoma"/>
            <family val="2"/>
          </rPr>
          <t>:</t>
        </r>
        <r>
          <rPr>
            <sz val="9"/>
            <color indexed="81"/>
            <rFont val="Tahoma"/>
            <family val="2"/>
          </rPr>
          <t xml:space="preserve">
106</t>
        </r>
        <r>
          <rPr>
            <sz val="9"/>
            <color indexed="81"/>
            <rFont val="돋움"/>
            <family val="3"/>
            <charset val="129"/>
          </rPr>
          <t>호로</t>
        </r>
        <r>
          <rPr>
            <sz val="9"/>
            <color indexed="81"/>
            <rFont val="Tahoma"/>
            <family val="2"/>
          </rPr>
          <t xml:space="preserve"> </t>
        </r>
        <r>
          <rPr>
            <sz val="9"/>
            <color indexed="81"/>
            <rFont val="돋움"/>
            <family val="3"/>
            <charset val="129"/>
          </rPr>
          <t>발송</t>
        </r>
      </text>
    </comment>
    <comment ref="S179" authorId="2" shapeId="0" xr:uid="{E3509537-F924-CA4C-BE3E-44393AF11ADA}">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우편</t>
        </r>
        <r>
          <rPr>
            <sz val="9"/>
            <color indexed="81"/>
            <rFont val="Tahoma"/>
            <family val="2"/>
          </rPr>
          <t xml:space="preserve"> : 54569 / </t>
        </r>
        <r>
          <rPr>
            <sz val="9"/>
            <color indexed="81"/>
            <rFont val="돋움"/>
            <family val="3"/>
            <charset val="129"/>
          </rPr>
          <t>전라북도</t>
        </r>
        <r>
          <rPr>
            <sz val="9"/>
            <color indexed="81"/>
            <rFont val="Tahoma"/>
            <family val="2"/>
          </rPr>
          <t xml:space="preserve"> </t>
        </r>
        <r>
          <rPr>
            <sz val="9"/>
            <color indexed="81"/>
            <rFont val="돋움"/>
            <family val="3"/>
            <charset val="129"/>
          </rPr>
          <t>익산시</t>
        </r>
        <r>
          <rPr>
            <sz val="9"/>
            <color indexed="81"/>
            <rFont val="Tahoma"/>
            <family val="2"/>
          </rPr>
          <t xml:space="preserve"> </t>
        </r>
        <r>
          <rPr>
            <sz val="9"/>
            <color indexed="81"/>
            <rFont val="돋움"/>
            <family val="3"/>
            <charset val="129"/>
          </rPr>
          <t>은기길</t>
        </r>
        <r>
          <rPr>
            <sz val="9"/>
            <color indexed="81"/>
            <rFont val="Tahoma"/>
            <family val="2"/>
          </rPr>
          <t xml:space="preserve"> 329-34 (</t>
        </r>
        <r>
          <rPr>
            <sz val="9"/>
            <color indexed="81"/>
            <rFont val="돋움"/>
            <family val="3"/>
            <charset val="129"/>
          </rPr>
          <t>은기동</t>
        </r>
        <r>
          <rPr>
            <sz val="9"/>
            <color indexed="81"/>
            <rFont val="Tahoma"/>
            <family val="2"/>
          </rPr>
          <t>)</t>
        </r>
      </text>
    </comment>
    <comment ref="J180" authorId="0" shapeId="0" xr:uid="{D8FE9A0A-0ABA-FF47-8658-A073204F9E39}">
      <text>
        <r>
          <rPr>
            <b/>
            <sz val="9"/>
            <color indexed="81"/>
            <rFont val="돋움"/>
            <family val="3"/>
            <charset val="129"/>
          </rPr>
          <t>차지연</t>
        </r>
        <r>
          <rPr>
            <b/>
            <sz val="9"/>
            <color indexed="81"/>
            <rFont val="Tahoma"/>
            <family val="2"/>
          </rPr>
          <t>:</t>
        </r>
        <r>
          <rPr>
            <sz val="9"/>
            <color indexed="81"/>
            <rFont val="Tahoma"/>
            <family val="2"/>
          </rPr>
          <t xml:space="preserve">
04A,04B--&gt;04A
04C--&gt;04B</t>
        </r>
        <r>
          <rPr>
            <sz val="9"/>
            <color indexed="81"/>
            <rFont val="돋움"/>
            <family val="3"/>
            <charset val="129"/>
          </rPr>
          <t>로</t>
        </r>
        <r>
          <rPr>
            <sz val="9"/>
            <color indexed="81"/>
            <rFont val="Tahoma"/>
            <family val="2"/>
          </rPr>
          <t xml:space="preserve"> </t>
        </r>
        <r>
          <rPr>
            <sz val="9"/>
            <color indexed="81"/>
            <rFont val="돋움"/>
            <family val="3"/>
            <charset val="129"/>
          </rPr>
          <t xml:space="preserve">변경적용
</t>
        </r>
        <r>
          <rPr>
            <sz val="9"/>
            <color indexed="81"/>
            <rFont val="Tahoma"/>
            <family val="2"/>
          </rPr>
          <t>200801</t>
        </r>
      </text>
    </comment>
    <comment ref="AN180" authorId="0" shapeId="0" xr:uid="{257BEAEE-CAF1-A449-A679-80CBC3820AD1}">
      <text>
        <r>
          <rPr>
            <b/>
            <sz val="9"/>
            <color indexed="81"/>
            <rFont val="돋움"/>
            <family val="3"/>
            <charset val="129"/>
          </rPr>
          <t>차지연</t>
        </r>
        <r>
          <rPr>
            <b/>
            <sz val="9"/>
            <color indexed="81"/>
            <rFont val="Tahoma"/>
            <family val="2"/>
          </rPr>
          <t xml:space="preserve">:
</t>
        </r>
        <r>
          <rPr>
            <sz val="9"/>
            <color indexed="81"/>
            <rFont val="돋움"/>
            <family val="3"/>
            <charset val="129"/>
          </rPr>
          <t>김상호이사</t>
        </r>
        <r>
          <rPr>
            <sz val="9"/>
            <color indexed="81"/>
            <rFont val="Tahoma"/>
            <family val="2"/>
          </rPr>
          <t xml:space="preserve"> 
010-3405-3010</t>
        </r>
      </text>
    </comment>
    <comment ref="S182" authorId="0" shapeId="0" xr:uid="{96084E0D-CAEC-B14D-9335-5EF9128CEB05}">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충청남도</t>
        </r>
        <r>
          <rPr>
            <sz val="9"/>
            <color indexed="81"/>
            <rFont val="Tahoma"/>
            <family val="2"/>
          </rPr>
          <t xml:space="preserve"> </t>
        </r>
        <r>
          <rPr>
            <sz val="9"/>
            <color indexed="81"/>
            <rFont val="돋움"/>
            <family val="3"/>
            <charset val="129"/>
          </rPr>
          <t>천안시</t>
        </r>
        <r>
          <rPr>
            <sz val="9"/>
            <color indexed="81"/>
            <rFont val="Tahoma"/>
            <family val="2"/>
          </rPr>
          <t xml:space="preserve"> </t>
        </r>
        <r>
          <rPr>
            <sz val="9"/>
            <color indexed="81"/>
            <rFont val="돋움"/>
            <family val="3"/>
            <charset val="129"/>
          </rPr>
          <t>서북구</t>
        </r>
        <r>
          <rPr>
            <sz val="9"/>
            <color indexed="81"/>
            <rFont val="Tahoma"/>
            <family val="2"/>
          </rPr>
          <t xml:space="preserve"> </t>
        </r>
        <r>
          <rPr>
            <sz val="9"/>
            <color indexed="81"/>
            <rFont val="돋움"/>
            <family val="3"/>
            <charset val="129"/>
          </rPr>
          <t>직산읍</t>
        </r>
        <r>
          <rPr>
            <sz val="9"/>
            <color indexed="81"/>
            <rFont val="Tahoma"/>
            <family val="2"/>
          </rPr>
          <t xml:space="preserve"> 4</t>
        </r>
        <r>
          <rPr>
            <sz val="9"/>
            <color indexed="81"/>
            <rFont val="돋움"/>
            <family val="3"/>
            <charset val="129"/>
          </rPr>
          <t>산단</t>
        </r>
        <r>
          <rPr>
            <sz val="9"/>
            <color indexed="81"/>
            <rFont val="Tahoma"/>
            <family val="2"/>
          </rPr>
          <t>5</t>
        </r>
        <r>
          <rPr>
            <sz val="9"/>
            <color indexed="81"/>
            <rFont val="돋움"/>
            <family val="3"/>
            <charset val="129"/>
          </rPr>
          <t>길</t>
        </r>
        <r>
          <rPr>
            <sz val="9"/>
            <color indexed="81"/>
            <rFont val="Tahoma"/>
            <family val="2"/>
          </rPr>
          <t xml:space="preserve"> 25-14, 107</t>
        </r>
        <r>
          <rPr>
            <sz val="9"/>
            <color indexed="81"/>
            <rFont val="돋움"/>
            <family val="3"/>
            <charset val="129"/>
          </rPr>
          <t>동</t>
        </r>
        <r>
          <rPr>
            <sz val="9"/>
            <color indexed="81"/>
            <rFont val="Tahoma"/>
            <family val="2"/>
          </rPr>
          <t xml:space="preserve"> 1</t>
        </r>
        <r>
          <rPr>
            <sz val="9"/>
            <color indexed="81"/>
            <rFont val="돋움"/>
            <family val="3"/>
            <charset val="129"/>
          </rPr>
          <t>층</t>
        </r>
        <r>
          <rPr>
            <sz val="9"/>
            <color indexed="81"/>
            <rFont val="Tahoma"/>
            <family val="2"/>
          </rPr>
          <t xml:space="preserve"> (</t>
        </r>
        <r>
          <rPr>
            <sz val="9"/>
            <color indexed="81"/>
            <rFont val="돋움"/>
            <family val="3"/>
            <charset val="129"/>
          </rPr>
          <t>직산읍</t>
        </r>
        <r>
          <rPr>
            <sz val="9"/>
            <color indexed="81"/>
            <rFont val="Tahoma"/>
            <family val="2"/>
          </rPr>
          <t>)</t>
        </r>
      </text>
    </comment>
    <comment ref="A185" authorId="0" shapeId="0" xr:uid="{11133639-39AA-E04D-A5BD-DA0F1526AA5E}">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㈜고려제지판지사업부
상호변경</t>
        </r>
        <r>
          <rPr>
            <sz val="9"/>
            <color indexed="81"/>
            <rFont val="Tahoma"/>
            <family val="2"/>
          </rPr>
          <t xml:space="preserve"> 200323</t>
        </r>
      </text>
    </comment>
    <comment ref="AN185" authorId="1" shapeId="0" xr:uid="{DEE99BF8-C58A-F244-88D7-7A1321E3A877}">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품질부</t>
        </r>
        <r>
          <rPr>
            <sz val="9"/>
            <color indexed="81"/>
            <rFont val="Tahoma"/>
            <family val="2"/>
          </rPr>
          <t xml:space="preserve"> </t>
        </r>
        <r>
          <rPr>
            <sz val="9"/>
            <color indexed="81"/>
            <rFont val="돋움"/>
            <family val="3"/>
            <charset val="129"/>
          </rPr>
          <t>최홍준</t>
        </r>
        <r>
          <rPr>
            <sz val="9"/>
            <color indexed="81"/>
            <rFont val="Tahoma"/>
            <family val="2"/>
          </rPr>
          <t xml:space="preserve"> </t>
        </r>
        <r>
          <rPr>
            <sz val="9"/>
            <color indexed="81"/>
            <rFont val="돋움"/>
            <family val="3"/>
            <charset val="129"/>
          </rPr>
          <t>과장</t>
        </r>
        <r>
          <rPr>
            <sz val="9"/>
            <color indexed="81"/>
            <rFont val="Tahoma"/>
            <family val="2"/>
          </rPr>
          <t>hjchoi@koreapaper.co.kr(200227)</t>
        </r>
      </text>
    </comment>
    <comment ref="AP185" authorId="0" shapeId="0" xr:uid="{F6937E28-D6F5-CB45-B886-C20CD5F1EF5D}">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 xml:space="preserve">담당자변경
</t>
        </r>
        <r>
          <rPr>
            <sz val="9"/>
            <color indexed="81"/>
            <rFont val="Tahoma"/>
            <family val="2"/>
          </rPr>
          <t>220311</t>
        </r>
        <r>
          <rPr>
            <sz val="9"/>
            <color indexed="81"/>
            <rFont val="돋움"/>
            <family val="3"/>
            <charset val="129"/>
          </rPr>
          <t>확인</t>
        </r>
      </text>
    </comment>
    <comment ref="A188" authorId="0" shapeId="0" xr:uid="{0E8F6EFC-F153-8041-AACE-4BE933D09EBA}">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t>
        </r>
        <r>
          <rPr>
            <sz val="9"/>
            <color indexed="81"/>
            <rFont val="돋움"/>
            <family val="3"/>
            <charset val="129"/>
          </rPr>
          <t xml:space="preserve">㈜이엘메디텍
</t>
        </r>
      </text>
    </comment>
    <comment ref="AN188" authorId="1" shapeId="0" xr:uid="{B6917C0A-D91C-294B-B8AB-15E4A4B4D18C}">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경영지원부</t>
        </r>
        <r>
          <rPr>
            <sz val="9"/>
            <color indexed="81"/>
            <rFont val="Tahoma"/>
            <family val="2"/>
          </rPr>
          <t xml:space="preserve"> </t>
        </r>
        <r>
          <rPr>
            <sz val="9"/>
            <color indexed="81"/>
            <rFont val="돋움"/>
            <family val="3"/>
            <charset val="129"/>
          </rPr>
          <t>주임</t>
        </r>
        <r>
          <rPr>
            <sz val="9"/>
            <color indexed="81"/>
            <rFont val="Tahoma"/>
            <family val="2"/>
          </rPr>
          <t xml:space="preserve"> </t>
        </r>
        <r>
          <rPr>
            <sz val="9"/>
            <color indexed="81"/>
            <rFont val="돋움"/>
            <family val="3"/>
            <charset val="129"/>
          </rPr>
          <t xml:space="preserve">오선균
</t>
        </r>
        <r>
          <rPr>
            <sz val="9"/>
            <color indexed="81"/>
            <rFont val="Tahoma"/>
            <family val="2"/>
          </rPr>
          <t>010-4298-7222</t>
        </r>
      </text>
    </comment>
    <comment ref="AN192" authorId="0" shapeId="0" xr:uid="{14E9CD69-6530-B843-8341-9C0D5C195D34}">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관리부</t>
        </r>
        <r>
          <rPr>
            <sz val="9"/>
            <color indexed="81"/>
            <rFont val="Tahoma"/>
            <family val="2"/>
          </rPr>
          <t xml:space="preserve"> </t>
        </r>
        <r>
          <rPr>
            <sz val="9"/>
            <color indexed="81"/>
            <rFont val="돋움"/>
            <family val="3"/>
            <charset val="129"/>
          </rPr>
          <t>문정현</t>
        </r>
        <r>
          <rPr>
            <sz val="9"/>
            <color indexed="81"/>
            <rFont val="Tahoma"/>
            <family val="2"/>
          </rPr>
          <t xml:space="preserve"> </t>
        </r>
        <r>
          <rPr>
            <sz val="9"/>
            <color indexed="81"/>
            <rFont val="돋움"/>
            <family val="3"/>
            <charset val="129"/>
          </rPr>
          <t>과장</t>
        </r>
        <r>
          <rPr>
            <sz val="9"/>
            <color indexed="81"/>
            <rFont val="Tahoma"/>
            <family val="2"/>
          </rPr>
          <t xml:space="preserve"> 200819</t>
        </r>
      </text>
    </comment>
    <comment ref="AN193" authorId="1" shapeId="0" xr:uid="{A6CCA813-ECB9-AA49-B1E0-9692D9E4D3E4}">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기술고문</t>
        </r>
        <r>
          <rPr>
            <sz val="9"/>
            <color indexed="81"/>
            <rFont val="Tahoma"/>
            <family val="2"/>
          </rPr>
          <t xml:space="preserve"> </t>
        </r>
        <r>
          <rPr>
            <sz val="9"/>
            <color indexed="81"/>
            <rFont val="돋움"/>
            <family val="3"/>
            <charset val="129"/>
          </rPr>
          <t>지용주</t>
        </r>
        <r>
          <rPr>
            <sz val="9"/>
            <color indexed="81"/>
            <rFont val="Tahoma"/>
            <family val="2"/>
          </rPr>
          <t xml:space="preserve"> 
010-5547-2162
suda3@hanmail.net</t>
        </r>
      </text>
    </comment>
    <comment ref="AP193" authorId="0" shapeId="0" xr:uid="{11B19335-E07F-AA4B-8A1F-3B25333D1CA3}">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당당자</t>
        </r>
        <r>
          <rPr>
            <sz val="9"/>
            <color indexed="81"/>
            <rFont val="Tahoma"/>
            <family val="2"/>
          </rPr>
          <t xml:space="preserve"> </t>
        </r>
        <r>
          <rPr>
            <sz val="9"/>
            <color indexed="81"/>
            <rFont val="돋움"/>
            <family val="3"/>
            <charset val="129"/>
          </rPr>
          <t>정보입력</t>
        </r>
        <r>
          <rPr>
            <sz val="9"/>
            <color indexed="81"/>
            <rFont val="Tahoma"/>
            <family val="2"/>
          </rPr>
          <t>/</t>
        </r>
        <r>
          <rPr>
            <sz val="9"/>
            <color indexed="81"/>
            <rFont val="돋움"/>
            <family val="3"/>
            <charset val="129"/>
          </rPr>
          <t>심사계획서</t>
        </r>
        <r>
          <rPr>
            <sz val="9"/>
            <color indexed="81"/>
            <rFont val="Tahoma"/>
            <family val="2"/>
          </rPr>
          <t xml:space="preserve"> </t>
        </r>
        <r>
          <rPr>
            <sz val="9"/>
            <color indexed="81"/>
            <rFont val="돋움"/>
            <family val="3"/>
            <charset val="129"/>
          </rPr>
          <t>발송</t>
        </r>
        <r>
          <rPr>
            <sz val="9"/>
            <color indexed="81"/>
            <rFont val="Tahoma"/>
            <family val="2"/>
          </rPr>
          <t xml:space="preserve"> </t>
        </r>
        <r>
          <rPr>
            <sz val="9"/>
            <color indexed="81"/>
            <rFont val="돋움"/>
            <family val="3"/>
            <charset val="129"/>
          </rPr>
          <t>시</t>
        </r>
        <r>
          <rPr>
            <sz val="9"/>
            <color indexed="81"/>
            <rFont val="Tahoma"/>
            <family val="2"/>
          </rPr>
          <t xml:space="preserve"> </t>
        </r>
        <r>
          <rPr>
            <sz val="9"/>
            <color indexed="81"/>
            <rFont val="돋움"/>
            <family val="3"/>
            <charset val="129"/>
          </rPr>
          <t>지용주고문</t>
        </r>
        <r>
          <rPr>
            <sz val="9"/>
            <color indexed="81"/>
            <rFont val="Tahoma"/>
            <family val="2"/>
          </rPr>
          <t xml:space="preserve"> </t>
        </r>
        <r>
          <rPr>
            <sz val="9"/>
            <color indexed="81"/>
            <rFont val="돋움"/>
            <family val="3"/>
            <charset val="129"/>
          </rPr>
          <t>참조요망</t>
        </r>
        <r>
          <rPr>
            <sz val="9"/>
            <color indexed="81"/>
            <rFont val="Tahoma"/>
            <family val="2"/>
          </rPr>
          <t xml:space="preserve"> 200619</t>
        </r>
      </text>
    </comment>
    <comment ref="A195" authorId="1" shapeId="0" xr:uid="{E5E0136C-FE80-664A-ACFF-79F1E9605BD7}">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t>
        </r>
        <r>
          <rPr>
            <sz val="9"/>
            <color indexed="81"/>
            <rFont val="돋움"/>
            <family val="3"/>
            <charset val="129"/>
          </rPr>
          <t>한국타피컴퓨터</t>
        </r>
        <r>
          <rPr>
            <sz val="9"/>
            <color indexed="81"/>
            <rFont val="Tahoma"/>
            <family val="2"/>
          </rPr>
          <t>(</t>
        </r>
        <r>
          <rPr>
            <sz val="9"/>
            <color indexed="81"/>
            <rFont val="돋움"/>
            <family val="3"/>
            <charset val="129"/>
          </rPr>
          <t>주</t>
        </r>
        <r>
          <rPr>
            <sz val="9"/>
            <color indexed="81"/>
            <rFont val="Tahoma"/>
            <family val="2"/>
          </rPr>
          <t>)</t>
        </r>
      </text>
    </comment>
    <comment ref="S195" authorId="1" shapeId="0" xr:uid="{67D098B2-13D2-DA4E-A2FC-350943589033}">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220615
</t>
        </r>
      </text>
    </comment>
    <comment ref="AN195" authorId="0" shapeId="0" xr:uid="{A3D8EEA4-C203-3846-ADB3-E125F57B42C6}">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담당</t>
        </r>
        <r>
          <rPr>
            <sz val="9"/>
            <color indexed="81"/>
            <rFont val="Tahoma"/>
            <family val="2"/>
          </rPr>
          <t xml:space="preserve"> </t>
        </r>
        <r>
          <rPr>
            <sz val="9"/>
            <color indexed="81"/>
            <rFont val="돋움"/>
            <family val="3"/>
            <charset val="129"/>
          </rPr>
          <t>이용훈과장</t>
        </r>
        <r>
          <rPr>
            <sz val="9"/>
            <color indexed="81"/>
            <rFont val="Tahoma"/>
            <family val="2"/>
          </rPr>
          <t xml:space="preserve"> 19</t>
        </r>
        <r>
          <rPr>
            <sz val="9"/>
            <color indexed="81"/>
            <rFont val="돋움"/>
            <family val="3"/>
            <charset val="129"/>
          </rPr>
          <t>년</t>
        </r>
        <r>
          <rPr>
            <sz val="9"/>
            <color indexed="81"/>
            <rFont val="Tahoma"/>
            <family val="2"/>
          </rPr>
          <t>7</t>
        </r>
        <r>
          <rPr>
            <sz val="9"/>
            <color indexed="81"/>
            <rFont val="돋움"/>
            <family val="3"/>
            <charset val="129"/>
          </rPr>
          <t>월퇴사로</t>
        </r>
        <r>
          <rPr>
            <sz val="9"/>
            <color indexed="81"/>
            <rFont val="Tahoma"/>
            <family val="2"/>
          </rPr>
          <t xml:space="preserve"> </t>
        </r>
        <r>
          <rPr>
            <sz val="9"/>
            <color indexed="81"/>
            <rFont val="돋움"/>
            <family val="3"/>
            <charset val="129"/>
          </rPr>
          <t>담당변경</t>
        </r>
        <r>
          <rPr>
            <sz val="9"/>
            <color indexed="81"/>
            <rFont val="Tahoma"/>
            <family val="2"/>
          </rPr>
          <t>200529</t>
        </r>
      </text>
    </comment>
    <comment ref="S196" authorId="0" shapeId="0" xr:uid="{417BF170-20A7-CA44-83ED-DB0092D844BC}">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대전광역시</t>
        </r>
        <r>
          <rPr>
            <sz val="9"/>
            <color indexed="81"/>
            <rFont val="Tahoma"/>
            <family val="2"/>
          </rPr>
          <t xml:space="preserve"> </t>
        </r>
        <r>
          <rPr>
            <sz val="9"/>
            <color indexed="81"/>
            <rFont val="돋움"/>
            <family val="3"/>
            <charset val="129"/>
          </rPr>
          <t>대덕구</t>
        </r>
        <r>
          <rPr>
            <sz val="9"/>
            <color indexed="81"/>
            <rFont val="Tahoma"/>
            <family val="2"/>
          </rPr>
          <t xml:space="preserve"> </t>
        </r>
        <r>
          <rPr>
            <sz val="9"/>
            <color indexed="81"/>
            <rFont val="돋움"/>
            <family val="3"/>
            <charset val="129"/>
          </rPr>
          <t>신탄진로</t>
        </r>
        <r>
          <rPr>
            <sz val="9"/>
            <color indexed="81"/>
            <rFont val="Tahoma"/>
            <family val="2"/>
          </rPr>
          <t>738</t>
        </r>
        <r>
          <rPr>
            <sz val="9"/>
            <color indexed="81"/>
            <rFont val="돋움"/>
            <family val="3"/>
            <charset val="129"/>
          </rPr>
          <t>번길</t>
        </r>
        <r>
          <rPr>
            <sz val="9"/>
            <color indexed="81"/>
            <rFont val="Tahoma"/>
            <family val="2"/>
          </rPr>
          <t xml:space="preserve"> 130(</t>
        </r>
        <r>
          <rPr>
            <sz val="9"/>
            <color indexed="81"/>
            <rFont val="돋움"/>
            <family val="3"/>
            <charset val="129"/>
          </rPr>
          <t>신탄진동</t>
        </r>
        <r>
          <rPr>
            <sz val="9"/>
            <color indexed="81"/>
            <rFont val="Tahoma"/>
            <family val="2"/>
          </rPr>
          <t>)</t>
        </r>
      </text>
    </comment>
    <comment ref="S198" authorId="1" shapeId="0" xr:uid="{56718894-833E-124F-B0BC-A6D3C62B5D9B}">
      <text>
        <r>
          <rPr>
            <sz val="9"/>
            <color indexed="81"/>
            <rFont val="돋움"/>
            <family val="3"/>
            <charset val="129"/>
          </rPr>
          <t>구 : (59642) 전라남도 여수시 성산로 18-1, 2층(화장동)</t>
        </r>
      </text>
    </comment>
    <comment ref="AN198" authorId="1" shapeId="0" xr:uid="{81688213-0316-D147-8B0B-DB33EB09347F}">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t>
        </r>
        <r>
          <rPr>
            <sz val="9"/>
            <color indexed="81"/>
            <rFont val="돋움"/>
            <family val="3"/>
            <charset val="129"/>
          </rPr>
          <t>조미란</t>
        </r>
        <r>
          <rPr>
            <sz val="9"/>
            <color indexed="81"/>
            <rFont val="Tahoma"/>
            <family val="2"/>
          </rPr>
          <t xml:space="preserve"> </t>
        </r>
        <r>
          <rPr>
            <sz val="9"/>
            <color indexed="81"/>
            <rFont val="돋움"/>
            <family val="3"/>
            <charset val="129"/>
          </rPr>
          <t>관리부</t>
        </r>
        <r>
          <rPr>
            <sz val="9"/>
            <color indexed="81"/>
            <rFont val="Tahoma"/>
            <family val="2"/>
          </rPr>
          <t xml:space="preserve"> </t>
        </r>
        <r>
          <rPr>
            <sz val="9"/>
            <color indexed="81"/>
            <rFont val="돋움"/>
            <family val="3"/>
            <charset val="129"/>
          </rPr>
          <t>과장</t>
        </r>
        <r>
          <rPr>
            <sz val="9"/>
            <color indexed="81"/>
            <rFont val="Tahoma"/>
            <family val="2"/>
          </rPr>
          <t>cmr0304@naver.com</t>
        </r>
        <r>
          <rPr>
            <sz val="9"/>
            <color indexed="81"/>
            <rFont val="돋움"/>
            <family val="3"/>
            <charset val="129"/>
          </rPr>
          <t xml:space="preserve">
</t>
        </r>
        <r>
          <rPr>
            <sz val="9"/>
            <color indexed="81"/>
            <rFont val="Tahoma"/>
            <family val="2"/>
          </rPr>
          <t>koryogt@hanmail.net
-&gt;</t>
        </r>
        <r>
          <rPr>
            <sz val="9"/>
            <color indexed="81"/>
            <rFont val="돋움"/>
            <family val="3"/>
            <charset val="129"/>
          </rPr>
          <t>박기종차장</t>
        </r>
        <r>
          <rPr>
            <sz val="9"/>
            <color indexed="81"/>
            <rFont val="Tahoma"/>
            <family val="2"/>
          </rPr>
          <t>-&gt;</t>
        </r>
        <r>
          <rPr>
            <sz val="9"/>
            <color indexed="81"/>
            <rFont val="돋움"/>
            <family val="3"/>
            <charset val="129"/>
          </rPr>
          <t>조미란과장변경</t>
        </r>
        <r>
          <rPr>
            <sz val="9"/>
            <color indexed="81"/>
            <rFont val="Tahoma"/>
            <family val="2"/>
          </rPr>
          <t>200616(</t>
        </r>
        <r>
          <rPr>
            <sz val="9"/>
            <color indexed="81"/>
            <rFont val="돋움"/>
            <family val="3"/>
            <charset val="129"/>
          </rPr>
          <t>임위원카톡</t>
        </r>
        <r>
          <rPr>
            <sz val="9"/>
            <color indexed="81"/>
            <rFont val="Tahoma"/>
            <family val="2"/>
          </rPr>
          <t xml:space="preserve">)
</t>
        </r>
      </text>
    </comment>
    <comment ref="Q199" authorId="0" shapeId="0" xr:uid="{37B8A9FE-4747-D848-A37D-541ACA858542}">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 xml:space="preserve">인증범위수정
</t>
        </r>
        <r>
          <rPr>
            <b/>
            <sz val="9"/>
            <color indexed="81"/>
            <rFont val="돋움"/>
            <family val="3"/>
            <charset val="129"/>
          </rPr>
          <t>산업기계</t>
        </r>
        <r>
          <rPr>
            <b/>
            <sz val="9"/>
            <color indexed="81"/>
            <rFont val="Tahoma"/>
            <family val="2"/>
          </rPr>
          <t xml:space="preserve"> </t>
        </r>
        <r>
          <rPr>
            <b/>
            <sz val="9"/>
            <color indexed="81"/>
            <rFont val="돋움"/>
            <family val="3"/>
            <charset val="129"/>
          </rPr>
          <t>및</t>
        </r>
        <r>
          <rPr>
            <b/>
            <sz val="9"/>
            <color indexed="81"/>
            <rFont val="Tahoma"/>
            <family val="2"/>
          </rPr>
          <t xml:space="preserve"> </t>
        </r>
        <r>
          <rPr>
            <b/>
            <sz val="9"/>
            <color indexed="81"/>
            <rFont val="돋움"/>
            <family val="3"/>
            <charset val="129"/>
          </rPr>
          <t>설비의</t>
        </r>
        <r>
          <rPr>
            <sz val="9"/>
            <color indexed="81"/>
            <rFont val="Tahoma"/>
            <family val="2"/>
          </rPr>
          <t xml:space="preserve"> </t>
        </r>
        <r>
          <rPr>
            <b/>
            <sz val="9"/>
            <color indexed="81"/>
            <rFont val="돋움"/>
            <family val="3"/>
            <charset val="129"/>
          </rPr>
          <t>설치</t>
        </r>
        <r>
          <rPr>
            <b/>
            <sz val="9"/>
            <color indexed="81"/>
            <rFont val="Tahoma"/>
            <family val="2"/>
          </rPr>
          <t xml:space="preserve"> </t>
        </r>
        <r>
          <rPr>
            <b/>
            <sz val="9"/>
            <color indexed="81"/>
            <rFont val="돋움"/>
            <family val="3"/>
            <charset val="129"/>
          </rPr>
          <t>및</t>
        </r>
        <r>
          <rPr>
            <sz val="9"/>
            <color indexed="81"/>
            <rFont val="Tahoma"/>
            <family val="2"/>
          </rPr>
          <t xml:space="preserve"> </t>
        </r>
        <r>
          <rPr>
            <i/>
            <sz val="9"/>
            <color indexed="81"/>
            <rFont val="돋움"/>
            <family val="3"/>
            <charset val="129"/>
          </rPr>
          <t>수리</t>
        </r>
        <r>
          <rPr>
            <i/>
            <sz val="9"/>
            <color indexed="81"/>
            <rFont val="Tahoma"/>
            <family val="2"/>
          </rPr>
          <t>(</t>
        </r>
        <r>
          <rPr>
            <i/>
            <sz val="9"/>
            <color indexed="81"/>
            <rFont val="돋움"/>
            <family val="3"/>
            <charset val="129"/>
          </rPr>
          <t>세정</t>
        </r>
        <r>
          <rPr>
            <i/>
            <sz val="9"/>
            <color indexed="81"/>
            <rFont val="Tahoma"/>
            <family val="2"/>
          </rPr>
          <t xml:space="preserve">, </t>
        </r>
        <r>
          <rPr>
            <b/>
            <sz val="9"/>
            <color indexed="81"/>
            <rFont val="돋움"/>
            <family val="3"/>
            <charset val="129"/>
          </rPr>
          <t>유지보수서비스</t>
        </r>
        <r>
          <rPr>
            <sz val="9"/>
            <color indexed="81"/>
            <rFont val="돋움"/>
            <family val="3"/>
            <charset val="129"/>
          </rPr>
          <t xml:space="preserve">
</t>
        </r>
        <r>
          <rPr>
            <sz val="9"/>
            <color indexed="81"/>
            <rFont val="Tahoma"/>
            <family val="2"/>
          </rPr>
          <t xml:space="preserve">221028 </t>
        </r>
        <r>
          <rPr>
            <sz val="9"/>
            <color indexed="81"/>
            <rFont val="돋움"/>
            <family val="3"/>
            <charset val="129"/>
          </rPr>
          <t>임위원유선확인</t>
        </r>
        <r>
          <rPr>
            <sz val="9"/>
            <color indexed="81"/>
            <rFont val="Tahoma"/>
            <family val="2"/>
          </rPr>
          <t>.</t>
        </r>
      </text>
    </comment>
    <comment ref="S199" authorId="1" shapeId="0" xr:uid="{ED72CA8E-38A6-8B42-8E3C-6EE9D03DB8B7}">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사업장</t>
        </r>
        <r>
          <rPr>
            <sz val="9"/>
            <color indexed="81"/>
            <rFont val="Tahoma"/>
            <family val="2"/>
          </rPr>
          <t xml:space="preserve"> </t>
        </r>
        <r>
          <rPr>
            <sz val="9"/>
            <color indexed="81"/>
            <rFont val="돋움"/>
            <family val="3"/>
            <charset val="129"/>
          </rPr>
          <t>변경</t>
        </r>
        <r>
          <rPr>
            <sz val="9"/>
            <color indexed="81"/>
            <rFont val="Tahoma"/>
            <family val="2"/>
          </rPr>
          <t xml:space="preserve"> 210625
</t>
        </r>
      </text>
    </comment>
    <comment ref="AN199" authorId="0" shapeId="0" xr:uid="{2C09C976-C69E-414E-975B-B26AB94E0465}">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이성준차장</t>
        </r>
        <r>
          <rPr>
            <sz val="9"/>
            <color indexed="81"/>
            <rFont val="Tahoma"/>
            <family val="2"/>
          </rPr>
          <t xml:space="preserve"> 200616
</t>
        </r>
        <r>
          <rPr>
            <sz val="9"/>
            <color indexed="81"/>
            <rFont val="돋움"/>
            <family val="3"/>
            <charset val="129"/>
          </rPr>
          <t>나윤화</t>
        </r>
        <r>
          <rPr>
            <sz val="9"/>
            <color indexed="81"/>
            <rFont val="Tahoma"/>
            <family val="2"/>
          </rPr>
          <t xml:space="preserve"> </t>
        </r>
        <r>
          <rPr>
            <sz val="9"/>
            <color indexed="81"/>
            <rFont val="돋움"/>
            <family val="3"/>
            <charset val="129"/>
          </rPr>
          <t>주임</t>
        </r>
        <r>
          <rPr>
            <sz val="9"/>
            <color indexed="81"/>
            <rFont val="Tahoma"/>
            <family val="2"/>
          </rPr>
          <t>210625</t>
        </r>
      </text>
    </comment>
    <comment ref="Q200" authorId="0" shapeId="0" xr:uid="{71FE83D0-0268-A945-82D5-147776F3A29A}">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 xml:space="preserve">인증범위수정
</t>
        </r>
        <r>
          <rPr>
            <b/>
            <sz val="9"/>
            <color indexed="81"/>
            <rFont val="돋움"/>
            <family val="3"/>
            <charset val="129"/>
          </rPr>
          <t>산업기계</t>
        </r>
        <r>
          <rPr>
            <b/>
            <sz val="9"/>
            <color indexed="81"/>
            <rFont val="Tahoma"/>
            <family val="2"/>
          </rPr>
          <t xml:space="preserve"> </t>
        </r>
        <r>
          <rPr>
            <b/>
            <sz val="9"/>
            <color indexed="81"/>
            <rFont val="돋움"/>
            <family val="3"/>
            <charset val="129"/>
          </rPr>
          <t>및</t>
        </r>
        <r>
          <rPr>
            <b/>
            <sz val="9"/>
            <color indexed="81"/>
            <rFont val="Tahoma"/>
            <family val="2"/>
          </rPr>
          <t xml:space="preserve"> </t>
        </r>
        <r>
          <rPr>
            <b/>
            <sz val="9"/>
            <color indexed="81"/>
            <rFont val="돋움"/>
            <family val="3"/>
            <charset val="129"/>
          </rPr>
          <t>설비의</t>
        </r>
        <r>
          <rPr>
            <sz val="9"/>
            <color indexed="81"/>
            <rFont val="Tahoma"/>
            <family val="2"/>
          </rPr>
          <t xml:space="preserve"> </t>
        </r>
        <r>
          <rPr>
            <b/>
            <sz val="9"/>
            <color indexed="81"/>
            <rFont val="돋움"/>
            <family val="3"/>
            <charset val="129"/>
          </rPr>
          <t>설치</t>
        </r>
        <r>
          <rPr>
            <b/>
            <sz val="9"/>
            <color indexed="81"/>
            <rFont val="Tahoma"/>
            <family val="2"/>
          </rPr>
          <t xml:space="preserve"> </t>
        </r>
        <r>
          <rPr>
            <b/>
            <sz val="9"/>
            <color indexed="81"/>
            <rFont val="돋움"/>
            <family val="3"/>
            <charset val="129"/>
          </rPr>
          <t>및</t>
        </r>
        <r>
          <rPr>
            <sz val="9"/>
            <color indexed="81"/>
            <rFont val="Tahoma"/>
            <family val="2"/>
          </rPr>
          <t xml:space="preserve"> </t>
        </r>
        <r>
          <rPr>
            <i/>
            <sz val="9"/>
            <color indexed="81"/>
            <rFont val="돋움"/>
            <family val="3"/>
            <charset val="129"/>
          </rPr>
          <t>수리</t>
        </r>
        <r>
          <rPr>
            <i/>
            <sz val="9"/>
            <color indexed="81"/>
            <rFont val="Tahoma"/>
            <family val="2"/>
          </rPr>
          <t>(</t>
        </r>
        <r>
          <rPr>
            <i/>
            <sz val="9"/>
            <color indexed="81"/>
            <rFont val="돋움"/>
            <family val="3"/>
            <charset val="129"/>
          </rPr>
          <t>세정</t>
        </r>
        <r>
          <rPr>
            <i/>
            <sz val="9"/>
            <color indexed="81"/>
            <rFont val="Tahoma"/>
            <family val="2"/>
          </rPr>
          <t xml:space="preserve">, </t>
        </r>
        <r>
          <rPr>
            <b/>
            <sz val="9"/>
            <color indexed="81"/>
            <rFont val="돋움"/>
            <family val="3"/>
            <charset val="129"/>
          </rPr>
          <t>유지보수서비스</t>
        </r>
        <r>
          <rPr>
            <sz val="9"/>
            <color indexed="81"/>
            <rFont val="돋움"/>
            <family val="3"/>
            <charset val="129"/>
          </rPr>
          <t xml:space="preserve">
</t>
        </r>
        <r>
          <rPr>
            <sz val="9"/>
            <color indexed="81"/>
            <rFont val="Tahoma"/>
            <family val="2"/>
          </rPr>
          <t xml:space="preserve">221028 </t>
        </r>
        <r>
          <rPr>
            <sz val="9"/>
            <color indexed="81"/>
            <rFont val="돋움"/>
            <family val="3"/>
            <charset val="129"/>
          </rPr>
          <t>임위원유선확인</t>
        </r>
        <r>
          <rPr>
            <sz val="9"/>
            <color indexed="81"/>
            <rFont val="Tahoma"/>
            <family val="2"/>
          </rPr>
          <t>.</t>
        </r>
      </text>
    </comment>
    <comment ref="S200" authorId="1" shapeId="0" xr:uid="{9930788F-3C45-D94C-99FC-1CE91B8C229B}">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사업장</t>
        </r>
        <r>
          <rPr>
            <sz val="9"/>
            <color indexed="81"/>
            <rFont val="Tahoma"/>
            <family val="2"/>
          </rPr>
          <t xml:space="preserve"> </t>
        </r>
        <r>
          <rPr>
            <sz val="9"/>
            <color indexed="81"/>
            <rFont val="돋움"/>
            <family val="3"/>
            <charset val="129"/>
          </rPr>
          <t>변경</t>
        </r>
        <r>
          <rPr>
            <sz val="9"/>
            <color indexed="81"/>
            <rFont val="Tahoma"/>
            <family val="2"/>
          </rPr>
          <t xml:space="preserve"> 210625
</t>
        </r>
      </text>
    </comment>
    <comment ref="AN200" authorId="0" shapeId="0" xr:uid="{FA2E19EC-D939-6045-93DF-3DC5617F7B8A}">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이성준차장</t>
        </r>
        <r>
          <rPr>
            <sz val="9"/>
            <color indexed="81"/>
            <rFont val="Tahoma"/>
            <family val="2"/>
          </rPr>
          <t xml:space="preserve"> 200616
</t>
        </r>
        <r>
          <rPr>
            <sz val="9"/>
            <color indexed="81"/>
            <rFont val="돋움"/>
            <family val="3"/>
            <charset val="129"/>
          </rPr>
          <t>나윤화</t>
        </r>
        <r>
          <rPr>
            <sz val="9"/>
            <color indexed="81"/>
            <rFont val="Tahoma"/>
            <family val="2"/>
          </rPr>
          <t xml:space="preserve"> </t>
        </r>
        <r>
          <rPr>
            <sz val="9"/>
            <color indexed="81"/>
            <rFont val="돋움"/>
            <family val="3"/>
            <charset val="129"/>
          </rPr>
          <t>주임</t>
        </r>
        <r>
          <rPr>
            <sz val="9"/>
            <color indexed="81"/>
            <rFont val="Tahoma"/>
            <family val="2"/>
          </rPr>
          <t>210625</t>
        </r>
      </text>
    </comment>
    <comment ref="A201" authorId="0" shapeId="0" xr:uid="{666D93CC-F9B5-AA4A-8C7D-139809E7890E}">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농업회사법인㈜청청농장</t>
        </r>
      </text>
    </comment>
    <comment ref="S201" authorId="0" shapeId="0" xr:uid="{DDFDAF49-82DD-5E4E-B720-F1299F0172DC}">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구주소</t>
        </r>
        <r>
          <rPr>
            <sz val="9"/>
            <color indexed="81"/>
            <rFont val="Tahoma"/>
            <family val="2"/>
          </rPr>
          <t>:</t>
        </r>
        <r>
          <rPr>
            <sz val="9"/>
            <color indexed="81"/>
            <rFont val="돋움"/>
            <family val="3"/>
            <charset val="129"/>
          </rPr>
          <t>전라북도</t>
        </r>
        <r>
          <rPr>
            <sz val="9"/>
            <color indexed="81"/>
            <rFont val="Tahoma"/>
            <family val="2"/>
          </rPr>
          <t xml:space="preserve"> </t>
        </r>
        <r>
          <rPr>
            <sz val="9"/>
            <color indexed="81"/>
            <rFont val="돋움"/>
            <family val="3"/>
            <charset val="129"/>
          </rPr>
          <t>전주시</t>
        </r>
        <r>
          <rPr>
            <sz val="9"/>
            <color indexed="81"/>
            <rFont val="Tahoma"/>
            <family val="2"/>
          </rPr>
          <t xml:space="preserve"> </t>
        </r>
        <r>
          <rPr>
            <sz val="9"/>
            <color indexed="81"/>
            <rFont val="돋움"/>
            <family val="3"/>
            <charset val="129"/>
          </rPr>
          <t>덕진구</t>
        </r>
        <r>
          <rPr>
            <sz val="9"/>
            <color indexed="81"/>
            <rFont val="Tahoma"/>
            <family val="2"/>
          </rPr>
          <t xml:space="preserve"> </t>
        </r>
        <r>
          <rPr>
            <sz val="9"/>
            <color indexed="81"/>
            <rFont val="돋움"/>
            <family val="3"/>
            <charset val="129"/>
          </rPr>
          <t>편운로</t>
        </r>
        <r>
          <rPr>
            <sz val="9"/>
            <color indexed="81"/>
            <rFont val="Tahoma"/>
            <family val="2"/>
          </rPr>
          <t xml:space="preserve"> 73(</t>
        </r>
        <r>
          <rPr>
            <sz val="9"/>
            <color indexed="81"/>
            <rFont val="돋움"/>
            <family val="3"/>
            <charset val="129"/>
          </rPr>
          <t>동산동</t>
        </r>
        <r>
          <rPr>
            <sz val="9"/>
            <color indexed="81"/>
            <rFont val="Tahoma"/>
            <family val="2"/>
          </rPr>
          <t>)</t>
        </r>
      </text>
    </comment>
    <comment ref="A203" authorId="1" shapeId="0" xr:uid="{02B862E1-5B2A-9644-9E34-6BFF48C7DE5F}">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카신모터스</t>
        </r>
      </text>
    </comment>
    <comment ref="S206" authorId="1" shapeId="0" xr:uid="{A11D891A-E28B-DC4F-B0C0-3DF5533E4FA1}">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사업장</t>
        </r>
        <r>
          <rPr>
            <sz val="9"/>
            <color indexed="81"/>
            <rFont val="Tahoma"/>
            <family val="2"/>
          </rPr>
          <t xml:space="preserve"> </t>
        </r>
        <r>
          <rPr>
            <sz val="9"/>
            <color indexed="81"/>
            <rFont val="돋움"/>
            <family val="3"/>
            <charset val="129"/>
          </rPr>
          <t>변경</t>
        </r>
        <r>
          <rPr>
            <sz val="9"/>
            <color indexed="81"/>
            <rFont val="Tahoma"/>
            <family val="2"/>
          </rPr>
          <t xml:space="preserve"> 211012</t>
        </r>
      </text>
    </comment>
    <comment ref="Q207" authorId="1" shapeId="0" xr:uid="{E2ECF24A-3B01-2042-942A-2EB31D4280B1}">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t>
        </r>
        <r>
          <rPr>
            <sz val="9"/>
            <color indexed="81"/>
            <rFont val="돋움"/>
            <family val="3"/>
            <charset val="129"/>
          </rPr>
          <t>화장품의</t>
        </r>
        <r>
          <rPr>
            <sz val="9"/>
            <color indexed="81"/>
            <rFont val="Tahoma"/>
            <family val="2"/>
          </rPr>
          <t xml:space="preserve"> </t>
        </r>
        <r>
          <rPr>
            <sz val="9"/>
            <color indexed="81"/>
            <rFont val="돋움"/>
            <family val="3"/>
            <charset val="129"/>
          </rPr>
          <t>제조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청정에너지</t>
        </r>
        <r>
          <rPr>
            <sz val="9"/>
            <color indexed="81"/>
            <rFont val="Tahoma"/>
            <family val="2"/>
          </rPr>
          <t xml:space="preserve"> </t>
        </r>
        <r>
          <rPr>
            <sz val="9"/>
            <color indexed="81"/>
            <rFont val="돋움"/>
            <family val="3"/>
            <charset val="129"/>
          </rPr>
          <t>연구개발</t>
        </r>
      </text>
    </comment>
    <comment ref="S207" authorId="1" shapeId="0" xr:uid="{E3843D0B-B396-DD42-8D8D-C7CE4210E14C}">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이전</t>
        </r>
        <r>
          <rPr>
            <sz val="9"/>
            <color indexed="81"/>
            <rFont val="Tahoma"/>
            <family val="2"/>
          </rPr>
          <t xml:space="preserve"> 210802
</t>
        </r>
        <r>
          <rPr>
            <sz val="9"/>
            <color indexed="81"/>
            <rFont val="돋움"/>
            <family val="3"/>
            <charset val="129"/>
          </rPr>
          <t>이전</t>
        </r>
        <r>
          <rPr>
            <sz val="9"/>
            <color indexed="81"/>
            <rFont val="Tahoma"/>
            <family val="2"/>
          </rPr>
          <t xml:space="preserve"> 220527 </t>
        </r>
        <r>
          <rPr>
            <sz val="9"/>
            <color indexed="81"/>
            <rFont val="돋움"/>
            <family val="3"/>
            <charset val="129"/>
          </rPr>
          <t>차지연확인</t>
        </r>
      </text>
    </comment>
    <comment ref="AN207" authorId="0" shapeId="0" xr:uid="{FE0E9BA2-926D-ED42-B43F-A305BFB4A629}">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 xml:space="preserve">담당자변경
</t>
        </r>
        <r>
          <rPr>
            <sz val="9"/>
            <color indexed="81"/>
            <rFont val="Tahoma"/>
            <family val="2"/>
          </rPr>
          <t>220621</t>
        </r>
      </text>
    </comment>
    <comment ref="AN211" authorId="19" shapeId="0" xr:uid="{4235C913-0244-1945-8D4A-76720EF63B2A}">
      <text>
        <t>[스레드 댓글]
사용 중인 버전의 Excel에서 이 스레드 댓글을 읽을 수 있지만 파일을 이후 버전의 Excel에서 열면 편집 내용이 모두 제거됩니다. 자세한 정보: https://go.microsoft.com/fwlink/?linkid=870924.
댓글:
    신규담담자:서동환대리 010-8012-6451
회사메일 daelim095@gmail.com 230911</t>
      </text>
    </comment>
    <comment ref="Q215" authorId="0" shapeId="0" xr:uid="{29C34679-FE20-B547-8304-4DE1FBD9419E}">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빨래건조대</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생활용품</t>
        </r>
        <r>
          <rPr>
            <sz val="9"/>
            <color indexed="81"/>
            <rFont val="Tahoma"/>
            <family val="2"/>
          </rPr>
          <t xml:space="preserve"> </t>
        </r>
        <r>
          <rPr>
            <sz val="9"/>
            <color indexed="81"/>
            <rFont val="돋움"/>
            <family val="3"/>
            <charset val="129"/>
          </rPr>
          <t>지함의</t>
        </r>
        <r>
          <rPr>
            <sz val="9"/>
            <color indexed="81"/>
            <rFont val="Tahoma"/>
            <family val="2"/>
          </rPr>
          <t xml:space="preserve"> </t>
        </r>
        <r>
          <rPr>
            <sz val="9"/>
            <color indexed="81"/>
            <rFont val="돋움"/>
            <family val="3"/>
            <charset val="129"/>
          </rPr>
          <t xml:space="preserve">제조
</t>
        </r>
        <r>
          <rPr>
            <sz val="9"/>
            <color indexed="81"/>
            <rFont val="Tahoma"/>
            <family val="2"/>
          </rPr>
          <t xml:space="preserve">Manufacturing of Laundry Dry Swords and Household Goods Ships
</t>
        </r>
        <r>
          <rPr>
            <sz val="9"/>
            <color indexed="81"/>
            <rFont val="돋움"/>
            <family val="3"/>
            <charset val="129"/>
          </rPr>
          <t>구글</t>
        </r>
        <r>
          <rPr>
            <sz val="9"/>
            <color indexed="81"/>
            <rFont val="Tahoma"/>
            <family val="2"/>
          </rPr>
          <t>--Manufacture of Laundry Racks and Household Goods Trays</t>
        </r>
      </text>
    </comment>
    <comment ref="F217" authorId="1" shapeId="0" xr:uid="{96F322A6-887E-B148-B663-9357BF6F6752}">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대표자변경</t>
        </r>
        <r>
          <rPr>
            <sz val="9"/>
            <color indexed="81"/>
            <rFont val="Tahoma"/>
            <family val="2"/>
          </rPr>
          <t xml:space="preserve"> 
200824 
</t>
        </r>
        <r>
          <rPr>
            <sz val="9"/>
            <color indexed="81"/>
            <rFont val="돋움"/>
            <family val="3"/>
            <charset val="129"/>
          </rPr>
          <t>최현호</t>
        </r>
        <r>
          <rPr>
            <sz val="9"/>
            <color indexed="81"/>
            <rFont val="Tahoma"/>
            <family val="2"/>
          </rPr>
          <t>-&gt;</t>
        </r>
        <r>
          <rPr>
            <sz val="9"/>
            <color indexed="81"/>
            <rFont val="돋움"/>
            <family val="3"/>
            <charset val="129"/>
          </rPr>
          <t>정인자</t>
        </r>
      </text>
    </comment>
    <comment ref="S217" authorId="1" shapeId="0" xr:uid="{CBF68B29-2A25-1A4E-BE96-7316D01F332F}">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(28185) </t>
        </r>
        <r>
          <rPr>
            <sz val="9"/>
            <color indexed="81"/>
            <rFont val="돋움"/>
            <family val="3"/>
            <charset val="129"/>
          </rPr>
          <t>충청북도</t>
        </r>
        <r>
          <rPr>
            <sz val="9"/>
            <color indexed="81"/>
            <rFont val="Tahoma"/>
            <family val="2"/>
          </rPr>
          <t xml:space="preserve"> </t>
        </r>
        <r>
          <rPr>
            <sz val="9"/>
            <color indexed="81"/>
            <rFont val="돋움"/>
            <family val="3"/>
            <charset val="129"/>
          </rPr>
          <t>청주시</t>
        </r>
        <r>
          <rPr>
            <sz val="9"/>
            <color indexed="81"/>
            <rFont val="Tahoma"/>
            <family val="2"/>
          </rPr>
          <t xml:space="preserve"> </t>
        </r>
        <r>
          <rPr>
            <sz val="9"/>
            <color indexed="81"/>
            <rFont val="돋움"/>
            <family val="3"/>
            <charset val="129"/>
          </rPr>
          <t>서원구</t>
        </r>
        <r>
          <rPr>
            <sz val="9"/>
            <color indexed="81"/>
            <rFont val="Tahoma"/>
            <family val="2"/>
          </rPr>
          <t xml:space="preserve"> </t>
        </r>
        <r>
          <rPr>
            <sz val="9"/>
            <color indexed="81"/>
            <rFont val="돋움"/>
            <family val="3"/>
            <charset val="129"/>
          </rPr>
          <t>남이면</t>
        </r>
        <r>
          <rPr>
            <sz val="9"/>
            <color indexed="81"/>
            <rFont val="Tahoma"/>
            <family val="2"/>
          </rPr>
          <t xml:space="preserve"> </t>
        </r>
        <r>
          <rPr>
            <sz val="9"/>
            <color indexed="81"/>
            <rFont val="돋움"/>
            <family val="3"/>
            <charset val="129"/>
          </rPr>
          <t>청남로</t>
        </r>
        <r>
          <rPr>
            <sz val="9"/>
            <color indexed="81"/>
            <rFont val="Tahoma"/>
            <family val="2"/>
          </rPr>
          <t xml:space="preserve"> 1074-28</t>
        </r>
      </text>
    </comment>
    <comment ref="AQ218" authorId="0" shapeId="0" xr:uid="{E7FF2E75-FC64-614E-8DA9-0B1F9BAC3C10}">
      <text>
        <r>
          <rPr>
            <b/>
            <sz val="9"/>
            <color indexed="81"/>
            <rFont val="돋움"/>
            <family val="3"/>
            <charset val="129"/>
          </rPr>
          <t>차지연</t>
        </r>
        <r>
          <rPr>
            <b/>
            <sz val="9"/>
            <color indexed="81"/>
            <rFont val="Tahoma"/>
            <family val="2"/>
          </rPr>
          <t>:</t>
        </r>
        <r>
          <rPr>
            <sz val="9"/>
            <color indexed="81"/>
            <rFont val="Tahoma"/>
            <family val="2"/>
          </rPr>
          <t xml:space="preserve">
010-9350-4314
221220 </t>
        </r>
        <r>
          <rPr>
            <sz val="9"/>
            <color indexed="81"/>
            <rFont val="돋움"/>
            <family val="3"/>
            <charset val="129"/>
          </rPr>
          <t>유선</t>
        </r>
      </text>
    </comment>
    <comment ref="AR219" authorId="0" shapeId="0" xr:uid="{BC3AD371-216A-0C4A-84C2-0D51C6DE6C7E}">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담당자변경
문자확인</t>
        </r>
        <r>
          <rPr>
            <sz val="9"/>
            <color indexed="81"/>
            <rFont val="Tahoma"/>
            <family val="2"/>
          </rPr>
          <t xml:space="preserve"> 220120</t>
        </r>
      </text>
    </comment>
    <comment ref="AN220" authorId="0" shapeId="0" xr:uid="{06670153-C94D-964D-BAAA-B5C510491D02}">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회계담당</t>
        </r>
        <r>
          <rPr>
            <sz val="9"/>
            <color indexed="81"/>
            <rFont val="Tahoma"/>
            <family val="2"/>
          </rPr>
          <t xml:space="preserve"> </t>
        </r>
        <r>
          <rPr>
            <sz val="9"/>
            <color indexed="81"/>
            <rFont val="돋움"/>
            <family val="3"/>
            <charset val="129"/>
          </rPr>
          <t xml:space="preserve">남혜숙이사
</t>
        </r>
        <r>
          <rPr>
            <sz val="9"/>
            <color indexed="81"/>
            <rFont val="Tahoma"/>
            <family val="2"/>
          </rPr>
          <t xml:space="preserve">220412
</t>
        </r>
        <r>
          <rPr>
            <sz val="9"/>
            <color indexed="81"/>
            <rFont val="돋움"/>
            <family val="3"/>
            <charset val="129"/>
          </rPr>
          <t>담당자변경</t>
        </r>
        <r>
          <rPr>
            <sz val="9"/>
            <color indexed="81"/>
            <rFont val="Tahoma"/>
            <family val="2"/>
          </rPr>
          <t xml:space="preserve"> 221114
</t>
        </r>
        <r>
          <rPr>
            <sz val="9"/>
            <color indexed="81"/>
            <rFont val="돋움"/>
            <family val="3"/>
            <charset val="129"/>
          </rPr>
          <t>구</t>
        </r>
        <r>
          <rPr>
            <sz val="9"/>
            <color indexed="81"/>
            <rFont val="Tahoma"/>
            <family val="2"/>
          </rPr>
          <t xml:space="preserve">) </t>
        </r>
        <r>
          <rPr>
            <sz val="9"/>
            <color indexed="81"/>
            <rFont val="돋움"/>
            <family val="3"/>
            <charset val="129"/>
          </rPr>
          <t>제조사업부</t>
        </r>
        <r>
          <rPr>
            <sz val="9"/>
            <color indexed="81"/>
            <rFont val="Tahoma"/>
            <family val="2"/>
          </rPr>
          <t xml:space="preserve"> </t>
        </r>
        <r>
          <rPr>
            <sz val="9"/>
            <color indexed="81"/>
            <rFont val="돋움"/>
            <family val="3"/>
            <charset val="129"/>
          </rPr>
          <t>이중식</t>
        </r>
        <r>
          <rPr>
            <sz val="9"/>
            <color indexed="81"/>
            <rFont val="Tahoma"/>
            <family val="2"/>
          </rPr>
          <t xml:space="preserve"> </t>
        </r>
        <r>
          <rPr>
            <sz val="9"/>
            <color indexed="81"/>
            <rFont val="돋움"/>
            <family val="3"/>
            <charset val="129"/>
          </rPr>
          <t xml:space="preserve">이사
</t>
        </r>
        <r>
          <rPr>
            <sz val="9"/>
            <color indexed="81"/>
            <rFont val="Tahoma"/>
            <family val="2"/>
          </rPr>
          <t>010-7328-9932
lensjs@naver.com</t>
        </r>
      </text>
    </comment>
    <comment ref="AN228" authorId="0" shapeId="0" xr:uid="{B1C11B89-7450-5245-A1CD-923D99F86453}">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조경아주임</t>
        </r>
        <r>
          <rPr>
            <sz val="9"/>
            <color indexed="81"/>
            <rFont val="Tahoma"/>
            <family val="2"/>
          </rPr>
          <t>210105</t>
        </r>
      </text>
    </comment>
    <comment ref="AR228" authorId="20" shapeId="0" xr:uid="{984AA6F5-4000-2746-B825-05243C6F6E80}">
      <text>
        <t>[스레드 댓글]
사용 중인 버전의 Excel에서 이 스레드 댓글을 읽을 수 있지만 파일을 이후 버전의 Excel에서 열면 편집 내용이 모두 제거됩니다. 자세한 정보: https://go.microsoft.com/fwlink/?linkid=870924.
댓글:
    메일변경 231211
구)taewoo9625@hanmail.net</t>
      </text>
    </comment>
    <comment ref="S229" authorId="1" shapeId="0" xr:uid="{6DAE6E8E-0622-8448-96CC-5B4099C4A702}">
      <text>
        <r>
          <rPr>
            <sz val="9"/>
            <color indexed="81"/>
            <rFont val="돋움"/>
            <family val="3"/>
            <charset val="129"/>
          </rPr>
          <t>우편물수령지</t>
        </r>
        <r>
          <rPr>
            <sz val="9"/>
            <color indexed="81"/>
            <rFont val="Tahoma"/>
            <family val="2"/>
          </rPr>
          <t>: [61475]</t>
        </r>
        <r>
          <rPr>
            <sz val="9"/>
            <color indexed="81"/>
            <rFont val="돋움"/>
            <family val="3"/>
            <charset val="129"/>
          </rPr>
          <t>광주광역시</t>
        </r>
        <r>
          <rPr>
            <sz val="9"/>
            <color indexed="81"/>
            <rFont val="Tahoma"/>
            <family val="2"/>
          </rPr>
          <t xml:space="preserve"> </t>
        </r>
        <r>
          <rPr>
            <sz val="9"/>
            <color indexed="81"/>
            <rFont val="돋움"/>
            <family val="3"/>
            <charset val="129"/>
          </rPr>
          <t>동구</t>
        </r>
        <r>
          <rPr>
            <sz val="9"/>
            <color indexed="81"/>
            <rFont val="Tahoma"/>
            <family val="2"/>
          </rPr>
          <t xml:space="preserve"> </t>
        </r>
        <r>
          <rPr>
            <sz val="9"/>
            <color indexed="81"/>
            <rFont val="돋움"/>
            <family val="3"/>
            <charset val="129"/>
          </rPr>
          <t>중앙로</t>
        </r>
        <r>
          <rPr>
            <sz val="9"/>
            <color indexed="81"/>
            <rFont val="Tahoma"/>
            <family val="2"/>
          </rPr>
          <t>196</t>
        </r>
        <r>
          <rPr>
            <sz val="9"/>
            <color indexed="81"/>
            <rFont val="돋움"/>
            <family val="3"/>
            <charset val="129"/>
          </rPr>
          <t>번길</t>
        </r>
        <r>
          <rPr>
            <sz val="9"/>
            <color indexed="81"/>
            <rFont val="Tahoma"/>
            <family val="2"/>
          </rPr>
          <t xml:space="preserve"> 4 (</t>
        </r>
        <r>
          <rPr>
            <sz val="9"/>
            <color indexed="81"/>
            <rFont val="돋움"/>
            <family val="3"/>
            <charset val="129"/>
          </rPr>
          <t>금남로</t>
        </r>
        <r>
          <rPr>
            <sz val="9"/>
            <color indexed="81"/>
            <rFont val="Tahoma"/>
            <family val="2"/>
          </rPr>
          <t>3</t>
        </r>
        <r>
          <rPr>
            <sz val="9"/>
            <color indexed="81"/>
            <rFont val="돋움"/>
            <family val="3"/>
            <charset val="129"/>
          </rPr>
          <t>가</t>
        </r>
        <r>
          <rPr>
            <sz val="9"/>
            <color indexed="81"/>
            <rFont val="Tahoma"/>
            <family val="2"/>
          </rPr>
          <t>), 2</t>
        </r>
        <r>
          <rPr>
            <sz val="9"/>
            <color indexed="81"/>
            <rFont val="돋움"/>
            <family val="3"/>
            <charset val="129"/>
          </rPr>
          <t>층</t>
        </r>
        <r>
          <rPr>
            <sz val="9"/>
            <color indexed="81"/>
            <rFont val="Tahoma"/>
            <family val="2"/>
          </rPr>
          <t xml:space="preserve"> (</t>
        </r>
        <r>
          <rPr>
            <sz val="9"/>
            <color indexed="81"/>
            <rFont val="돋움"/>
            <family val="3"/>
            <charset val="129"/>
          </rPr>
          <t>유</t>
        </r>
        <r>
          <rPr>
            <sz val="9"/>
            <color indexed="81"/>
            <rFont val="Tahoma"/>
            <family val="2"/>
          </rPr>
          <t>)</t>
        </r>
        <r>
          <rPr>
            <sz val="9"/>
            <color indexed="81"/>
            <rFont val="돋움"/>
            <family val="3"/>
            <charset val="129"/>
          </rPr>
          <t>일마니</t>
        </r>
      </text>
    </comment>
    <comment ref="Q231" authorId="1" shapeId="0" xr:uid="{04F52815-8823-1C49-BE6F-FE5A7C127A03}">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t>
        </r>
        <r>
          <rPr>
            <sz val="9"/>
            <color indexed="81"/>
            <rFont val="돋움"/>
            <family val="3"/>
            <charset val="129"/>
          </rPr>
          <t>탑차</t>
        </r>
        <r>
          <rPr>
            <sz val="9"/>
            <color indexed="81"/>
            <rFont val="Tahoma"/>
            <family val="2"/>
          </rPr>
          <t>(</t>
        </r>
        <r>
          <rPr>
            <sz val="9"/>
            <color indexed="81"/>
            <rFont val="돋움"/>
            <family val="3"/>
            <charset val="129"/>
          </rPr>
          <t>윙바디</t>
        </r>
        <r>
          <rPr>
            <sz val="9"/>
            <color indexed="81"/>
            <rFont val="Tahoma"/>
            <family val="2"/>
          </rPr>
          <t xml:space="preserve">, </t>
        </r>
        <r>
          <rPr>
            <sz val="9"/>
            <color indexed="81"/>
            <rFont val="돋움"/>
            <family val="3"/>
            <charset val="129"/>
          </rPr>
          <t>냉동탑</t>
        </r>
        <r>
          <rPr>
            <sz val="9"/>
            <color indexed="81"/>
            <rFont val="Tahoma"/>
            <family val="2"/>
          </rPr>
          <t xml:space="preserve">, </t>
        </r>
        <r>
          <rPr>
            <sz val="9"/>
            <color indexed="81"/>
            <rFont val="돋움"/>
            <family val="3"/>
            <charset val="129"/>
          </rPr>
          <t>냉장탑</t>
        </r>
        <r>
          <rPr>
            <sz val="9"/>
            <color indexed="81"/>
            <rFont val="Tahoma"/>
            <family val="2"/>
          </rPr>
          <t>)</t>
        </r>
        <r>
          <rPr>
            <sz val="9"/>
            <color indexed="81"/>
            <rFont val="돋움"/>
            <family val="3"/>
            <charset val="129"/>
          </rPr>
          <t>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생산</t>
        </r>
      </text>
    </comment>
    <comment ref="S232" authorId="1" shapeId="0" xr:uid="{EB1BDCB1-2DC9-1B43-9635-631587D3AFCA}">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[31538] </t>
        </r>
        <r>
          <rPr>
            <sz val="9"/>
            <color indexed="81"/>
            <rFont val="돋움"/>
            <family val="3"/>
            <charset val="129"/>
          </rPr>
          <t>충청남도</t>
        </r>
        <r>
          <rPr>
            <sz val="9"/>
            <color indexed="81"/>
            <rFont val="Tahoma"/>
            <family val="2"/>
          </rPr>
          <t xml:space="preserve"> </t>
        </r>
        <r>
          <rPr>
            <sz val="9"/>
            <color indexed="81"/>
            <rFont val="돋움"/>
            <family val="3"/>
            <charset val="129"/>
          </rPr>
          <t>아산시</t>
        </r>
        <r>
          <rPr>
            <sz val="9"/>
            <color indexed="81"/>
            <rFont val="Tahoma"/>
            <family val="2"/>
          </rPr>
          <t xml:space="preserve"> </t>
        </r>
        <r>
          <rPr>
            <sz val="9"/>
            <color indexed="81"/>
            <rFont val="돋움"/>
            <family val="3"/>
            <charset val="129"/>
          </rPr>
          <t>신창면</t>
        </r>
        <r>
          <rPr>
            <sz val="9"/>
            <color indexed="81"/>
            <rFont val="Tahoma"/>
            <family val="2"/>
          </rPr>
          <t xml:space="preserve"> </t>
        </r>
        <r>
          <rPr>
            <sz val="9"/>
            <color indexed="81"/>
            <rFont val="돋움"/>
            <family val="3"/>
            <charset val="129"/>
          </rPr>
          <t>순천향로</t>
        </r>
        <r>
          <rPr>
            <sz val="9"/>
            <color indexed="81"/>
            <rFont val="Tahoma"/>
            <family val="2"/>
          </rPr>
          <t xml:space="preserve"> 22, 5</t>
        </r>
        <r>
          <rPr>
            <sz val="9"/>
            <color indexed="81"/>
            <rFont val="돋움"/>
            <family val="3"/>
            <charset val="129"/>
          </rPr>
          <t>층</t>
        </r>
        <r>
          <rPr>
            <sz val="9"/>
            <color indexed="81"/>
            <rFont val="Tahoma"/>
            <family val="2"/>
          </rPr>
          <t xml:space="preserve"> </t>
        </r>
        <r>
          <rPr>
            <sz val="9"/>
            <color indexed="81"/>
            <rFont val="돋움"/>
            <family val="3"/>
            <charset val="129"/>
          </rPr>
          <t>비</t>
        </r>
        <r>
          <rPr>
            <sz val="9"/>
            <color indexed="81"/>
            <rFont val="Tahoma"/>
            <family val="2"/>
          </rPr>
          <t>501</t>
        </r>
        <r>
          <rPr>
            <sz val="9"/>
            <color indexed="81"/>
            <rFont val="돋움"/>
            <family val="3"/>
            <charset val="129"/>
          </rPr>
          <t>호</t>
        </r>
        <r>
          <rPr>
            <sz val="9"/>
            <color indexed="81"/>
            <rFont val="Tahoma"/>
            <family val="2"/>
          </rPr>
          <t xml:space="preserve"> (</t>
        </r>
        <r>
          <rPr>
            <sz val="9"/>
            <color indexed="81"/>
            <rFont val="돋움"/>
            <family val="3"/>
            <charset val="129"/>
          </rPr>
          <t>읍내리</t>
        </r>
        <r>
          <rPr>
            <sz val="9"/>
            <color indexed="81"/>
            <rFont val="Tahoma"/>
            <family val="2"/>
          </rPr>
          <t xml:space="preserve">, </t>
        </r>
        <r>
          <rPr>
            <sz val="9"/>
            <color indexed="81"/>
            <rFont val="돋움"/>
            <family val="3"/>
            <charset val="129"/>
          </rPr>
          <t>순천향대학교</t>
        </r>
        <r>
          <rPr>
            <sz val="9"/>
            <color indexed="81"/>
            <rFont val="Tahoma"/>
            <family val="2"/>
          </rPr>
          <t xml:space="preserve"> </t>
        </r>
        <r>
          <rPr>
            <sz val="9"/>
            <color indexed="81"/>
            <rFont val="돋움"/>
            <family val="3"/>
            <charset val="129"/>
          </rPr>
          <t>내</t>
        </r>
        <r>
          <rPr>
            <sz val="9"/>
            <color indexed="81"/>
            <rFont val="Tahoma"/>
            <family val="2"/>
          </rPr>
          <t xml:space="preserve"> </t>
        </r>
        <r>
          <rPr>
            <sz val="9"/>
            <color indexed="81"/>
            <rFont val="돋움"/>
            <family val="3"/>
            <charset val="129"/>
          </rPr>
          <t>산학협력관</t>
        </r>
        <r>
          <rPr>
            <sz val="9"/>
            <color indexed="81"/>
            <rFont val="Tahoma"/>
            <family val="2"/>
          </rPr>
          <t>)</t>
        </r>
      </text>
    </comment>
    <comment ref="AN232" authorId="1" shapeId="0" xr:uid="{711CE1B5-F9DD-2B4D-B1A1-8EBE839EA8AC}">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t>
        </r>
        <r>
          <rPr>
            <sz val="9"/>
            <color indexed="81"/>
            <rFont val="돋움"/>
            <family val="3"/>
            <charset val="129"/>
          </rPr>
          <t>김현지</t>
        </r>
        <r>
          <rPr>
            <sz val="9"/>
            <color indexed="81"/>
            <rFont val="Tahoma"/>
            <family val="2"/>
          </rPr>
          <t xml:space="preserve"> </t>
        </r>
        <r>
          <rPr>
            <sz val="9"/>
            <color indexed="81"/>
            <rFont val="돋움"/>
            <family val="3"/>
            <charset val="129"/>
          </rPr>
          <t>대리</t>
        </r>
        <r>
          <rPr>
            <sz val="9"/>
            <color indexed="81"/>
            <rFont val="Tahoma"/>
            <family val="2"/>
          </rPr>
          <t xml:space="preserve"> 010-5854-2642</t>
        </r>
      </text>
    </comment>
    <comment ref="Q233" authorId="1" shapeId="0" xr:uid="{E8A9F53F-442F-0C40-8607-D10EDF0E53C0}">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후렉시블</t>
        </r>
        <r>
          <rPr>
            <sz val="9"/>
            <color indexed="81"/>
            <rFont val="Tahoma"/>
            <family val="2"/>
          </rPr>
          <t xml:space="preserve"> </t>
        </r>
        <r>
          <rPr>
            <sz val="9"/>
            <color indexed="81"/>
            <rFont val="돋움"/>
            <family val="3"/>
            <charset val="129"/>
          </rPr>
          <t>덕트호스</t>
        </r>
        <r>
          <rPr>
            <sz val="9"/>
            <color indexed="81"/>
            <rFont val="Tahoma"/>
            <family val="2"/>
          </rPr>
          <t xml:space="preserve">, </t>
        </r>
        <r>
          <rPr>
            <sz val="9"/>
            <color indexed="81"/>
            <rFont val="돋움"/>
            <family val="3"/>
            <charset val="129"/>
          </rPr>
          <t>스파이럴</t>
        </r>
        <r>
          <rPr>
            <sz val="9"/>
            <color indexed="81"/>
            <rFont val="Tahoma"/>
            <family val="2"/>
          </rPr>
          <t xml:space="preserve"> </t>
        </r>
        <r>
          <rPr>
            <sz val="9"/>
            <color indexed="81"/>
            <rFont val="돋움"/>
            <family val="3"/>
            <charset val="129"/>
          </rPr>
          <t>덕트</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부속품</t>
        </r>
        <r>
          <rPr>
            <sz val="9"/>
            <color indexed="81"/>
            <rFont val="Tahoma"/>
            <family val="2"/>
          </rPr>
          <t xml:space="preserve">, </t>
        </r>
        <r>
          <rPr>
            <sz val="9"/>
            <color indexed="81"/>
            <rFont val="돋움"/>
            <family val="3"/>
            <charset val="129"/>
          </rPr>
          <t>공기조절장치의</t>
        </r>
        <r>
          <rPr>
            <sz val="9"/>
            <color indexed="81"/>
            <rFont val="Tahoma"/>
            <family val="2"/>
          </rPr>
          <t xml:space="preserve"> </t>
        </r>
        <r>
          <rPr>
            <sz val="9"/>
            <color indexed="81"/>
            <rFont val="돋움"/>
            <family val="3"/>
            <charset val="129"/>
          </rPr>
          <t>제조</t>
        </r>
        <r>
          <rPr>
            <sz val="9"/>
            <color indexed="81"/>
            <rFont val="Tahoma"/>
            <family val="2"/>
          </rPr>
          <t xml:space="preserve"> / Flexible Duct Hoses, Spiral Ducts, Fitting, Diffuser and Damper</t>
        </r>
      </text>
    </comment>
    <comment ref="AN233" authorId="0" shapeId="0" xr:uid="{87378FDC-6025-E44A-9C7D-5CD202B10144}">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담당자변경</t>
        </r>
        <r>
          <rPr>
            <sz val="9"/>
            <color indexed="81"/>
            <rFont val="Tahoma"/>
            <family val="2"/>
          </rPr>
          <t xml:space="preserve"> 201117</t>
        </r>
      </text>
    </comment>
    <comment ref="S235" authorId="21" shapeId="0" xr:uid="{CF2032C8-48A9-6F4C-9F52-FCDAEB2248C2}">
      <text>
        <t>[스레드 댓글]
사용 중인 버전의 Excel에서 이 스레드 댓글을 읽을 수 있지만 파일을 이후 버전의 Excel에서 열면 편집 내용이 모두 제거됩니다. 자세한 정보: https://go.microsoft.com/fwlink/?linkid=870924.
댓글:
    경기도 시흥시 마유로 82번길 39 (택배발송) 230705</t>
      </text>
    </comment>
    <comment ref="S236" authorId="1" shapeId="0" xr:uid="{1E7D6C1B-445D-994C-9328-4BB4EFDC1F42}">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 [31250]</t>
        </r>
        <r>
          <rPr>
            <sz val="9"/>
            <color indexed="81"/>
            <rFont val="돋움"/>
            <family val="3"/>
            <charset val="129"/>
          </rPr>
          <t>충청남도</t>
        </r>
        <r>
          <rPr>
            <sz val="9"/>
            <color indexed="81"/>
            <rFont val="Tahoma"/>
            <family val="2"/>
          </rPr>
          <t xml:space="preserve"> </t>
        </r>
        <r>
          <rPr>
            <sz val="9"/>
            <color indexed="81"/>
            <rFont val="돋움"/>
            <family val="3"/>
            <charset val="129"/>
          </rPr>
          <t>천안시</t>
        </r>
        <r>
          <rPr>
            <sz val="9"/>
            <color indexed="81"/>
            <rFont val="Tahoma"/>
            <family val="2"/>
          </rPr>
          <t xml:space="preserve"> </t>
        </r>
        <r>
          <rPr>
            <sz val="9"/>
            <color indexed="81"/>
            <rFont val="돋움"/>
            <family val="3"/>
            <charset val="129"/>
          </rPr>
          <t>동남구</t>
        </r>
        <r>
          <rPr>
            <sz val="9"/>
            <color indexed="81"/>
            <rFont val="Tahoma"/>
            <family val="2"/>
          </rPr>
          <t xml:space="preserve"> </t>
        </r>
        <r>
          <rPr>
            <sz val="9"/>
            <color indexed="81"/>
            <rFont val="돋움"/>
            <family val="3"/>
            <charset val="129"/>
          </rPr>
          <t>수신면</t>
        </r>
        <r>
          <rPr>
            <sz val="9"/>
            <color indexed="81"/>
            <rFont val="Tahoma"/>
            <family val="2"/>
          </rPr>
          <t xml:space="preserve"> </t>
        </r>
        <r>
          <rPr>
            <sz val="9"/>
            <color indexed="81"/>
            <rFont val="돋움"/>
            <family val="3"/>
            <charset val="129"/>
          </rPr>
          <t>발산</t>
        </r>
        <r>
          <rPr>
            <sz val="9"/>
            <color indexed="81"/>
            <rFont val="Tahoma"/>
            <family val="2"/>
          </rPr>
          <t>1</t>
        </r>
        <r>
          <rPr>
            <sz val="9"/>
            <color indexed="81"/>
            <rFont val="돋움"/>
            <family val="3"/>
            <charset val="129"/>
          </rPr>
          <t>길</t>
        </r>
        <r>
          <rPr>
            <sz val="9"/>
            <color indexed="81"/>
            <rFont val="Tahoma"/>
            <family val="2"/>
          </rPr>
          <t xml:space="preserve"> 111-113</t>
        </r>
      </text>
    </comment>
    <comment ref="A239" authorId="1" shapeId="0" xr:uid="{F2D676CD-B7E7-4546-8804-607E9AF75333}">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t>
        </r>
        <r>
          <rPr>
            <sz val="9"/>
            <color indexed="81"/>
            <rFont val="돋움"/>
            <family val="3"/>
            <charset val="129"/>
          </rPr>
          <t>㈜소리대장간</t>
        </r>
      </text>
    </comment>
    <comment ref="S239" authorId="1" shapeId="0" xr:uid="{7FCE0104-E582-F847-9D22-70F5212F47A8}">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[34324] </t>
        </r>
        <r>
          <rPr>
            <sz val="9"/>
            <color indexed="81"/>
            <rFont val="돋움"/>
            <family val="3"/>
            <charset val="129"/>
          </rPr>
          <t>대전광역시</t>
        </r>
        <r>
          <rPr>
            <sz val="9"/>
            <color indexed="81"/>
            <rFont val="Tahoma"/>
            <family val="2"/>
          </rPr>
          <t xml:space="preserve"> </t>
        </r>
        <r>
          <rPr>
            <sz val="9"/>
            <color indexed="81"/>
            <rFont val="돋움"/>
            <family val="3"/>
            <charset val="129"/>
          </rPr>
          <t>대덕구</t>
        </r>
        <r>
          <rPr>
            <sz val="9"/>
            <color indexed="81"/>
            <rFont val="Tahoma"/>
            <family val="2"/>
          </rPr>
          <t xml:space="preserve"> </t>
        </r>
        <r>
          <rPr>
            <sz val="9"/>
            <color indexed="81"/>
            <rFont val="돋움"/>
            <family val="3"/>
            <charset val="129"/>
          </rPr>
          <t>신일동로</t>
        </r>
        <r>
          <rPr>
            <sz val="9"/>
            <color indexed="81"/>
            <rFont val="Tahoma"/>
            <family val="2"/>
          </rPr>
          <t>17</t>
        </r>
        <r>
          <rPr>
            <sz val="9"/>
            <color indexed="81"/>
            <rFont val="돋움"/>
            <family val="3"/>
            <charset val="129"/>
          </rPr>
          <t>번길</t>
        </r>
        <r>
          <rPr>
            <sz val="9"/>
            <color indexed="81"/>
            <rFont val="Tahoma"/>
            <family val="2"/>
          </rPr>
          <t xml:space="preserve"> 5, 1006</t>
        </r>
        <r>
          <rPr>
            <sz val="9"/>
            <color indexed="81"/>
            <rFont val="돋움"/>
            <family val="3"/>
            <charset val="129"/>
          </rPr>
          <t>호</t>
        </r>
        <r>
          <rPr>
            <sz val="9"/>
            <color indexed="81"/>
            <rFont val="Tahoma"/>
            <family val="2"/>
          </rPr>
          <t>(</t>
        </r>
        <r>
          <rPr>
            <sz val="9"/>
            <color indexed="81"/>
            <rFont val="돋움"/>
            <family val="3"/>
            <charset val="129"/>
          </rPr>
          <t>신일동</t>
        </r>
        <r>
          <rPr>
            <sz val="9"/>
            <color indexed="81"/>
            <rFont val="Tahoma"/>
            <family val="2"/>
          </rPr>
          <t xml:space="preserve">, </t>
        </r>
        <r>
          <rPr>
            <sz val="9"/>
            <color indexed="81"/>
            <rFont val="돋움"/>
            <family val="3"/>
            <charset val="129"/>
          </rPr>
          <t>테크노시티빌딩</t>
        </r>
        <r>
          <rPr>
            <sz val="9"/>
            <color indexed="81"/>
            <rFont val="Tahoma"/>
            <family val="2"/>
          </rPr>
          <t xml:space="preserve">)
</t>
        </r>
      </text>
    </comment>
    <comment ref="AN239" authorId="1" shapeId="0" xr:uid="{0EBCAC29-D782-CD42-97BC-17CBFD0BC442}">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총괄</t>
        </r>
        <r>
          <rPr>
            <sz val="9"/>
            <color indexed="81"/>
            <rFont val="Tahoma"/>
            <family val="2"/>
          </rPr>
          <t xml:space="preserve"> </t>
        </r>
        <r>
          <rPr>
            <sz val="9"/>
            <color indexed="81"/>
            <rFont val="돋움"/>
            <family val="3"/>
            <charset val="129"/>
          </rPr>
          <t>장영준</t>
        </r>
        <r>
          <rPr>
            <sz val="9"/>
            <color indexed="81"/>
            <rFont val="Tahoma"/>
            <family val="2"/>
          </rPr>
          <t xml:space="preserve"> </t>
        </r>
        <r>
          <rPr>
            <sz val="9"/>
            <color indexed="81"/>
            <rFont val="돋움"/>
            <family val="3"/>
            <charset val="129"/>
          </rPr>
          <t>팀장</t>
        </r>
        <r>
          <rPr>
            <sz val="9"/>
            <color indexed="81"/>
            <rFont val="Tahoma"/>
            <family val="2"/>
          </rPr>
          <t xml:space="preserve"> </t>
        </r>
        <r>
          <rPr>
            <sz val="9"/>
            <color indexed="81"/>
            <rFont val="돋움"/>
            <family val="3"/>
            <charset val="129"/>
          </rPr>
          <t xml:space="preserve">퇴사
</t>
        </r>
        <r>
          <rPr>
            <sz val="9"/>
            <color indexed="81"/>
            <rFont val="Tahoma"/>
            <family val="2"/>
          </rPr>
          <t>010-8800-0857</t>
        </r>
      </text>
    </comment>
    <comment ref="AN240" authorId="1" shapeId="0" xr:uid="{40018ECD-8176-4C4A-A830-5C87992721B3}">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담당자</t>
        </r>
        <r>
          <rPr>
            <sz val="9"/>
            <color indexed="81"/>
            <rFont val="Tahoma"/>
            <family val="2"/>
          </rPr>
          <t xml:space="preserve"> </t>
        </r>
        <r>
          <rPr>
            <sz val="9"/>
            <color indexed="81"/>
            <rFont val="돋움"/>
            <family val="3"/>
            <charset val="129"/>
          </rPr>
          <t>변경</t>
        </r>
        <r>
          <rPr>
            <sz val="9"/>
            <color indexed="81"/>
            <rFont val="Tahoma"/>
            <family val="2"/>
          </rPr>
          <t xml:space="preserve"> 
210303</t>
        </r>
      </text>
    </comment>
    <comment ref="Q241" authorId="22" shapeId="0" xr:uid="{96167EB7-5851-EE42-B636-E285D931D6BA}">
      <text>
        <t>[스레드 댓글]
사용 중인 버전의 Excel에서 이 스레드 댓글을 읽을 수 있지만 파일을 이후 버전의 Excel에서 열면 편집 내용이 모두 제거됩니다. 자세한 정보: https://go.microsoft.com/fwlink/?linkid=870924.
댓글:
    범위추가-230112</t>
      </text>
    </comment>
    <comment ref="AN242" authorId="0" shapeId="0" xr:uid="{7B54E699-DA76-7141-A33F-B6ECDCC78754}">
      <text>
        <r>
          <rPr>
            <b/>
            <sz val="9"/>
            <color indexed="81"/>
            <rFont val="돋움"/>
            <family val="3"/>
            <charset val="129"/>
          </rPr>
          <t>차지연</t>
        </r>
        <r>
          <rPr>
            <b/>
            <sz val="9"/>
            <color indexed="81"/>
            <rFont val="Tahoma"/>
            <family val="2"/>
          </rPr>
          <t xml:space="preserve">:
</t>
        </r>
        <r>
          <rPr>
            <b/>
            <sz val="9"/>
            <color indexed="81"/>
            <rFont val="돋움"/>
            <family val="3"/>
            <charset val="129"/>
          </rPr>
          <t>담당자변경</t>
        </r>
        <r>
          <rPr>
            <b/>
            <sz val="9"/>
            <color indexed="81"/>
            <rFont val="Tahoma"/>
            <family val="2"/>
          </rPr>
          <t xml:space="preserve"> 210118
</t>
        </r>
        <r>
          <rPr>
            <b/>
            <sz val="9"/>
            <color indexed="81"/>
            <rFont val="돋움"/>
            <family val="3"/>
            <charset val="129"/>
          </rPr>
          <t>구</t>
        </r>
        <r>
          <rPr>
            <b/>
            <sz val="9"/>
            <color indexed="81"/>
            <rFont val="Tahoma"/>
            <family val="2"/>
          </rPr>
          <t>)</t>
        </r>
        <r>
          <rPr>
            <b/>
            <sz val="9"/>
            <color indexed="81"/>
            <rFont val="돋움"/>
            <family val="3"/>
            <charset val="129"/>
          </rPr>
          <t>관리</t>
        </r>
        <r>
          <rPr>
            <b/>
            <sz val="9"/>
            <color indexed="81"/>
            <rFont val="Tahoma"/>
            <family val="2"/>
          </rPr>
          <t xml:space="preserve"> </t>
        </r>
        <r>
          <rPr>
            <b/>
            <sz val="9"/>
            <color indexed="81"/>
            <rFont val="돋움"/>
            <family val="3"/>
            <charset val="129"/>
          </rPr>
          <t>김남욱</t>
        </r>
        <r>
          <rPr>
            <b/>
            <sz val="9"/>
            <color indexed="81"/>
            <rFont val="Tahoma"/>
            <family val="2"/>
          </rPr>
          <t xml:space="preserve"> </t>
        </r>
        <r>
          <rPr>
            <b/>
            <sz val="9"/>
            <color indexed="81"/>
            <rFont val="돋움"/>
            <family val="3"/>
            <charset val="129"/>
          </rPr>
          <t>사업본부장</t>
        </r>
        <r>
          <rPr>
            <b/>
            <sz val="9"/>
            <color indexed="81"/>
            <rFont val="Tahoma"/>
            <family val="2"/>
          </rPr>
          <t xml:space="preserve"> 010-3287-6109</t>
        </r>
      </text>
    </comment>
    <comment ref="A244" authorId="0" shapeId="0" xr:uid="{A1E103BC-26D3-5741-80C5-CC6E717CB6D6}">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현성</t>
        </r>
        <r>
          <rPr>
            <sz val="9"/>
            <color indexed="81"/>
            <rFont val="Tahoma"/>
            <family val="2"/>
          </rPr>
          <t>TS
210514</t>
        </r>
      </text>
    </comment>
    <comment ref="S244" authorId="0" shapeId="0" xr:uid="{37831CCB-2815-5447-AED3-52C65AD375BE}">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부산광역시</t>
        </r>
        <r>
          <rPr>
            <sz val="9"/>
            <color indexed="81"/>
            <rFont val="Tahoma"/>
            <family val="2"/>
          </rPr>
          <t xml:space="preserve"> </t>
        </r>
        <r>
          <rPr>
            <sz val="9"/>
            <color indexed="81"/>
            <rFont val="돋움"/>
            <family val="3"/>
            <charset val="129"/>
          </rPr>
          <t>강서구</t>
        </r>
        <r>
          <rPr>
            <sz val="9"/>
            <color indexed="81"/>
            <rFont val="Tahoma"/>
            <family val="2"/>
          </rPr>
          <t xml:space="preserve"> </t>
        </r>
        <r>
          <rPr>
            <sz val="9"/>
            <color indexed="81"/>
            <rFont val="돋움"/>
            <family val="3"/>
            <charset val="129"/>
          </rPr>
          <t>낙동남로</t>
        </r>
        <r>
          <rPr>
            <sz val="9"/>
            <color indexed="81"/>
            <rFont val="Tahoma"/>
            <family val="2"/>
          </rPr>
          <t>511</t>
        </r>
        <r>
          <rPr>
            <sz val="9"/>
            <color indexed="81"/>
            <rFont val="돋움"/>
            <family val="3"/>
            <charset val="129"/>
          </rPr>
          <t>번길</t>
        </r>
        <r>
          <rPr>
            <sz val="9"/>
            <color indexed="81"/>
            <rFont val="Tahoma"/>
            <family val="2"/>
          </rPr>
          <t xml:space="preserve"> 43, 1</t>
        </r>
        <r>
          <rPr>
            <sz val="9"/>
            <color indexed="81"/>
            <rFont val="돋움"/>
            <family val="3"/>
            <charset val="129"/>
          </rPr>
          <t>층</t>
        </r>
        <r>
          <rPr>
            <sz val="9"/>
            <color indexed="81"/>
            <rFont val="Tahoma"/>
            <family val="2"/>
          </rPr>
          <t xml:space="preserve"> (</t>
        </r>
        <r>
          <rPr>
            <sz val="9"/>
            <color indexed="81"/>
            <rFont val="돋움"/>
            <family val="3"/>
            <charset val="129"/>
          </rPr>
          <t>녹산동</t>
        </r>
        <r>
          <rPr>
            <sz val="9"/>
            <color indexed="81"/>
            <rFont val="Tahoma"/>
            <family val="2"/>
          </rPr>
          <t>)
210809</t>
        </r>
      </text>
    </comment>
    <comment ref="S245" authorId="1" shapeId="0" xr:uid="{95972F11-008F-D046-B25D-B6A2E78B8889}">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[51568] </t>
        </r>
        <r>
          <rPr>
            <sz val="9"/>
            <color indexed="81"/>
            <rFont val="돋움"/>
            <family val="3"/>
            <charset val="129"/>
          </rPr>
          <t>경상남도</t>
        </r>
        <r>
          <rPr>
            <sz val="9"/>
            <color indexed="81"/>
            <rFont val="Tahoma"/>
            <family val="2"/>
          </rPr>
          <t xml:space="preserve"> </t>
        </r>
        <r>
          <rPr>
            <sz val="9"/>
            <color indexed="81"/>
            <rFont val="돋움"/>
            <family val="3"/>
            <charset val="129"/>
          </rPr>
          <t>창원시</t>
        </r>
        <r>
          <rPr>
            <sz val="9"/>
            <color indexed="81"/>
            <rFont val="Tahoma"/>
            <family val="2"/>
          </rPr>
          <t xml:space="preserve"> </t>
        </r>
        <r>
          <rPr>
            <sz val="9"/>
            <color indexed="81"/>
            <rFont val="돋움"/>
            <family val="3"/>
            <charset val="129"/>
          </rPr>
          <t>성산구</t>
        </r>
        <r>
          <rPr>
            <sz val="9"/>
            <color indexed="81"/>
            <rFont val="Tahoma"/>
            <family val="2"/>
          </rPr>
          <t xml:space="preserve"> </t>
        </r>
        <r>
          <rPr>
            <sz val="9"/>
            <color indexed="81"/>
            <rFont val="돋움"/>
            <family val="3"/>
            <charset val="129"/>
          </rPr>
          <t>월림로</t>
        </r>
        <r>
          <rPr>
            <sz val="9"/>
            <color indexed="81"/>
            <rFont val="Tahoma"/>
            <family val="2"/>
          </rPr>
          <t>65</t>
        </r>
        <r>
          <rPr>
            <sz val="9"/>
            <color indexed="81"/>
            <rFont val="돋움"/>
            <family val="3"/>
            <charset val="129"/>
          </rPr>
          <t>번길</t>
        </r>
        <r>
          <rPr>
            <sz val="9"/>
            <color indexed="81"/>
            <rFont val="Tahoma"/>
            <family val="2"/>
          </rPr>
          <t xml:space="preserve"> 16-13 (</t>
        </r>
        <r>
          <rPr>
            <sz val="9"/>
            <color indexed="81"/>
            <rFont val="돋움"/>
            <family val="3"/>
            <charset val="129"/>
          </rPr>
          <t>신촌동</t>
        </r>
        <r>
          <rPr>
            <sz val="9"/>
            <color indexed="81"/>
            <rFont val="Tahoma"/>
            <family val="2"/>
          </rPr>
          <t>)</t>
        </r>
      </text>
    </comment>
    <comment ref="AN247" authorId="0" shapeId="0" xr:uid="{6F4A69C5-002C-4D46-B276-A81D3D612581}">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 xml:space="preserve">담당자변경
</t>
        </r>
        <r>
          <rPr>
            <sz val="9"/>
            <color indexed="81"/>
            <rFont val="Tahoma"/>
            <family val="2"/>
          </rPr>
          <t>230329</t>
        </r>
        <r>
          <rPr>
            <sz val="9"/>
            <color indexed="81"/>
            <rFont val="돋움"/>
            <family val="3"/>
            <charset val="129"/>
          </rPr>
          <t>유선</t>
        </r>
        <r>
          <rPr>
            <sz val="9"/>
            <color indexed="81"/>
            <rFont val="Tahoma"/>
            <family val="2"/>
          </rPr>
          <t xml:space="preserve"> </t>
        </r>
        <r>
          <rPr>
            <sz val="9"/>
            <color indexed="81"/>
            <rFont val="돋움"/>
            <family val="3"/>
            <charset val="129"/>
          </rPr>
          <t>확인
구</t>
        </r>
        <r>
          <rPr>
            <sz val="9"/>
            <color indexed="81"/>
            <rFont val="Tahoma"/>
            <family val="2"/>
          </rPr>
          <t>)</t>
        </r>
        <r>
          <rPr>
            <sz val="9"/>
            <color indexed="81"/>
            <rFont val="돋움"/>
            <family val="3"/>
            <charset val="129"/>
          </rPr>
          <t>생산부</t>
        </r>
        <r>
          <rPr>
            <sz val="9"/>
            <color indexed="81"/>
            <rFont val="Tahoma"/>
            <family val="2"/>
          </rPr>
          <t xml:space="preserve"> </t>
        </r>
        <r>
          <rPr>
            <sz val="9"/>
            <color indexed="81"/>
            <rFont val="돋움"/>
            <family val="3"/>
            <charset val="129"/>
          </rPr>
          <t>정상윤</t>
        </r>
        <r>
          <rPr>
            <sz val="9"/>
            <color indexed="81"/>
            <rFont val="Tahoma"/>
            <family val="2"/>
          </rPr>
          <t xml:space="preserve"> </t>
        </r>
        <r>
          <rPr>
            <sz val="9"/>
            <color indexed="81"/>
            <rFont val="돋움"/>
            <family val="3"/>
            <charset val="129"/>
          </rPr>
          <t xml:space="preserve">과장
</t>
        </r>
        <r>
          <rPr>
            <sz val="9"/>
            <color indexed="81"/>
            <rFont val="Tahoma"/>
            <family val="2"/>
          </rPr>
          <t>010-5553-5255
dyp9344@naver.com</t>
        </r>
      </text>
    </comment>
    <comment ref="AN255" authorId="0" shapeId="0" xr:uid="{81B62122-5C4E-8442-8494-FF8853F9ADB1}">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담당자변경</t>
        </r>
        <r>
          <rPr>
            <sz val="9"/>
            <color indexed="81"/>
            <rFont val="Tahoma"/>
            <family val="2"/>
          </rPr>
          <t>(</t>
        </r>
        <r>
          <rPr>
            <sz val="9"/>
            <color indexed="81"/>
            <rFont val="돋움"/>
            <family val="3"/>
            <charset val="129"/>
          </rPr>
          <t>구</t>
        </r>
        <r>
          <rPr>
            <sz val="9"/>
            <color indexed="81"/>
            <rFont val="Tahoma"/>
            <family val="2"/>
          </rPr>
          <t>:</t>
        </r>
        <r>
          <rPr>
            <sz val="9"/>
            <color indexed="81"/>
            <rFont val="돋움"/>
            <family val="3"/>
            <charset val="129"/>
          </rPr>
          <t>최현섭부장</t>
        </r>
        <r>
          <rPr>
            <sz val="9"/>
            <color indexed="81"/>
            <rFont val="Tahoma"/>
            <family val="2"/>
          </rPr>
          <t xml:space="preserve">) 200512
</t>
        </r>
      </text>
    </comment>
    <comment ref="AP257" authorId="0" shapeId="0" xr:uid="{A53302F3-64FA-7640-9891-B31064A03A7D}">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답당자변경</t>
        </r>
        <r>
          <rPr>
            <sz val="9"/>
            <color indexed="81"/>
            <rFont val="Tahoma"/>
            <family val="2"/>
          </rPr>
          <t xml:space="preserve"> </t>
        </r>
        <r>
          <rPr>
            <sz val="9"/>
            <color indexed="81"/>
            <rFont val="돋움"/>
            <family val="3"/>
            <charset val="129"/>
          </rPr>
          <t>확인</t>
        </r>
        <r>
          <rPr>
            <sz val="9"/>
            <color indexed="81"/>
            <rFont val="Tahoma"/>
            <family val="2"/>
          </rPr>
          <t xml:space="preserve"> </t>
        </r>
        <r>
          <rPr>
            <sz val="9"/>
            <color indexed="81"/>
            <rFont val="돋움"/>
            <family val="3"/>
            <charset val="129"/>
          </rPr>
          <t>후</t>
        </r>
        <r>
          <rPr>
            <sz val="9"/>
            <color indexed="81"/>
            <rFont val="Tahoma"/>
            <family val="2"/>
          </rPr>
          <t xml:space="preserve"> </t>
        </r>
        <r>
          <rPr>
            <sz val="9"/>
            <color indexed="81"/>
            <rFont val="돋움"/>
            <family val="3"/>
            <charset val="129"/>
          </rPr>
          <t>변경예정</t>
        </r>
        <r>
          <rPr>
            <sz val="9"/>
            <color indexed="81"/>
            <rFont val="Tahoma"/>
            <family val="2"/>
          </rPr>
          <t xml:space="preserve"> 190315
</t>
        </r>
        <r>
          <rPr>
            <sz val="9"/>
            <color indexed="81"/>
            <rFont val="돋움"/>
            <family val="3"/>
            <charset val="129"/>
          </rPr>
          <t>김미희</t>
        </r>
        <r>
          <rPr>
            <sz val="9"/>
            <color indexed="81"/>
            <rFont val="Tahoma"/>
            <family val="2"/>
          </rPr>
          <t xml:space="preserve"> </t>
        </r>
        <r>
          <rPr>
            <sz val="9"/>
            <color indexed="81"/>
            <rFont val="돋움"/>
            <family val="3"/>
            <charset val="129"/>
          </rPr>
          <t xml:space="preserve">주임
</t>
        </r>
        <r>
          <rPr>
            <sz val="9"/>
            <color indexed="81"/>
            <rFont val="Tahoma"/>
            <family val="2"/>
          </rPr>
          <t>010-2425-2291
woongja135@naver.com</t>
        </r>
      </text>
    </comment>
    <comment ref="AP259" authorId="0" shapeId="0" xr:uid="{931BB932-CB19-B641-8C85-F6216CC05EE6}">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담당자</t>
        </r>
        <r>
          <rPr>
            <sz val="9"/>
            <color indexed="81"/>
            <rFont val="Tahoma"/>
            <family val="2"/>
          </rPr>
          <t xml:space="preserve"> </t>
        </r>
        <r>
          <rPr>
            <sz val="9"/>
            <color indexed="81"/>
            <rFont val="돋움"/>
            <family val="3"/>
            <charset val="129"/>
          </rPr>
          <t>변경</t>
        </r>
        <r>
          <rPr>
            <sz val="9"/>
            <color indexed="81"/>
            <rFont val="Tahoma"/>
            <family val="2"/>
          </rPr>
          <t xml:space="preserve"> 190430
</t>
        </r>
      </text>
    </comment>
    <comment ref="S261" authorId="1" shapeId="0" xr:uid="{4F271C01-4BBA-444D-832B-46F0A7ED7F4B}">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[15847]  </t>
        </r>
        <r>
          <rPr>
            <sz val="9"/>
            <color indexed="81"/>
            <rFont val="돋움"/>
            <family val="3"/>
            <charset val="129"/>
          </rPr>
          <t>경기도</t>
        </r>
        <r>
          <rPr>
            <sz val="9"/>
            <color indexed="81"/>
            <rFont val="Tahoma"/>
            <family val="2"/>
          </rPr>
          <t xml:space="preserve"> </t>
        </r>
        <r>
          <rPr>
            <sz val="9"/>
            <color indexed="81"/>
            <rFont val="돋움"/>
            <family val="3"/>
            <charset val="129"/>
          </rPr>
          <t>군포시</t>
        </r>
        <r>
          <rPr>
            <sz val="9"/>
            <color indexed="81"/>
            <rFont val="Tahoma"/>
            <family val="2"/>
          </rPr>
          <t xml:space="preserve"> </t>
        </r>
        <r>
          <rPr>
            <sz val="9"/>
            <color indexed="81"/>
            <rFont val="돋움"/>
            <family val="3"/>
            <charset val="129"/>
          </rPr>
          <t>당정로</t>
        </r>
        <r>
          <rPr>
            <sz val="9"/>
            <color indexed="81"/>
            <rFont val="Tahoma"/>
            <family val="2"/>
          </rPr>
          <t xml:space="preserve"> 90, </t>
        </r>
        <r>
          <rPr>
            <sz val="9"/>
            <color indexed="81"/>
            <rFont val="돋움"/>
            <family val="3"/>
            <charset val="129"/>
          </rPr>
          <t>나동</t>
        </r>
        <r>
          <rPr>
            <sz val="9"/>
            <color indexed="81"/>
            <rFont val="Tahoma"/>
            <family val="2"/>
          </rPr>
          <t xml:space="preserve"> 205</t>
        </r>
        <r>
          <rPr>
            <sz val="9"/>
            <color indexed="81"/>
            <rFont val="돋움"/>
            <family val="3"/>
            <charset val="129"/>
          </rPr>
          <t>호</t>
        </r>
        <r>
          <rPr>
            <sz val="9"/>
            <color indexed="81"/>
            <rFont val="Tahoma"/>
            <family val="2"/>
          </rPr>
          <t xml:space="preserve"> (</t>
        </r>
        <r>
          <rPr>
            <sz val="9"/>
            <color indexed="81"/>
            <rFont val="돋움"/>
            <family val="3"/>
            <charset val="129"/>
          </rPr>
          <t>당정동</t>
        </r>
        <r>
          <rPr>
            <sz val="9"/>
            <color indexed="81"/>
            <rFont val="Tahoma"/>
            <family val="2"/>
          </rPr>
          <t xml:space="preserve">, </t>
        </r>
        <r>
          <rPr>
            <sz val="9"/>
            <color indexed="81"/>
            <rFont val="돋움"/>
            <family val="3"/>
            <charset val="129"/>
          </rPr>
          <t>신라테크노빌</t>
        </r>
        <r>
          <rPr>
            <sz val="9"/>
            <color indexed="81"/>
            <rFont val="Tahoma"/>
            <family val="2"/>
          </rPr>
          <t>)</t>
        </r>
      </text>
    </comment>
    <comment ref="A263" authorId="0" shapeId="0" xr:uid="{7469E87A-AAA8-8A4E-A5F3-370B4721F063}">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 xml:space="preserve">해피홈
</t>
        </r>
        <r>
          <rPr>
            <sz val="9"/>
            <color indexed="81"/>
            <rFont val="Tahoma"/>
            <family val="2"/>
          </rPr>
          <t>210601</t>
        </r>
      </text>
    </comment>
    <comment ref="AN264" authorId="0" shapeId="0" xr:uid="{B69927A3-C0B9-1F48-8457-44B641CDC31F}">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이상림과장</t>
        </r>
        <r>
          <rPr>
            <sz val="9"/>
            <color indexed="81"/>
            <rFont val="Tahoma"/>
            <family val="2"/>
          </rPr>
          <t xml:space="preserve">--&gt;
</t>
        </r>
        <r>
          <rPr>
            <sz val="9"/>
            <color indexed="81"/>
            <rFont val="돋움"/>
            <family val="3"/>
            <charset val="129"/>
          </rPr>
          <t>담당변경</t>
        </r>
        <r>
          <rPr>
            <sz val="9"/>
            <color indexed="81"/>
            <rFont val="Tahoma"/>
            <family val="2"/>
          </rPr>
          <t xml:space="preserve"> 210201</t>
        </r>
      </text>
    </comment>
    <comment ref="AN267" authorId="1" shapeId="0" xr:uid="{8A6EF74F-005A-E640-8DCA-32AA2D18A941}">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t>
        </r>
        <r>
          <rPr>
            <sz val="9"/>
            <color indexed="81"/>
            <rFont val="돋움"/>
            <family val="3"/>
            <charset val="129"/>
          </rPr>
          <t>임승길</t>
        </r>
        <r>
          <rPr>
            <sz val="9"/>
            <color indexed="81"/>
            <rFont val="Tahoma"/>
            <family val="2"/>
          </rPr>
          <t xml:space="preserve"> </t>
        </r>
        <r>
          <rPr>
            <sz val="9"/>
            <color indexed="81"/>
            <rFont val="돋움"/>
            <family val="3"/>
            <charset val="129"/>
          </rPr>
          <t>부장</t>
        </r>
        <r>
          <rPr>
            <sz val="9"/>
            <color indexed="81"/>
            <rFont val="Tahoma"/>
            <family val="2"/>
          </rPr>
          <t xml:space="preserve"> </t>
        </r>
        <r>
          <rPr>
            <sz val="9"/>
            <color indexed="81"/>
            <rFont val="돋움"/>
            <family val="3"/>
            <charset val="129"/>
          </rPr>
          <t>퇴사</t>
        </r>
        <r>
          <rPr>
            <sz val="9"/>
            <color indexed="81"/>
            <rFont val="Tahoma"/>
            <family val="2"/>
          </rPr>
          <t xml:space="preserve"> 
</t>
        </r>
        <r>
          <rPr>
            <sz val="9"/>
            <color indexed="81"/>
            <rFont val="돋움"/>
            <family val="3"/>
            <charset val="129"/>
          </rPr>
          <t>담당자</t>
        </r>
        <r>
          <rPr>
            <sz val="9"/>
            <color indexed="81"/>
            <rFont val="Tahoma"/>
            <family val="2"/>
          </rPr>
          <t xml:space="preserve"> </t>
        </r>
        <r>
          <rPr>
            <sz val="9"/>
            <color indexed="81"/>
            <rFont val="돋움"/>
            <family val="3"/>
            <charset val="129"/>
          </rPr>
          <t>변경</t>
        </r>
        <r>
          <rPr>
            <sz val="9"/>
            <color indexed="81"/>
            <rFont val="Tahoma"/>
            <family val="2"/>
          </rPr>
          <t xml:space="preserve"> 210219</t>
        </r>
      </text>
    </comment>
    <comment ref="S269" authorId="0" shapeId="0" xr:uid="{004C01BD-7787-4D48-B2C0-06D03836A6C6}">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 xml:space="preserve">사업장이전
</t>
        </r>
        <r>
          <rPr>
            <sz val="9"/>
            <color indexed="81"/>
            <rFont val="Tahoma"/>
            <family val="2"/>
          </rPr>
          <t>210325</t>
        </r>
      </text>
    </comment>
    <comment ref="S273" authorId="0" shapeId="0" xr:uid="{1F5E31C1-2296-4746-AC19-FA2C25EEC42F}">
      <text>
        <r>
          <rPr>
            <b/>
            <sz val="9"/>
            <color indexed="81"/>
            <rFont val="돋움"/>
            <family val="3"/>
            <charset val="129"/>
          </rPr>
          <t>차지연</t>
        </r>
        <r>
          <rPr>
            <b/>
            <sz val="9"/>
            <color indexed="81"/>
            <rFont val="Tahoma"/>
            <family val="2"/>
          </rPr>
          <t xml:space="preserve">:
</t>
        </r>
        <r>
          <rPr>
            <b/>
            <sz val="9"/>
            <color indexed="81"/>
            <rFont val="돋움"/>
            <family val="3"/>
            <charset val="129"/>
          </rPr>
          <t>사</t>
        </r>
        <r>
          <rPr>
            <sz val="9"/>
            <color indexed="81"/>
            <rFont val="돋움"/>
            <family val="3"/>
            <charset val="129"/>
          </rPr>
          <t xml:space="preserve">업장이전
</t>
        </r>
        <r>
          <rPr>
            <sz val="9"/>
            <color indexed="81"/>
            <rFont val="Tahoma"/>
            <family val="2"/>
          </rPr>
          <t>210223</t>
        </r>
      </text>
    </comment>
    <comment ref="AN274" authorId="0" shapeId="0" xr:uid="{4CBE9AA8-BB36-3647-9A4D-A7363AC4C7B5}">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담당</t>
        </r>
        <r>
          <rPr>
            <sz val="9"/>
            <color indexed="81"/>
            <rFont val="Tahoma"/>
            <family val="2"/>
          </rPr>
          <t xml:space="preserve"> </t>
        </r>
        <r>
          <rPr>
            <sz val="9"/>
            <color indexed="81"/>
            <rFont val="돋움"/>
            <family val="3"/>
            <charset val="129"/>
          </rPr>
          <t>박인재과장</t>
        </r>
        <r>
          <rPr>
            <sz val="9"/>
            <color indexed="81"/>
            <rFont val="Tahoma"/>
            <family val="2"/>
          </rPr>
          <t xml:space="preserve"> 010-5382-3266 </t>
        </r>
        <r>
          <rPr>
            <sz val="9"/>
            <color indexed="81"/>
            <rFont val="돋움"/>
            <family val="3"/>
            <charset val="129"/>
          </rPr>
          <t>인증유지관련문의</t>
        </r>
        <r>
          <rPr>
            <sz val="9"/>
            <color indexed="81"/>
            <rFont val="Tahoma"/>
            <family val="2"/>
          </rPr>
          <t>, GN~</t>
        </r>
        <r>
          <rPr>
            <sz val="9"/>
            <color indexed="81"/>
            <rFont val="돋움"/>
            <family val="3"/>
            <charset val="129"/>
          </rPr>
          <t>심사시준비사항문의전달함</t>
        </r>
        <r>
          <rPr>
            <sz val="9"/>
            <color indexed="81"/>
            <rFont val="Tahoma"/>
            <family val="2"/>
          </rPr>
          <t xml:space="preserve"> 190326</t>
        </r>
      </text>
    </comment>
    <comment ref="AN275" authorId="0" shapeId="0" xr:uid="{0F23AD82-92BF-F24D-971B-F5BCA728592F}">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 xml:space="preserve">권대훈과장
</t>
        </r>
      </text>
    </comment>
    <comment ref="AR280" authorId="2" shapeId="0" xr:uid="{ED8B463C-7932-BA45-9F21-02EA50CC2034}">
      <text>
        <r>
          <rPr>
            <b/>
            <sz val="9"/>
            <color indexed="81"/>
            <rFont val="Tahoma"/>
            <family val="2"/>
          </rPr>
          <t>user:</t>
        </r>
        <r>
          <rPr>
            <sz val="9"/>
            <color indexed="81"/>
            <rFont val="Tahoma"/>
            <family val="2"/>
          </rPr>
          <t xml:space="preserve">
noblecgl@gmail.com -&gt; noblehouse@naver.com </t>
        </r>
        <r>
          <rPr>
            <sz val="9"/>
            <color indexed="81"/>
            <rFont val="돋움"/>
            <family val="3"/>
            <charset val="129"/>
          </rPr>
          <t>으로</t>
        </r>
        <r>
          <rPr>
            <sz val="9"/>
            <color indexed="81"/>
            <rFont val="Tahoma"/>
            <family val="2"/>
          </rPr>
          <t xml:space="preserve"> </t>
        </r>
        <r>
          <rPr>
            <sz val="9"/>
            <color indexed="81"/>
            <rFont val="돋움"/>
            <family val="3"/>
            <charset val="129"/>
          </rPr>
          <t>변경</t>
        </r>
        <r>
          <rPr>
            <sz val="9"/>
            <color indexed="81"/>
            <rFont val="Tahoma"/>
            <family val="2"/>
          </rPr>
          <t>(5/27)</t>
        </r>
      </text>
    </comment>
    <comment ref="F283" authorId="1" shapeId="0" xr:uid="{9A53CB3E-FC63-4046-B2CE-7134162FB92D}">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대표자</t>
        </r>
        <r>
          <rPr>
            <sz val="9"/>
            <color indexed="81"/>
            <rFont val="Tahoma"/>
            <family val="2"/>
          </rPr>
          <t xml:space="preserve"> </t>
        </r>
        <r>
          <rPr>
            <sz val="9"/>
            <color indexed="81"/>
            <rFont val="돋움"/>
            <family val="3"/>
            <charset val="129"/>
          </rPr>
          <t>변경</t>
        </r>
      </text>
    </comment>
    <comment ref="S283" authorId="2" shapeId="0" xr:uid="{1FC20F8A-D7BA-EE4E-8FAD-630F29AC4CD0}">
      <text>
        <r>
          <rPr>
            <b/>
            <sz val="9"/>
            <color indexed="81"/>
            <rFont val="Tahoma"/>
            <family val="2"/>
          </rPr>
          <t>user:</t>
        </r>
        <r>
          <rPr>
            <sz val="9"/>
            <color indexed="81"/>
            <rFont val="Tahoma"/>
            <family val="2"/>
          </rPr>
          <t xml:space="preserve">
</t>
        </r>
        <r>
          <rPr>
            <sz val="9"/>
            <color indexed="81"/>
            <rFont val="돋움"/>
            <family val="3"/>
            <charset val="129"/>
          </rPr>
          <t>우편발송</t>
        </r>
        <r>
          <rPr>
            <sz val="9"/>
            <color indexed="81"/>
            <rFont val="Tahoma"/>
            <family val="2"/>
          </rPr>
          <t xml:space="preserve"> : </t>
        </r>
        <r>
          <rPr>
            <sz val="9"/>
            <color indexed="81"/>
            <rFont val="돋움"/>
            <family val="3"/>
            <charset val="129"/>
          </rPr>
          <t>충청북도</t>
        </r>
        <r>
          <rPr>
            <sz val="9"/>
            <color indexed="81"/>
            <rFont val="Tahoma"/>
            <family val="2"/>
          </rPr>
          <t xml:space="preserve"> </t>
        </r>
        <r>
          <rPr>
            <sz val="9"/>
            <color indexed="81"/>
            <rFont val="돋움"/>
            <family val="3"/>
            <charset val="129"/>
          </rPr>
          <t>청주시</t>
        </r>
        <r>
          <rPr>
            <sz val="9"/>
            <color indexed="81"/>
            <rFont val="Tahoma"/>
            <family val="2"/>
          </rPr>
          <t xml:space="preserve"> </t>
        </r>
        <r>
          <rPr>
            <sz val="9"/>
            <color indexed="81"/>
            <rFont val="돋움"/>
            <family val="3"/>
            <charset val="129"/>
          </rPr>
          <t>청원구</t>
        </r>
        <r>
          <rPr>
            <sz val="9"/>
            <color indexed="81"/>
            <rFont val="Tahoma"/>
            <family val="2"/>
          </rPr>
          <t xml:space="preserve"> </t>
        </r>
        <r>
          <rPr>
            <sz val="9"/>
            <color indexed="81"/>
            <rFont val="돋움"/>
            <family val="3"/>
            <charset val="129"/>
          </rPr>
          <t>교서로</t>
        </r>
        <r>
          <rPr>
            <sz val="9"/>
            <color indexed="81"/>
            <rFont val="Tahoma"/>
            <family val="2"/>
          </rPr>
          <t xml:space="preserve"> 120-1</t>
        </r>
      </text>
    </comment>
    <comment ref="S284" authorId="23" shapeId="0" xr:uid="{7147A7B6-232F-6C4C-AA82-830F3BBF8C08}">
      <text>
        <t>[스레드 댓글]
사용 중인 버전의 Excel에서 이 스레드 댓글을 읽을 수 있지만 파일을 이후 버전의 Excel에서 열면 편집 내용이 모두 제거됩니다. 자세한 정보: https://go.microsoft.com/fwlink/?linkid=870924.
댓글:
    사업장이전 240531
구)울산광역시 울주군 언양읍 반천산업로 73, 반천일반산업단지 5블럭 2롯트</t>
      </text>
    </comment>
    <comment ref="S285" authorId="24" shapeId="0" xr:uid="{40EA1169-2BB4-B84F-A7E1-89C858219F1B}">
      <text>
        <t>[스레드 댓글]
사용 중인 버전의 Excel에서 이 스레드 댓글을 읽을 수 있지만 파일을 이후 버전의 Excel에서 열면 편집 내용이 모두 제거됩니다. 자세한 정보: https://go.microsoft.com/fwlink/?linkid=870924.
댓글:
    사업장이전 240531
구)울산광역시 울주군 언양읍 반천산업로 73, 반천일반산업단지 5블럭 2롯트</t>
      </text>
    </comment>
    <comment ref="AN289" authorId="1" shapeId="0" xr:uid="{9129E069-1181-324A-9122-90F9DAE0EDFD}">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담당자</t>
        </r>
        <r>
          <rPr>
            <sz val="9"/>
            <color indexed="81"/>
            <rFont val="Tahoma"/>
            <family val="2"/>
          </rPr>
          <t xml:space="preserve"> </t>
        </r>
        <r>
          <rPr>
            <sz val="9"/>
            <color indexed="81"/>
            <rFont val="돋움"/>
            <family val="3"/>
            <charset val="129"/>
          </rPr>
          <t xml:space="preserve">변경
</t>
        </r>
        <r>
          <rPr>
            <sz val="9"/>
            <color indexed="81"/>
            <rFont val="Tahoma"/>
            <family val="2"/>
          </rPr>
          <t>210525</t>
        </r>
      </text>
    </comment>
    <comment ref="A290" authorId="2" shapeId="0" xr:uid="{484CCFB0-0FCF-4D4A-9D50-9F65A0A9BA41}">
      <text>
        <r>
          <rPr>
            <b/>
            <sz val="9"/>
            <color indexed="81"/>
            <rFont val="Tahoma"/>
            <family val="2"/>
          </rPr>
          <t>user:</t>
        </r>
        <r>
          <rPr>
            <sz val="9"/>
            <color indexed="81"/>
            <rFont val="Tahoma"/>
            <family val="2"/>
          </rPr>
          <t xml:space="preserve">
</t>
        </r>
        <r>
          <rPr>
            <sz val="9"/>
            <color indexed="81"/>
            <rFont val="돋움"/>
            <family val="3"/>
            <charset val="129"/>
          </rPr>
          <t>구</t>
        </r>
        <r>
          <rPr>
            <sz val="9"/>
            <color indexed="81"/>
            <rFont val="Tahoma"/>
            <family val="2"/>
          </rPr>
          <t xml:space="preserve"> : 
</t>
        </r>
        <r>
          <rPr>
            <sz val="9"/>
            <color indexed="81"/>
            <rFont val="돋움"/>
            <family val="3"/>
            <charset val="129"/>
          </rPr>
          <t>주식회사</t>
        </r>
        <r>
          <rPr>
            <sz val="9"/>
            <color indexed="81"/>
            <rFont val="Tahoma"/>
            <family val="2"/>
          </rPr>
          <t xml:space="preserve"> </t>
        </r>
        <r>
          <rPr>
            <sz val="9"/>
            <color indexed="81"/>
            <rFont val="돋움"/>
            <family val="3"/>
            <charset val="129"/>
          </rPr>
          <t>에르코스</t>
        </r>
      </text>
    </comment>
    <comment ref="S290" authorId="2" shapeId="0" xr:uid="{0DCDB65E-F8CE-F94B-ADC8-6BC103EF0336}">
      <text>
        <r>
          <rPr>
            <b/>
            <sz val="9"/>
            <color indexed="81"/>
            <rFont val="Tahoma"/>
            <family val="2"/>
          </rPr>
          <t>user:</t>
        </r>
        <r>
          <rPr>
            <sz val="9"/>
            <color indexed="81"/>
            <rFont val="Tahoma"/>
            <family val="2"/>
          </rPr>
          <t xml:space="preserve">
</t>
        </r>
        <r>
          <rPr>
            <sz val="9"/>
            <color indexed="81"/>
            <rFont val="돋움"/>
            <family val="3"/>
            <charset val="129"/>
          </rPr>
          <t>구</t>
        </r>
        <r>
          <rPr>
            <sz val="9"/>
            <color indexed="81"/>
            <rFont val="Tahoma"/>
            <family val="2"/>
          </rPr>
          <t xml:space="preserve"> : </t>
        </r>
        <r>
          <rPr>
            <sz val="9"/>
            <color indexed="81"/>
            <rFont val="돋움"/>
            <family val="3"/>
            <charset val="129"/>
          </rPr>
          <t>대전광역시</t>
        </r>
        <r>
          <rPr>
            <sz val="9"/>
            <color indexed="81"/>
            <rFont val="Tahoma"/>
            <family val="2"/>
          </rPr>
          <t xml:space="preserve"> </t>
        </r>
        <r>
          <rPr>
            <sz val="9"/>
            <color indexed="81"/>
            <rFont val="돋움"/>
            <family val="3"/>
            <charset val="129"/>
          </rPr>
          <t>동구</t>
        </r>
        <r>
          <rPr>
            <sz val="9"/>
            <color indexed="81"/>
            <rFont val="Tahoma"/>
            <family val="2"/>
          </rPr>
          <t xml:space="preserve"> </t>
        </r>
        <r>
          <rPr>
            <sz val="9"/>
            <color indexed="81"/>
            <rFont val="돋움"/>
            <family val="3"/>
            <charset val="129"/>
          </rPr>
          <t>동대전로</t>
        </r>
        <r>
          <rPr>
            <sz val="9"/>
            <color indexed="81"/>
            <rFont val="Tahoma"/>
            <family val="2"/>
          </rPr>
          <t xml:space="preserve"> 332 (</t>
        </r>
        <r>
          <rPr>
            <sz val="9"/>
            <color indexed="81"/>
            <rFont val="돋움"/>
            <family val="3"/>
            <charset val="129"/>
          </rPr>
          <t>가양동</t>
        </r>
        <r>
          <rPr>
            <sz val="9"/>
            <color indexed="81"/>
            <rFont val="Tahoma"/>
            <family val="2"/>
          </rPr>
          <t xml:space="preserve">) </t>
        </r>
      </text>
    </comment>
    <comment ref="AN290" authorId="0" shapeId="0" xr:uid="{7E097DA7-760B-EB40-B3D7-755529B10758}">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담당변경</t>
        </r>
        <r>
          <rPr>
            <sz val="9"/>
            <color indexed="81"/>
            <rFont val="Tahoma"/>
            <family val="2"/>
          </rPr>
          <t xml:space="preserve"> 210707</t>
        </r>
      </text>
    </comment>
    <comment ref="S292" authorId="1" shapeId="0" xr:uid="{FAE9B4D1-D97B-9344-881A-20961EBACA0E}">
      <text>
        <r>
          <rPr>
            <b/>
            <sz val="9"/>
            <color indexed="81"/>
            <rFont val="돋움"/>
            <family val="3"/>
            <charset val="129"/>
          </rPr>
          <t>염요셉</t>
        </r>
        <r>
          <rPr>
            <b/>
            <sz val="9"/>
            <color indexed="81"/>
            <rFont val="Tahoma"/>
            <family val="2"/>
          </rPr>
          <t>:</t>
        </r>
        <r>
          <rPr>
            <sz val="9"/>
            <color indexed="81"/>
            <rFont val="Tahoma"/>
            <family val="2"/>
          </rPr>
          <t xml:space="preserve">
(30128) </t>
        </r>
        <r>
          <rPr>
            <sz val="9"/>
            <color indexed="81"/>
            <rFont val="돋움"/>
            <family val="3"/>
            <charset val="129"/>
          </rPr>
          <t>세종특별자치시</t>
        </r>
        <r>
          <rPr>
            <sz val="9"/>
            <color indexed="81"/>
            <rFont val="Tahoma"/>
            <family val="2"/>
          </rPr>
          <t xml:space="preserve"> </t>
        </r>
        <r>
          <rPr>
            <sz val="9"/>
            <color indexed="81"/>
            <rFont val="돋움"/>
            <family val="3"/>
            <charset val="129"/>
          </rPr>
          <t>한누리대로</t>
        </r>
        <r>
          <rPr>
            <sz val="9"/>
            <color indexed="81"/>
            <rFont val="Tahoma"/>
            <family val="2"/>
          </rPr>
          <t xml:space="preserve"> 312, 6</t>
        </r>
        <r>
          <rPr>
            <sz val="9"/>
            <color indexed="81"/>
            <rFont val="돋움"/>
            <family val="3"/>
            <charset val="129"/>
          </rPr>
          <t>층</t>
        </r>
        <r>
          <rPr>
            <sz val="9"/>
            <color indexed="81"/>
            <rFont val="Tahoma"/>
            <family val="2"/>
          </rPr>
          <t xml:space="preserve"> 611</t>
        </r>
        <r>
          <rPr>
            <sz val="9"/>
            <color indexed="81"/>
            <rFont val="돋움"/>
            <family val="3"/>
            <charset val="129"/>
          </rPr>
          <t>호</t>
        </r>
        <r>
          <rPr>
            <sz val="9"/>
            <color indexed="81"/>
            <rFont val="Tahoma"/>
            <family val="2"/>
          </rPr>
          <t xml:space="preserve"> (</t>
        </r>
        <r>
          <rPr>
            <sz val="9"/>
            <color indexed="81"/>
            <rFont val="돋움"/>
            <family val="3"/>
            <charset val="129"/>
          </rPr>
          <t>나성동</t>
        </r>
        <r>
          <rPr>
            <sz val="9"/>
            <color indexed="81"/>
            <rFont val="Tahoma"/>
            <family val="2"/>
          </rPr>
          <t xml:space="preserve">, </t>
        </r>
        <r>
          <rPr>
            <sz val="9"/>
            <color indexed="81"/>
            <rFont val="돋움"/>
            <family val="3"/>
            <charset val="129"/>
          </rPr>
          <t>노블비즈니스타운</t>
        </r>
        <r>
          <rPr>
            <sz val="9"/>
            <color indexed="81"/>
            <rFont val="Tahoma"/>
            <family val="2"/>
          </rPr>
          <t>)</t>
        </r>
      </text>
    </comment>
    <comment ref="AR296" authorId="1" shapeId="0" xr:uid="{1B166A9F-73E0-3246-9F06-9B76AFF7A4C6}">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네이버</t>
        </r>
        <r>
          <rPr>
            <sz val="9"/>
            <color indexed="81"/>
            <rFont val="Tahoma"/>
            <family val="2"/>
          </rPr>
          <t xml:space="preserve"> </t>
        </r>
        <r>
          <rPr>
            <sz val="9"/>
            <color indexed="81"/>
            <rFont val="돋움"/>
            <family val="3"/>
            <charset val="129"/>
          </rPr>
          <t>메일은</t>
        </r>
        <r>
          <rPr>
            <sz val="9"/>
            <color indexed="81"/>
            <rFont val="Tahoma"/>
            <family val="2"/>
          </rPr>
          <t xml:space="preserve"> </t>
        </r>
        <r>
          <rPr>
            <sz val="9"/>
            <color indexed="81"/>
            <rFont val="돋움"/>
            <family val="3"/>
            <charset val="129"/>
          </rPr>
          <t>개인메일이라</t>
        </r>
        <r>
          <rPr>
            <sz val="9"/>
            <color indexed="81"/>
            <rFont val="Tahoma"/>
            <family val="2"/>
          </rPr>
          <t xml:space="preserve"> </t>
        </r>
        <r>
          <rPr>
            <sz val="9"/>
            <color indexed="81"/>
            <rFont val="돋움"/>
            <family val="3"/>
            <charset val="129"/>
          </rPr>
          <t>향후</t>
        </r>
        <r>
          <rPr>
            <sz val="9"/>
            <color indexed="81"/>
            <rFont val="Tahoma"/>
            <family val="2"/>
          </rPr>
          <t xml:space="preserve"> </t>
        </r>
        <r>
          <rPr>
            <sz val="9"/>
            <color indexed="81"/>
            <rFont val="돋움"/>
            <family val="3"/>
            <charset val="129"/>
          </rPr>
          <t>이곳으로</t>
        </r>
        <r>
          <rPr>
            <sz val="9"/>
            <color indexed="81"/>
            <rFont val="Tahoma"/>
            <family val="2"/>
          </rPr>
          <t xml:space="preserve"> </t>
        </r>
        <r>
          <rPr>
            <sz val="9"/>
            <color indexed="81"/>
            <rFont val="돋움"/>
            <family val="3"/>
            <charset val="129"/>
          </rPr>
          <t>송부해달라고</t>
        </r>
        <r>
          <rPr>
            <sz val="9"/>
            <color indexed="81"/>
            <rFont val="Tahoma"/>
            <family val="2"/>
          </rPr>
          <t xml:space="preserve"> </t>
        </r>
        <r>
          <rPr>
            <sz val="9"/>
            <color indexed="81"/>
            <rFont val="돋움"/>
            <family val="3"/>
            <charset val="129"/>
          </rPr>
          <t>요청</t>
        </r>
        <r>
          <rPr>
            <sz val="9"/>
            <color indexed="81"/>
            <rFont val="Tahoma"/>
            <family val="2"/>
          </rPr>
          <t xml:space="preserve"> 220525</t>
        </r>
      </text>
    </comment>
    <comment ref="AR303" authorId="1" shapeId="0" xr:uid="{5432E3CE-EF6D-AC40-B29B-CDC991B21C41}">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bgc104@naver.com
200604
</t>
        </r>
      </text>
    </comment>
    <comment ref="AR305" authorId="0" shapeId="0" xr:uid="{62F6482E-072C-0C46-B372-DDCBC06341E1}">
      <text>
        <r>
          <rPr>
            <b/>
            <sz val="9"/>
            <color indexed="81"/>
            <rFont val="돋움"/>
            <family val="3"/>
            <charset val="129"/>
          </rPr>
          <t xml:space="preserve">염요셉:
</t>
        </r>
        <r>
          <rPr>
            <sz val="9"/>
            <color indexed="81"/>
            <rFont val="돋움"/>
            <family val="3"/>
            <charset val="129"/>
          </rPr>
          <t>변경 220919</t>
        </r>
      </text>
    </comment>
    <comment ref="S317" authorId="1" shapeId="0" xr:uid="{A784A491-0280-E849-A684-C2DDADD7D91F}">
      <text>
        <r>
          <rPr>
            <b/>
            <sz val="9"/>
            <color indexed="81"/>
            <rFont val="돋움"/>
            <family val="3"/>
            <charset val="129"/>
          </rPr>
          <t>염요셉</t>
        </r>
        <r>
          <rPr>
            <b/>
            <sz val="9"/>
            <color indexed="81"/>
            <rFont val="Tahoma"/>
            <family val="2"/>
          </rPr>
          <t>:</t>
        </r>
        <r>
          <rPr>
            <sz val="9"/>
            <color indexed="81"/>
            <rFont val="Tahoma"/>
            <family val="2"/>
          </rPr>
          <t xml:space="preserve">
[31224] </t>
        </r>
        <r>
          <rPr>
            <sz val="9"/>
            <color indexed="81"/>
            <rFont val="돋움"/>
            <family val="3"/>
            <charset val="129"/>
          </rPr>
          <t>충청남도</t>
        </r>
        <r>
          <rPr>
            <sz val="9"/>
            <color indexed="81"/>
            <rFont val="Tahoma"/>
            <family val="2"/>
          </rPr>
          <t xml:space="preserve"> </t>
        </r>
        <r>
          <rPr>
            <sz val="9"/>
            <color indexed="81"/>
            <rFont val="돋움"/>
            <family val="3"/>
            <charset val="129"/>
          </rPr>
          <t>천안시</t>
        </r>
        <r>
          <rPr>
            <sz val="9"/>
            <color indexed="81"/>
            <rFont val="Tahoma"/>
            <family val="2"/>
          </rPr>
          <t xml:space="preserve"> </t>
        </r>
        <r>
          <rPr>
            <sz val="9"/>
            <color indexed="81"/>
            <rFont val="돋움"/>
            <family val="3"/>
            <charset val="129"/>
          </rPr>
          <t>동남구</t>
        </r>
        <r>
          <rPr>
            <sz val="9"/>
            <color indexed="81"/>
            <rFont val="Tahoma"/>
            <family val="2"/>
          </rPr>
          <t xml:space="preserve"> </t>
        </r>
        <r>
          <rPr>
            <sz val="9"/>
            <color indexed="81"/>
            <rFont val="돋움"/>
            <family val="3"/>
            <charset val="129"/>
          </rPr>
          <t>목천읍</t>
        </r>
        <r>
          <rPr>
            <sz val="9"/>
            <color indexed="81"/>
            <rFont val="Tahoma"/>
            <family val="2"/>
          </rPr>
          <t xml:space="preserve"> </t>
        </r>
        <r>
          <rPr>
            <sz val="9"/>
            <color indexed="81"/>
            <rFont val="돋움"/>
            <family val="3"/>
            <charset val="129"/>
          </rPr>
          <t>응원</t>
        </r>
        <r>
          <rPr>
            <sz val="9"/>
            <color indexed="81"/>
            <rFont val="Tahoma"/>
            <family val="2"/>
          </rPr>
          <t>1</t>
        </r>
        <r>
          <rPr>
            <sz val="9"/>
            <color indexed="81"/>
            <rFont val="돋움"/>
            <family val="3"/>
            <charset val="129"/>
          </rPr>
          <t>길</t>
        </r>
        <r>
          <rPr>
            <sz val="9"/>
            <color indexed="81"/>
            <rFont val="Tahoma"/>
            <family val="2"/>
          </rPr>
          <t xml:space="preserve"> 69-79, 1</t>
        </r>
        <r>
          <rPr>
            <sz val="9"/>
            <color indexed="81"/>
            <rFont val="돋움"/>
            <family val="3"/>
            <charset val="129"/>
          </rPr>
          <t>층</t>
        </r>
        <r>
          <rPr>
            <sz val="9"/>
            <color indexed="81"/>
            <rFont val="Tahoma"/>
            <family val="2"/>
          </rPr>
          <t xml:space="preserve"> (</t>
        </r>
        <r>
          <rPr>
            <sz val="9"/>
            <color indexed="81"/>
            <rFont val="돋움"/>
            <family val="3"/>
            <charset val="129"/>
          </rPr>
          <t>응원리</t>
        </r>
        <r>
          <rPr>
            <sz val="9"/>
            <color indexed="81"/>
            <rFont val="Tahoma"/>
            <family val="2"/>
          </rPr>
          <t>)</t>
        </r>
      </text>
    </comment>
    <comment ref="S319" authorId="1" shapeId="0" xr:uid="{CFA293DD-023A-854F-8A5C-BE88FCDC09D6}">
      <text>
        <r>
          <rPr>
            <b/>
            <sz val="9"/>
            <color indexed="81"/>
            <rFont val="돋움"/>
            <family val="3"/>
            <charset val="129"/>
          </rPr>
          <t>염요셉</t>
        </r>
        <r>
          <rPr>
            <b/>
            <sz val="9"/>
            <color indexed="81"/>
            <rFont val="Tahoma"/>
            <family val="2"/>
          </rPr>
          <t>:</t>
        </r>
        <r>
          <rPr>
            <sz val="9"/>
            <color indexed="81"/>
            <rFont val="Tahoma"/>
            <family val="2"/>
          </rPr>
          <t xml:space="preserve">
708</t>
        </r>
        <r>
          <rPr>
            <sz val="9"/>
            <color indexed="81"/>
            <rFont val="돋움"/>
            <family val="3"/>
            <charset val="129"/>
          </rPr>
          <t>호에서</t>
        </r>
        <r>
          <rPr>
            <sz val="9"/>
            <color indexed="81"/>
            <rFont val="Tahoma"/>
            <family val="2"/>
          </rPr>
          <t xml:space="preserve"> 401</t>
        </r>
        <r>
          <rPr>
            <sz val="9"/>
            <color indexed="81"/>
            <rFont val="돋움"/>
            <family val="3"/>
            <charset val="129"/>
          </rPr>
          <t>호로</t>
        </r>
        <r>
          <rPr>
            <sz val="9"/>
            <color indexed="81"/>
            <rFont val="Tahoma"/>
            <family val="2"/>
          </rPr>
          <t xml:space="preserve"> </t>
        </r>
        <r>
          <rPr>
            <sz val="9"/>
            <color indexed="81"/>
            <rFont val="돋움"/>
            <family val="3"/>
            <charset val="129"/>
          </rPr>
          <t xml:space="preserve">변경
</t>
        </r>
        <r>
          <rPr>
            <sz val="9"/>
            <color indexed="81"/>
            <rFont val="Tahoma"/>
            <family val="2"/>
          </rPr>
          <t xml:space="preserve">201117
</t>
        </r>
      </text>
    </comment>
    <comment ref="S320" authorId="1" shapeId="0" xr:uid="{611D830C-14E3-4A4B-8F02-230F3E623E73}">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220818</t>
        </r>
      </text>
    </comment>
    <comment ref="S322" authorId="0" shapeId="0" xr:uid="{E58A6084-6C01-FA48-90BD-F6377E59D071}">
      <text>
        <r>
          <rPr>
            <b/>
            <sz val="9"/>
            <color indexed="81"/>
            <rFont val="돋움"/>
            <family val="3"/>
            <charset val="129"/>
          </rPr>
          <t>차지연</t>
        </r>
        <r>
          <rPr>
            <b/>
            <sz val="9"/>
            <color indexed="81"/>
            <rFont val="Tahoma"/>
            <family val="2"/>
          </rPr>
          <t xml:space="preserve">:
</t>
        </r>
        <r>
          <rPr>
            <b/>
            <sz val="9"/>
            <color indexed="81"/>
            <rFont val="돋움"/>
            <family val="3"/>
            <charset val="129"/>
          </rPr>
          <t>사업</t>
        </r>
        <r>
          <rPr>
            <sz val="9"/>
            <color indexed="81"/>
            <rFont val="돋움"/>
            <family val="3"/>
            <charset val="129"/>
          </rPr>
          <t xml:space="preserve">장이전
</t>
        </r>
        <r>
          <rPr>
            <sz val="9"/>
            <color indexed="81"/>
            <rFont val="Tahoma"/>
            <family val="2"/>
          </rPr>
          <t>220706</t>
        </r>
      </text>
    </comment>
    <comment ref="AN322" authorId="0" shapeId="0" xr:uid="{0E507C82-FC8F-5546-961D-063D4874A8F3}">
      <text>
        <r>
          <rPr>
            <b/>
            <sz val="9"/>
            <color indexed="81"/>
            <rFont val="돋움"/>
            <family val="3"/>
            <charset val="129"/>
          </rPr>
          <t>차지연</t>
        </r>
        <r>
          <rPr>
            <b/>
            <sz val="9"/>
            <color indexed="81"/>
            <rFont val="Tahoma"/>
            <family val="2"/>
          </rPr>
          <t>: 200731</t>
        </r>
        <r>
          <rPr>
            <sz val="9"/>
            <color indexed="81"/>
            <rFont val="Tahoma"/>
            <family val="2"/>
          </rPr>
          <t xml:space="preserve">
</t>
        </r>
        <r>
          <rPr>
            <sz val="9"/>
            <color indexed="81"/>
            <rFont val="돋움"/>
            <family val="3"/>
            <charset val="129"/>
          </rPr>
          <t xml:space="preserve">이원찬과장
</t>
        </r>
        <r>
          <rPr>
            <sz val="9"/>
            <color indexed="81"/>
            <rFont val="Tahoma"/>
            <family val="2"/>
          </rPr>
          <t>010-9829-2276</t>
        </r>
      </text>
    </comment>
    <comment ref="A323" authorId="1" shapeId="0" xr:uid="{DFDB332B-7315-9840-93B7-A6CBB48938D6}">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t>
        </r>
        <r>
          <rPr>
            <sz val="9"/>
            <color indexed="81"/>
            <rFont val="돋움"/>
            <family val="3"/>
            <charset val="129"/>
          </rPr>
          <t>주식회사</t>
        </r>
        <r>
          <rPr>
            <sz val="9"/>
            <color indexed="81"/>
            <rFont val="Tahoma"/>
            <family val="2"/>
          </rPr>
          <t xml:space="preserve"> </t>
        </r>
        <r>
          <rPr>
            <sz val="9"/>
            <color indexed="81"/>
            <rFont val="돋움"/>
            <family val="3"/>
            <charset val="129"/>
          </rPr>
          <t>승화
변경</t>
        </r>
        <r>
          <rPr>
            <sz val="9"/>
            <color indexed="81"/>
            <rFont val="Tahoma"/>
            <family val="2"/>
          </rPr>
          <t xml:space="preserve"> 220916</t>
        </r>
      </text>
    </comment>
    <comment ref="S323" authorId="1" shapeId="0" xr:uid="{0FAEBDF4-FFBB-4342-A182-22829A8EE563}">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(34301) </t>
        </r>
        <r>
          <rPr>
            <sz val="9"/>
            <color indexed="81"/>
            <rFont val="돋움"/>
            <family val="3"/>
            <charset val="129"/>
          </rPr>
          <t>대전광역시</t>
        </r>
        <r>
          <rPr>
            <sz val="9"/>
            <color indexed="81"/>
            <rFont val="Tahoma"/>
            <family val="2"/>
          </rPr>
          <t xml:space="preserve"> </t>
        </r>
        <r>
          <rPr>
            <sz val="9"/>
            <color indexed="81"/>
            <rFont val="돋움"/>
            <family val="3"/>
            <charset val="129"/>
          </rPr>
          <t>대덕구</t>
        </r>
        <r>
          <rPr>
            <sz val="9"/>
            <color indexed="81"/>
            <rFont val="Tahoma"/>
            <family val="2"/>
          </rPr>
          <t xml:space="preserve"> </t>
        </r>
        <r>
          <rPr>
            <sz val="9"/>
            <color indexed="81"/>
            <rFont val="돋움"/>
            <family val="3"/>
            <charset val="129"/>
          </rPr>
          <t>문평동로</t>
        </r>
        <r>
          <rPr>
            <sz val="9"/>
            <color indexed="81"/>
            <rFont val="Tahoma"/>
            <family val="2"/>
          </rPr>
          <t>48</t>
        </r>
        <r>
          <rPr>
            <sz val="9"/>
            <color indexed="81"/>
            <rFont val="돋움"/>
            <family val="3"/>
            <charset val="129"/>
          </rPr>
          <t>번길</t>
        </r>
        <r>
          <rPr>
            <sz val="9"/>
            <color indexed="81"/>
            <rFont val="Tahoma"/>
            <family val="2"/>
          </rPr>
          <t xml:space="preserve"> 56 (</t>
        </r>
        <r>
          <rPr>
            <sz val="9"/>
            <color indexed="81"/>
            <rFont val="돋움"/>
            <family val="3"/>
            <charset val="129"/>
          </rPr>
          <t>문평동</t>
        </r>
        <r>
          <rPr>
            <sz val="9"/>
            <color indexed="81"/>
            <rFont val="Tahoma"/>
            <family val="2"/>
          </rPr>
          <t>)</t>
        </r>
      </text>
    </comment>
    <comment ref="S324" authorId="1" shapeId="0" xr:uid="{37CCC0F6-8B7F-B94F-ADFF-36B88F549133}">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[34015] </t>
        </r>
        <r>
          <rPr>
            <sz val="9"/>
            <color indexed="81"/>
            <rFont val="돋움"/>
            <family val="3"/>
            <charset val="129"/>
          </rPr>
          <t>대전광역시</t>
        </r>
        <r>
          <rPr>
            <sz val="9"/>
            <color indexed="81"/>
            <rFont val="Tahoma"/>
            <family val="2"/>
          </rPr>
          <t xml:space="preserve"> </t>
        </r>
        <r>
          <rPr>
            <sz val="9"/>
            <color indexed="81"/>
            <rFont val="돋움"/>
            <family val="3"/>
            <charset val="129"/>
          </rPr>
          <t>유성구</t>
        </r>
        <r>
          <rPr>
            <sz val="9"/>
            <color indexed="81"/>
            <rFont val="Tahoma"/>
            <family val="2"/>
          </rPr>
          <t xml:space="preserve"> </t>
        </r>
        <r>
          <rPr>
            <sz val="9"/>
            <color indexed="81"/>
            <rFont val="돋움"/>
            <family val="3"/>
            <charset val="129"/>
          </rPr>
          <t>테크노</t>
        </r>
        <r>
          <rPr>
            <sz val="9"/>
            <color indexed="81"/>
            <rFont val="Tahoma"/>
            <family val="2"/>
          </rPr>
          <t>1</t>
        </r>
        <r>
          <rPr>
            <sz val="9"/>
            <color indexed="81"/>
            <rFont val="돋움"/>
            <family val="3"/>
            <charset val="129"/>
          </rPr>
          <t>로</t>
        </r>
        <r>
          <rPr>
            <sz val="9"/>
            <color indexed="81"/>
            <rFont val="Tahoma"/>
            <family val="2"/>
          </rPr>
          <t xml:space="preserve"> 11-3 (</t>
        </r>
        <r>
          <rPr>
            <sz val="9"/>
            <color indexed="81"/>
            <rFont val="돋움"/>
            <family val="3"/>
            <charset val="129"/>
          </rPr>
          <t>관평동</t>
        </r>
        <r>
          <rPr>
            <sz val="9"/>
            <color indexed="81"/>
            <rFont val="Tahoma"/>
            <family val="2"/>
          </rPr>
          <t xml:space="preserve">, </t>
        </r>
        <r>
          <rPr>
            <sz val="9"/>
            <color indexed="81"/>
            <rFont val="돋움"/>
            <family val="3"/>
            <charset val="129"/>
          </rPr>
          <t>배재대학교대덕캠퍼스</t>
        </r>
        <r>
          <rPr>
            <sz val="9"/>
            <color indexed="81"/>
            <rFont val="Tahoma"/>
            <family val="2"/>
          </rPr>
          <t>)</t>
        </r>
      </text>
    </comment>
    <comment ref="A325" authorId="0" shapeId="0" xr:uid="{D05C68C5-1E28-634F-ABB7-A8FCC78BD7F8}">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조직명</t>
        </r>
        <r>
          <rPr>
            <sz val="9"/>
            <color indexed="81"/>
            <rFont val="Tahoma"/>
            <family val="2"/>
          </rPr>
          <t xml:space="preserve"> </t>
        </r>
        <r>
          <rPr>
            <sz val="9"/>
            <color indexed="81"/>
            <rFont val="돋움"/>
            <family val="3"/>
            <charset val="129"/>
          </rPr>
          <t xml:space="preserve">변경
</t>
        </r>
        <r>
          <rPr>
            <sz val="9"/>
            <color indexed="81"/>
            <rFont val="Tahoma"/>
            <family val="2"/>
          </rPr>
          <t>211203</t>
        </r>
      </text>
    </comment>
    <comment ref="AN325" authorId="0" shapeId="0" xr:uid="{A644327B-66D6-8E4D-87B8-C354B8C69EB8}">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담당자</t>
        </r>
        <r>
          <rPr>
            <sz val="9"/>
            <color indexed="81"/>
            <rFont val="Tahoma"/>
            <family val="2"/>
          </rPr>
          <t xml:space="preserve"> </t>
        </r>
        <r>
          <rPr>
            <sz val="9"/>
            <color indexed="81"/>
            <rFont val="돋움"/>
            <family val="3"/>
            <charset val="129"/>
          </rPr>
          <t>변경</t>
        </r>
        <r>
          <rPr>
            <sz val="9"/>
            <color indexed="81"/>
            <rFont val="Tahoma"/>
            <family val="2"/>
          </rPr>
          <t xml:space="preserve"> 210111
(</t>
        </r>
        <r>
          <rPr>
            <sz val="9"/>
            <color indexed="81"/>
            <rFont val="돋움"/>
            <family val="3"/>
            <charset val="129"/>
          </rPr>
          <t>구</t>
        </r>
        <r>
          <rPr>
            <sz val="9"/>
            <color indexed="81"/>
            <rFont val="Tahoma"/>
            <family val="2"/>
          </rPr>
          <t xml:space="preserve">: </t>
        </r>
        <r>
          <rPr>
            <sz val="9"/>
            <color indexed="81"/>
            <rFont val="돋움"/>
            <family val="3"/>
            <charset val="129"/>
          </rPr>
          <t>경영대리인</t>
        </r>
        <r>
          <rPr>
            <sz val="9"/>
            <color indexed="81"/>
            <rFont val="Tahoma"/>
            <family val="2"/>
          </rPr>
          <t xml:space="preserve"> </t>
        </r>
        <r>
          <rPr>
            <sz val="9"/>
            <color indexed="81"/>
            <rFont val="돋움"/>
            <family val="3"/>
            <charset val="129"/>
          </rPr>
          <t>겸</t>
        </r>
        <r>
          <rPr>
            <sz val="9"/>
            <color indexed="81"/>
            <rFont val="Tahoma"/>
            <family val="2"/>
          </rPr>
          <t xml:space="preserve">. </t>
        </r>
        <r>
          <rPr>
            <sz val="9"/>
            <color indexed="81"/>
            <rFont val="돋움"/>
            <family val="3"/>
            <charset val="129"/>
          </rPr>
          <t>퇴사</t>
        </r>
        <r>
          <rPr>
            <sz val="9"/>
            <color indexed="81"/>
            <rFont val="Tahoma"/>
            <family val="2"/>
          </rPr>
          <t>)</t>
        </r>
        <r>
          <rPr>
            <sz val="9"/>
            <color indexed="81"/>
            <rFont val="돋움"/>
            <family val="3"/>
            <charset val="129"/>
          </rPr>
          <t>강병수</t>
        </r>
        <r>
          <rPr>
            <sz val="9"/>
            <color indexed="81"/>
            <rFont val="Tahoma"/>
            <family val="2"/>
          </rPr>
          <t xml:space="preserve"> </t>
        </r>
        <r>
          <rPr>
            <sz val="9"/>
            <color indexed="81"/>
            <rFont val="돋움"/>
            <family val="3"/>
            <charset val="129"/>
          </rPr>
          <t xml:space="preserve">차장
</t>
        </r>
        <r>
          <rPr>
            <sz val="9"/>
            <color indexed="81"/>
            <rFont val="Tahoma"/>
            <family val="2"/>
          </rPr>
          <t xml:space="preserve">010-9097-4774
byungsoo.kang@stromagkorea.co.kr
</t>
        </r>
        <r>
          <rPr>
            <sz val="9"/>
            <color indexed="81"/>
            <rFont val="돋움"/>
            <family val="3"/>
            <charset val="129"/>
          </rPr>
          <t>구</t>
        </r>
        <r>
          <rPr>
            <sz val="9"/>
            <color indexed="81"/>
            <rFont val="Tahoma"/>
            <family val="2"/>
          </rPr>
          <t>)</t>
        </r>
        <r>
          <rPr>
            <sz val="9"/>
            <color indexed="81"/>
            <rFont val="돋움"/>
            <family val="3"/>
            <charset val="129"/>
          </rPr>
          <t>이현정과장</t>
        </r>
        <r>
          <rPr>
            <sz val="9"/>
            <color indexed="81"/>
            <rFont val="Tahoma"/>
            <family val="2"/>
          </rPr>
          <t xml:space="preserve"> </t>
        </r>
        <r>
          <rPr>
            <sz val="9"/>
            <color indexed="81"/>
            <rFont val="돋움"/>
            <family val="3"/>
            <charset val="129"/>
          </rPr>
          <t>육아휴직</t>
        </r>
        <r>
          <rPr>
            <sz val="9"/>
            <color indexed="81"/>
            <rFont val="Tahoma"/>
            <family val="2"/>
          </rPr>
          <t xml:space="preserve"> 211203
info@stromagkorea.co.kr</t>
        </r>
      </text>
    </comment>
    <comment ref="F327" authorId="0" shapeId="0" xr:uid="{255FC44C-9D22-9A4E-B59F-34B0735D8CB6}">
      <text>
        <r>
          <rPr>
            <b/>
            <sz val="9"/>
            <color indexed="81"/>
            <rFont val="돋움"/>
            <family val="3"/>
            <charset val="129"/>
          </rPr>
          <t>차지연</t>
        </r>
        <r>
          <rPr>
            <b/>
            <sz val="9"/>
            <color indexed="81"/>
            <rFont val="Tahoma"/>
            <family val="2"/>
          </rPr>
          <t xml:space="preserve">:
</t>
        </r>
        <r>
          <rPr>
            <b/>
            <sz val="9"/>
            <color indexed="81"/>
            <rFont val="돋움"/>
            <family val="3"/>
            <charset val="129"/>
          </rPr>
          <t>대표자변경</t>
        </r>
        <r>
          <rPr>
            <b/>
            <sz val="9"/>
            <color indexed="81"/>
            <rFont val="Tahoma"/>
            <family val="2"/>
          </rPr>
          <t xml:space="preserve"> 210119</t>
        </r>
        <r>
          <rPr>
            <sz val="9"/>
            <color indexed="81"/>
            <rFont val="Tahoma"/>
            <family val="2"/>
          </rPr>
          <t xml:space="preserve">
</t>
        </r>
        <r>
          <rPr>
            <sz val="9"/>
            <color indexed="81"/>
            <rFont val="돋움"/>
            <family val="3"/>
            <charset val="129"/>
          </rPr>
          <t>홍평우</t>
        </r>
        <r>
          <rPr>
            <sz val="9"/>
            <color indexed="81"/>
            <rFont val="Tahoma"/>
            <family val="2"/>
          </rPr>
          <t xml:space="preserve">, </t>
        </r>
        <r>
          <rPr>
            <sz val="9"/>
            <color indexed="81"/>
            <rFont val="돋움"/>
            <family val="3"/>
            <charset val="129"/>
          </rPr>
          <t>손광근</t>
        </r>
        <r>
          <rPr>
            <sz val="9"/>
            <color indexed="81"/>
            <rFont val="Tahoma"/>
            <family val="2"/>
          </rPr>
          <t xml:space="preserve">, </t>
        </r>
        <r>
          <rPr>
            <sz val="9"/>
            <color indexed="81"/>
            <rFont val="돋움"/>
            <family val="3"/>
            <charset val="129"/>
          </rPr>
          <t>홍경모</t>
        </r>
      </text>
    </comment>
    <comment ref="AN327" authorId="0" shapeId="0" xr:uid="{E1D210ED-0BE8-CE49-9ED6-288850B25B26}">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안전팀</t>
        </r>
        <r>
          <rPr>
            <sz val="9"/>
            <color indexed="81"/>
            <rFont val="Tahoma"/>
            <family val="2"/>
          </rPr>
          <t xml:space="preserve"> </t>
        </r>
        <r>
          <rPr>
            <sz val="9"/>
            <color indexed="81"/>
            <rFont val="돋움"/>
            <family val="3"/>
            <charset val="129"/>
          </rPr>
          <t>황륜선</t>
        </r>
        <r>
          <rPr>
            <sz val="9"/>
            <color indexed="81"/>
            <rFont val="Tahoma"/>
            <family val="2"/>
          </rPr>
          <t xml:space="preserve"> </t>
        </r>
        <r>
          <rPr>
            <sz val="9"/>
            <color indexed="81"/>
            <rFont val="돋움"/>
            <family val="3"/>
            <charset val="129"/>
          </rPr>
          <t>부장</t>
        </r>
        <r>
          <rPr>
            <sz val="9"/>
            <color indexed="81"/>
            <rFont val="Tahoma"/>
            <family val="2"/>
          </rPr>
          <t xml:space="preserve"> hrs@woojini.com 
010-6247-4101/070-4070-1898
</t>
        </r>
        <r>
          <rPr>
            <sz val="9"/>
            <color indexed="81"/>
            <rFont val="돋움"/>
            <family val="3"/>
            <charset val="129"/>
          </rPr>
          <t>신민규대리</t>
        </r>
        <r>
          <rPr>
            <sz val="9"/>
            <color indexed="81"/>
            <rFont val="Tahoma"/>
            <family val="2"/>
          </rPr>
          <t xml:space="preserve"> minkyu@woojini.com </t>
        </r>
        <r>
          <rPr>
            <sz val="9"/>
            <color indexed="81"/>
            <rFont val="돋움"/>
            <family val="3"/>
            <charset val="129"/>
          </rPr>
          <t>함께메일발송요</t>
        </r>
        <r>
          <rPr>
            <sz val="9"/>
            <color indexed="81"/>
            <rFont val="Tahoma"/>
            <family val="2"/>
          </rPr>
          <t xml:space="preserve"> 210106
</t>
        </r>
        <r>
          <rPr>
            <sz val="9"/>
            <color indexed="81"/>
            <rFont val="돋움"/>
            <family val="3"/>
            <charset val="129"/>
          </rPr>
          <t>천안공장</t>
        </r>
        <r>
          <rPr>
            <sz val="9"/>
            <color indexed="81"/>
            <rFont val="Tahoma"/>
            <family val="2"/>
          </rPr>
          <t xml:space="preserve"> </t>
        </r>
        <r>
          <rPr>
            <sz val="9"/>
            <color indexed="81"/>
            <rFont val="돋움"/>
            <family val="3"/>
            <charset val="129"/>
          </rPr>
          <t xml:space="preserve">김희영과장
</t>
        </r>
        <r>
          <rPr>
            <sz val="9"/>
            <color indexed="81"/>
            <rFont val="Tahoma"/>
            <family val="2"/>
          </rPr>
          <t>010-4843-6883
hyong1410@naver.com
(E</t>
        </r>
        <r>
          <rPr>
            <sz val="9"/>
            <color indexed="81"/>
            <rFont val="돋움"/>
            <family val="3"/>
            <charset val="129"/>
          </rPr>
          <t>갱신계획서</t>
        </r>
        <r>
          <rPr>
            <sz val="9"/>
            <color indexed="81"/>
            <rFont val="Tahoma"/>
            <family val="2"/>
          </rPr>
          <t xml:space="preserve"> </t>
        </r>
        <r>
          <rPr>
            <sz val="9"/>
            <color indexed="81"/>
            <rFont val="돋움"/>
            <family val="3"/>
            <charset val="129"/>
          </rPr>
          <t>메일발송완</t>
        </r>
        <r>
          <rPr>
            <sz val="9"/>
            <color indexed="81"/>
            <rFont val="Tahoma"/>
            <family val="2"/>
          </rPr>
          <t>210722)</t>
        </r>
      </text>
    </comment>
    <comment ref="AP327" authorId="25" shapeId="0" xr:uid="{A2B7116E-F999-434F-ACF3-1A54D97BE2BF}">
      <text>
        <t>[스레드 댓글]
사용 중인 버전의 Excel에서 이 스레드 댓글을 읽을 수 있지만 파일을 이후 버전의 Excel에서 열면 편집 내용이 모두 제거됩니다. 자세한 정보: https://go.microsoft.com/fwlink/?linkid=870924.
댓글:
    담당자변경 240115
구)황륜선 부장</t>
      </text>
    </comment>
    <comment ref="F328" authorId="0" shapeId="0" xr:uid="{69ECF4F8-152E-3841-89E3-ADE9722D1184}">
      <text>
        <r>
          <rPr>
            <b/>
            <sz val="9"/>
            <color indexed="81"/>
            <rFont val="돋움"/>
            <family val="3"/>
            <charset val="129"/>
          </rPr>
          <t>차지연</t>
        </r>
        <r>
          <rPr>
            <b/>
            <sz val="9"/>
            <color indexed="81"/>
            <rFont val="Tahoma"/>
            <family val="2"/>
          </rPr>
          <t xml:space="preserve">:
</t>
        </r>
        <r>
          <rPr>
            <b/>
            <sz val="9"/>
            <color indexed="81"/>
            <rFont val="돋움"/>
            <family val="3"/>
            <charset val="129"/>
          </rPr>
          <t>대표자변경</t>
        </r>
        <r>
          <rPr>
            <b/>
            <sz val="9"/>
            <color indexed="81"/>
            <rFont val="Tahoma"/>
            <family val="2"/>
          </rPr>
          <t xml:space="preserve"> 210119</t>
        </r>
        <r>
          <rPr>
            <sz val="9"/>
            <color indexed="81"/>
            <rFont val="Tahoma"/>
            <family val="2"/>
          </rPr>
          <t xml:space="preserve">
</t>
        </r>
        <r>
          <rPr>
            <sz val="9"/>
            <color indexed="81"/>
            <rFont val="돋움"/>
            <family val="3"/>
            <charset val="129"/>
          </rPr>
          <t>홍평우</t>
        </r>
        <r>
          <rPr>
            <sz val="9"/>
            <color indexed="81"/>
            <rFont val="Tahoma"/>
            <family val="2"/>
          </rPr>
          <t xml:space="preserve">, </t>
        </r>
        <r>
          <rPr>
            <sz val="9"/>
            <color indexed="81"/>
            <rFont val="돋움"/>
            <family val="3"/>
            <charset val="129"/>
          </rPr>
          <t>손광근</t>
        </r>
        <r>
          <rPr>
            <sz val="9"/>
            <color indexed="81"/>
            <rFont val="Tahoma"/>
            <family val="2"/>
          </rPr>
          <t xml:space="preserve">, </t>
        </r>
        <r>
          <rPr>
            <sz val="9"/>
            <color indexed="81"/>
            <rFont val="돋움"/>
            <family val="3"/>
            <charset val="129"/>
          </rPr>
          <t>홍경모</t>
        </r>
      </text>
    </comment>
    <comment ref="AN328" authorId="0" shapeId="0" xr:uid="{6D7A291B-A487-164E-B2DB-BACE923E2DFE}">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안전팀</t>
        </r>
        <r>
          <rPr>
            <sz val="9"/>
            <color indexed="81"/>
            <rFont val="Tahoma"/>
            <family val="2"/>
          </rPr>
          <t xml:space="preserve"> </t>
        </r>
        <r>
          <rPr>
            <sz val="9"/>
            <color indexed="81"/>
            <rFont val="돋움"/>
            <family val="3"/>
            <charset val="129"/>
          </rPr>
          <t>황륜선</t>
        </r>
        <r>
          <rPr>
            <sz val="9"/>
            <color indexed="81"/>
            <rFont val="Tahoma"/>
            <family val="2"/>
          </rPr>
          <t xml:space="preserve"> </t>
        </r>
        <r>
          <rPr>
            <sz val="9"/>
            <color indexed="81"/>
            <rFont val="돋움"/>
            <family val="3"/>
            <charset val="129"/>
          </rPr>
          <t>부장</t>
        </r>
        <r>
          <rPr>
            <sz val="9"/>
            <color indexed="81"/>
            <rFont val="Tahoma"/>
            <family val="2"/>
          </rPr>
          <t xml:space="preserve"> hrs@woojini.com 
010-6247-4101/070-4070-1898
</t>
        </r>
        <r>
          <rPr>
            <sz val="9"/>
            <color indexed="81"/>
            <rFont val="돋움"/>
            <family val="3"/>
            <charset val="129"/>
          </rPr>
          <t>신민규대리</t>
        </r>
        <r>
          <rPr>
            <sz val="9"/>
            <color indexed="81"/>
            <rFont val="Tahoma"/>
            <family val="2"/>
          </rPr>
          <t xml:space="preserve"> minkyu@woojini.com </t>
        </r>
        <r>
          <rPr>
            <sz val="9"/>
            <color indexed="81"/>
            <rFont val="돋움"/>
            <family val="3"/>
            <charset val="129"/>
          </rPr>
          <t>함께메일발송요</t>
        </r>
        <r>
          <rPr>
            <sz val="9"/>
            <color indexed="81"/>
            <rFont val="Tahoma"/>
            <family val="2"/>
          </rPr>
          <t xml:space="preserve"> 210106
</t>
        </r>
        <r>
          <rPr>
            <sz val="9"/>
            <color indexed="81"/>
            <rFont val="돋움"/>
            <family val="3"/>
            <charset val="129"/>
          </rPr>
          <t>천안공장</t>
        </r>
        <r>
          <rPr>
            <sz val="9"/>
            <color indexed="81"/>
            <rFont val="Tahoma"/>
            <family val="2"/>
          </rPr>
          <t xml:space="preserve"> </t>
        </r>
        <r>
          <rPr>
            <sz val="9"/>
            <color indexed="81"/>
            <rFont val="돋움"/>
            <family val="3"/>
            <charset val="129"/>
          </rPr>
          <t xml:space="preserve">김희영과장
</t>
        </r>
        <r>
          <rPr>
            <sz val="9"/>
            <color indexed="81"/>
            <rFont val="Tahoma"/>
            <family val="2"/>
          </rPr>
          <t>010-4843-6883
hyong1410@naver.com
(E</t>
        </r>
        <r>
          <rPr>
            <sz val="9"/>
            <color indexed="81"/>
            <rFont val="돋움"/>
            <family val="3"/>
            <charset val="129"/>
          </rPr>
          <t>갱신계획서</t>
        </r>
        <r>
          <rPr>
            <sz val="9"/>
            <color indexed="81"/>
            <rFont val="Tahoma"/>
            <family val="2"/>
          </rPr>
          <t xml:space="preserve"> </t>
        </r>
        <r>
          <rPr>
            <sz val="9"/>
            <color indexed="81"/>
            <rFont val="돋움"/>
            <family val="3"/>
            <charset val="129"/>
          </rPr>
          <t>메일발송완</t>
        </r>
        <r>
          <rPr>
            <sz val="9"/>
            <color indexed="81"/>
            <rFont val="Tahoma"/>
            <family val="2"/>
          </rPr>
          <t>210722)</t>
        </r>
      </text>
    </comment>
    <comment ref="AP328" authorId="26" shapeId="0" xr:uid="{206B704A-0AD5-2A41-B6FF-AE91840C93C7}">
      <text>
        <t>[스레드 댓글]
사용 중인 버전의 Excel에서 이 스레드 댓글을 읽을 수 있지만 파일을 이후 버전의 Excel에서 열면 편집 내용이 모두 제거됩니다. 자세한 정보: https://go.microsoft.com/fwlink/?linkid=870924.
댓글:
    담당자변경 240115
구)황륜선 부장</t>
      </text>
    </comment>
    <comment ref="S329" authorId="0" shapeId="0" xr:uid="{9BA2C890-0FD4-7041-8F1A-68A6F6828EFE}">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대전광역시</t>
        </r>
        <r>
          <rPr>
            <sz val="9"/>
            <color indexed="81"/>
            <rFont val="Tahoma"/>
            <family val="2"/>
          </rPr>
          <t xml:space="preserve"> </t>
        </r>
        <r>
          <rPr>
            <sz val="9"/>
            <color indexed="81"/>
            <rFont val="돋움"/>
            <family val="3"/>
            <charset val="129"/>
          </rPr>
          <t>유성구</t>
        </r>
        <r>
          <rPr>
            <sz val="9"/>
            <color indexed="81"/>
            <rFont val="Tahoma"/>
            <family val="2"/>
          </rPr>
          <t xml:space="preserve"> </t>
        </r>
        <r>
          <rPr>
            <sz val="9"/>
            <color indexed="81"/>
            <rFont val="돋움"/>
            <family val="3"/>
            <charset val="129"/>
          </rPr>
          <t>테크노</t>
        </r>
        <r>
          <rPr>
            <sz val="9"/>
            <color indexed="81"/>
            <rFont val="Tahoma"/>
            <family val="2"/>
          </rPr>
          <t>3</t>
        </r>
        <r>
          <rPr>
            <sz val="9"/>
            <color indexed="81"/>
            <rFont val="돋움"/>
            <family val="3"/>
            <charset val="129"/>
          </rPr>
          <t>로</t>
        </r>
        <r>
          <rPr>
            <sz val="9"/>
            <color indexed="81"/>
            <rFont val="Tahoma"/>
            <family val="2"/>
          </rPr>
          <t xml:space="preserve"> 65, 512</t>
        </r>
        <r>
          <rPr>
            <sz val="9"/>
            <color indexed="81"/>
            <rFont val="돋움"/>
            <family val="3"/>
            <charset val="129"/>
          </rPr>
          <t>호
구</t>
        </r>
        <r>
          <rPr>
            <sz val="9"/>
            <color indexed="81"/>
            <rFont val="Tahoma"/>
            <family val="2"/>
          </rPr>
          <t xml:space="preserve">: </t>
        </r>
        <r>
          <rPr>
            <sz val="9"/>
            <color indexed="81"/>
            <rFont val="돋움"/>
            <family val="3"/>
            <charset val="129"/>
          </rPr>
          <t>경기도</t>
        </r>
        <r>
          <rPr>
            <sz val="9"/>
            <color indexed="81"/>
            <rFont val="Tahoma"/>
            <family val="2"/>
          </rPr>
          <t xml:space="preserve"> </t>
        </r>
        <r>
          <rPr>
            <sz val="9"/>
            <color indexed="81"/>
            <rFont val="돋움"/>
            <family val="3"/>
            <charset val="129"/>
          </rPr>
          <t>수원시</t>
        </r>
        <r>
          <rPr>
            <sz val="9"/>
            <color indexed="81"/>
            <rFont val="Tahoma"/>
            <family val="2"/>
          </rPr>
          <t xml:space="preserve"> </t>
        </r>
        <r>
          <rPr>
            <sz val="9"/>
            <color indexed="81"/>
            <rFont val="돋움"/>
            <family val="3"/>
            <charset val="129"/>
          </rPr>
          <t>영통구</t>
        </r>
        <r>
          <rPr>
            <sz val="9"/>
            <color indexed="81"/>
            <rFont val="Tahoma"/>
            <family val="2"/>
          </rPr>
          <t xml:space="preserve"> </t>
        </r>
        <r>
          <rPr>
            <sz val="9"/>
            <color indexed="81"/>
            <rFont val="돋움"/>
            <family val="3"/>
            <charset val="129"/>
          </rPr>
          <t>광교로</t>
        </r>
        <r>
          <rPr>
            <sz val="9"/>
            <color indexed="81"/>
            <rFont val="Tahoma"/>
            <family val="2"/>
          </rPr>
          <t xml:space="preserve"> 105, 706</t>
        </r>
        <r>
          <rPr>
            <sz val="9"/>
            <color indexed="81"/>
            <rFont val="돋움"/>
            <family val="3"/>
            <charset val="129"/>
          </rPr>
          <t>호</t>
        </r>
        <r>
          <rPr>
            <sz val="9"/>
            <color indexed="81"/>
            <rFont val="Tahoma"/>
            <family val="2"/>
          </rPr>
          <t xml:space="preserve"> (</t>
        </r>
        <r>
          <rPr>
            <sz val="9"/>
            <color indexed="81"/>
            <rFont val="돋움"/>
            <family val="3"/>
            <charset val="129"/>
          </rPr>
          <t>이의동</t>
        </r>
        <r>
          <rPr>
            <sz val="9"/>
            <color indexed="81"/>
            <rFont val="Tahoma"/>
            <family val="2"/>
          </rPr>
          <t xml:space="preserve">, </t>
        </r>
        <r>
          <rPr>
            <sz val="9"/>
            <color indexed="81"/>
            <rFont val="돋움"/>
            <family val="3"/>
            <charset val="129"/>
          </rPr>
          <t>경기알앤디비센터</t>
        </r>
        <r>
          <rPr>
            <sz val="9"/>
            <color indexed="81"/>
            <rFont val="Tahoma"/>
            <family val="2"/>
          </rPr>
          <t>)</t>
        </r>
        <r>
          <rPr>
            <sz val="9"/>
            <color indexed="81"/>
            <rFont val="돋움"/>
            <family val="3"/>
            <charset val="129"/>
          </rPr>
          <t xml:space="preserve">
</t>
        </r>
        <r>
          <rPr>
            <b/>
            <sz val="9"/>
            <color indexed="81"/>
            <rFont val="돋움"/>
            <family val="3"/>
            <charset val="129"/>
          </rPr>
          <t>발송주소</t>
        </r>
        <r>
          <rPr>
            <sz val="9"/>
            <color indexed="81"/>
            <rFont val="Tahoma"/>
            <family val="2"/>
          </rPr>
          <t xml:space="preserve"> :</t>
        </r>
      </text>
    </comment>
    <comment ref="AR330" authorId="1" shapeId="0" xr:uid="{A0AA8DEB-54BB-E246-8F80-BAA6C4C6F888}">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휴면메일</t>
        </r>
        <r>
          <rPr>
            <sz val="9"/>
            <color indexed="81"/>
            <rFont val="Tahoma"/>
            <family val="2"/>
          </rPr>
          <t xml:space="preserve"> </t>
        </r>
        <r>
          <rPr>
            <sz val="9"/>
            <color indexed="81"/>
            <rFont val="돋움"/>
            <family val="3"/>
            <charset val="129"/>
          </rPr>
          <t>확인요망</t>
        </r>
      </text>
    </comment>
    <comment ref="F331" authorId="0" shapeId="0" xr:uid="{F73A30D0-090B-994D-8522-8C7B70CCB226}">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 xml:space="preserve">대표자변경
</t>
        </r>
        <r>
          <rPr>
            <sz val="9"/>
            <color indexed="81"/>
            <rFont val="Tahoma"/>
            <family val="2"/>
          </rPr>
          <t>210917</t>
        </r>
      </text>
    </comment>
    <comment ref="S332" authorId="1" shapeId="0" xr:uid="{9BAFC4D0-CCD2-784C-99CD-1F0C2DFE61BE}">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(51395) </t>
        </r>
        <r>
          <rPr>
            <sz val="9"/>
            <color indexed="81"/>
            <rFont val="돋움"/>
            <family val="3"/>
            <charset val="129"/>
          </rPr>
          <t>경상남도</t>
        </r>
        <r>
          <rPr>
            <sz val="9"/>
            <color indexed="81"/>
            <rFont val="Tahoma"/>
            <family val="2"/>
          </rPr>
          <t xml:space="preserve"> </t>
        </r>
        <r>
          <rPr>
            <sz val="9"/>
            <color indexed="81"/>
            <rFont val="돋움"/>
            <family val="3"/>
            <charset val="129"/>
          </rPr>
          <t>창원시</t>
        </r>
        <r>
          <rPr>
            <sz val="9"/>
            <color indexed="81"/>
            <rFont val="Tahoma"/>
            <family val="2"/>
          </rPr>
          <t xml:space="preserve"> </t>
        </r>
        <r>
          <rPr>
            <sz val="9"/>
            <color indexed="81"/>
            <rFont val="돋움"/>
            <family val="3"/>
            <charset val="129"/>
          </rPr>
          <t>의창구</t>
        </r>
        <r>
          <rPr>
            <sz val="9"/>
            <color indexed="81"/>
            <rFont val="Tahoma"/>
            <family val="2"/>
          </rPr>
          <t xml:space="preserve"> </t>
        </r>
        <r>
          <rPr>
            <sz val="9"/>
            <color indexed="81"/>
            <rFont val="돋움"/>
            <family val="3"/>
            <charset val="129"/>
          </rPr>
          <t>팔용로</t>
        </r>
        <r>
          <rPr>
            <sz val="9"/>
            <color indexed="81"/>
            <rFont val="Tahoma"/>
            <family val="2"/>
          </rPr>
          <t>345</t>
        </r>
        <r>
          <rPr>
            <sz val="9"/>
            <color indexed="81"/>
            <rFont val="돋움"/>
            <family val="3"/>
            <charset val="129"/>
          </rPr>
          <t>번길</t>
        </r>
        <r>
          <rPr>
            <sz val="9"/>
            <color indexed="81"/>
            <rFont val="Tahoma"/>
            <family val="2"/>
          </rPr>
          <t xml:space="preserve"> 17(</t>
        </r>
        <r>
          <rPr>
            <sz val="9"/>
            <color indexed="81"/>
            <rFont val="돋움"/>
            <family val="3"/>
            <charset val="129"/>
          </rPr>
          <t>팔용동</t>
        </r>
        <r>
          <rPr>
            <sz val="9"/>
            <color indexed="81"/>
            <rFont val="Tahoma"/>
            <family val="2"/>
          </rPr>
          <t>)</t>
        </r>
      </text>
    </comment>
    <comment ref="S333" authorId="1" shapeId="0" xr:uid="{0945B885-B15A-3C43-957C-A5B63649CA44}">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주소</t>
        </r>
        <r>
          <rPr>
            <sz val="9"/>
            <color indexed="81"/>
            <rFont val="Tahoma"/>
            <family val="2"/>
          </rPr>
          <t xml:space="preserve"> : (55151) </t>
        </r>
        <r>
          <rPr>
            <sz val="9"/>
            <color indexed="81"/>
            <rFont val="돋움"/>
            <family val="3"/>
            <charset val="129"/>
          </rPr>
          <t>경상북도</t>
        </r>
        <r>
          <rPr>
            <sz val="9"/>
            <color indexed="81"/>
            <rFont val="Tahoma"/>
            <family val="2"/>
          </rPr>
          <t xml:space="preserve"> </t>
        </r>
        <r>
          <rPr>
            <sz val="9"/>
            <color indexed="81"/>
            <rFont val="돋움"/>
            <family val="3"/>
            <charset val="129"/>
          </rPr>
          <t>구미시</t>
        </r>
        <r>
          <rPr>
            <sz val="9"/>
            <color indexed="81"/>
            <rFont val="Tahoma"/>
            <family val="2"/>
          </rPr>
          <t xml:space="preserve"> </t>
        </r>
        <r>
          <rPr>
            <sz val="9"/>
            <color indexed="81"/>
            <rFont val="돋움"/>
            <family val="3"/>
            <charset val="129"/>
          </rPr>
          <t>옥계</t>
        </r>
        <r>
          <rPr>
            <sz val="9"/>
            <color indexed="81"/>
            <rFont val="Tahoma"/>
            <family val="2"/>
          </rPr>
          <t>2</t>
        </r>
        <r>
          <rPr>
            <sz val="9"/>
            <color indexed="81"/>
            <rFont val="돋움"/>
            <family val="3"/>
            <charset val="129"/>
          </rPr>
          <t>공단로</t>
        </r>
        <r>
          <rPr>
            <sz val="9"/>
            <color indexed="81"/>
            <rFont val="Tahoma"/>
            <family val="2"/>
          </rPr>
          <t xml:space="preserve"> 179-8 (</t>
        </r>
        <r>
          <rPr>
            <sz val="9"/>
            <color indexed="81"/>
            <rFont val="돋움"/>
            <family val="3"/>
            <charset val="129"/>
          </rPr>
          <t>구포동</t>
        </r>
        <r>
          <rPr>
            <sz val="9"/>
            <color indexed="81"/>
            <rFont val="Tahoma"/>
            <family val="2"/>
          </rPr>
          <t>)/</t>
        </r>
        <r>
          <rPr>
            <sz val="9"/>
            <color indexed="81"/>
            <rFont val="돋움"/>
            <family val="3"/>
            <charset val="129"/>
          </rPr>
          <t>우편물주소</t>
        </r>
        <r>
          <rPr>
            <sz val="9"/>
            <color indexed="81"/>
            <rFont val="Tahoma"/>
            <family val="2"/>
          </rPr>
          <t>: 179-8, C</t>
        </r>
        <r>
          <rPr>
            <sz val="9"/>
            <color indexed="81"/>
            <rFont val="돋움"/>
            <family val="3"/>
            <charset val="129"/>
          </rPr>
          <t>동</t>
        </r>
        <r>
          <rPr>
            <sz val="9"/>
            <color indexed="81"/>
            <rFont val="Tahoma"/>
            <family val="2"/>
          </rPr>
          <t xml:space="preserve"> </t>
        </r>
        <r>
          <rPr>
            <sz val="9"/>
            <color indexed="81"/>
            <rFont val="돋움"/>
            <family val="3"/>
            <charset val="129"/>
          </rPr>
          <t>큐렉스</t>
        </r>
      </text>
    </comment>
    <comment ref="S334" authorId="0" shapeId="0" xr:uid="{C3220DBF-A758-B24B-A5DD-56B1025102F1}">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18112)</t>
        </r>
        <r>
          <rPr>
            <sz val="9"/>
            <color indexed="81"/>
            <rFont val="돋움"/>
            <family val="3"/>
            <charset val="129"/>
          </rPr>
          <t>경기도</t>
        </r>
        <r>
          <rPr>
            <sz val="9"/>
            <color indexed="81"/>
            <rFont val="Tahoma"/>
            <family val="2"/>
          </rPr>
          <t xml:space="preserve"> </t>
        </r>
        <r>
          <rPr>
            <sz val="9"/>
            <color indexed="81"/>
            <rFont val="돋움"/>
            <family val="3"/>
            <charset val="129"/>
          </rPr>
          <t>오산시</t>
        </r>
        <r>
          <rPr>
            <sz val="9"/>
            <color indexed="81"/>
            <rFont val="Tahoma"/>
            <family val="2"/>
          </rPr>
          <t xml:space="preserve"> </t>
        </r>
        <r>
          <rPr>
            <sz val="9"/>
            <color indexed="81"/>
            <rFont val="돋움"/>
            <family val="3"/>
            <charset val="129"/>
          </rPr>
          <t>경기대로</t>
        </r>
        <r>
          <rPr>
            <sz val="9"/>
            <color indexed="81"/>
            <rFont val="Tahoma"/>
            <family val="2"/>
          </rPr>
          <t>632</t>
        </r>
        <r>
          <rPr>
            <sz val="9"/>
            <color indexed="81"/>
            <rFont val="돋움"/>
            <family val="3"/>
            <charset val="129"/>
          </rPr>
          <t>번길</t>
        </r>
        <r>
          <rPr>
            <sz val="9"/>
            <color indexed="81"/>
            <rFont val="Tahoma"/>
            <family val="2"/>
          </rPr>
          <t xml:space="preserve"> 108 (</t>
        </r>
        <r>
          <rPr>
            <sz val="9"/>
            <color indexed="81"/>
            <rFont val="돋움"/>
            <family val="3"/>
            <charset val="129"/>
          </rPr>
          <t>내삼미동</t>
        </r>
        <r>
          <rPr>
            <sz val="9"/>
            <color indexed="81"/>
            <rFont val="Tahoma"/>
            <family val="2"/>
          </rPr>
          <t>)</t>
        </r>
      </text>
    </comment>
    <comment ref="S336" authorId="27" shapeId="0" xr:uid="{C31FF426-7638-4741-BA38-2A62BEC9EDD4}">
      <text>
        <t>[스레드 댓글]
사용 중인 버전의 Excel에서 이 스레드 댓글을 읽을 수 있지만 파일을 이후 버전의 Excel에서 열면 편집 내용이 모두 제거됩니다. 자세한 정보: https://go.microsoft.com/fwlink/?linkid=870924.
댓글:
    변경(230629)</t>
      </text>
    </comment>
    <comment ref="AN336" authorId="0" shapeId="0" xr:uid="{2BA1545F-4318-174E-BB00-0CA09CDA1A0B}">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변경확인</t>
        </r>
        <r>
          <rPr>
            <sz val="9"/>
            <color indexed="81"/>
            <rFont val="Tahoma"/>
            <family val="2"/>
          </rPr>
          <t xml:space="preserve"> 220624</t>
        </r>
      </text>
    </comment>
    <comment ref="AN337" authorId="0" shapeId="0" xr:uid="{2E72E4E0-2D69-8C42-AEA9-200D50ADE72F}">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담당자변경
구</t>
        </r>
        <r>
          <rPr>
            <sz val="9"/>
            <color indexed="81"/>
            <rFont val="Tahoma"/>
            <family val="2"/>
          </rPr>
          <t>)</t>
        </r>
        <r>
          <rPr>
            <sz val="9"/>
            <color indexed="81"/>
            <rFont val="돋움"/>
            <family val="3"/>
            <charset val="129"/>
          </rPr>
          <t>서상혁팀장</t>
        </r>
        <r>
          <rPr>
            <sz val="9"/>
            <color indexed="81"/>
            <rFont val="Tahoma"/>
            <family val="2"/>
          </rPr>
          <t>hot1820@naver.com</t>
        </r>
        <r>
          <rPr>
            <sz val="9"/>
            <color indexed="81"/>
            <rFont val="돋움"/>
            <family val="3"/>
            <charset val="129"/>
          </rPr>
          <t xml:space="preserve">
</t>
        </r>
        <r>
          <rPr>
            <sz val="9"/>
            <color indexed="81"/>
            <rFont val="Tahoma"/>
            <family val="2"/>
          </rPr>
          <t xml:space="preserve"> 221006
hyug4860@naver.com
201209
21</t>
        </r>
        <r>
          <rPr>
            <sz val="9"/>
            <color indexed="81"/>
            <rFont val="돋움"/>
            <family val="3"/>
            <charset val="129"/>
          </rPr>
          <t>년</t>
        </r>
        <r>
          <rPr>
            <sz val="9"/>
            <color indexed="81"/>
            <rFont val="Tahoma"/>
            <family val="2"/>
          </rPr>
          <t xml:space="preserve"> </t>
        </r>
        <r>
          <rPr>
            <sz val="9"/>
            <color indexed="81"/>
            <rFont val="돋움"/>
            <family val="3"/>
            <charset val="129"/>
          </rPr>
          <t>비용관련
이성훈</t>
        </r>
        <r>
          <rPr>
            <sz val="9"/>
            <color indexed="81"/>
            <rFont val="Tahoma"/>
            <family val="2"/>
          </rPr>
          <t xml:space="preserve"> </t>
        </r>
        <r>
          <rPr>
            <sz val="9"/>
            <color indexed="81"/>
            <rFont val="돋움"/>
            <family val="3"/>
            <charset val="129"/>
          </rPr>
          <t xml:space="preserve">과장
</t>
        </r>
        <r>
          <rPr>
            <sz val="9"/>
            <color indexed="81"/>
            <rFont val="Tahoma"/>
            <family val="2"/>
          </rPr>
          <t>010-7127-2272
hot1820@naver.com</t>
        </r>
      </text>
    </comment>
    <comment ref="A342" authorId="0" shapeId="0" xr:uid="{7059B8E1-1B03-ED43-A461-9404504B33BF}">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t>
        </r>
        <r>
          <rPr>
            <sz val="9"/>
            <color indexed="81"/>
            <rFont val="돋움"/>
            <family val="3"/>
            <charset val="129"/>
          </rPr>
          <t>주</t>
        </r>
        <r>
          <rPr>
            <sz val="9"/>
            <color indexed="81"/>
            <rFont val="Tahoma"/>
            <family val="2"/>
          </rPr>
          <t>)</t>
        </r>
        <r>
          <rPr>
            <sz val="9"/>
            <color indexed="81"/>
            <rFont val="돋움"/>
            <family val="3"/>
            <charset val="129"/>
          </rPr>
          <t xml:space="preserve">브리스워터
</t>
        </r>
        <r>
          <rPr>
            <sz val="9"/>
            <color indexed="81"/>
            <rFont val="Tahoma"/>
            <family val="2"/>
          </rPr>
          <t>201114</t>
        </r>
      </text>
    </comment>
    <comment ref="F342" authorId="0" shapeId="0" xr:uid="{142DBA57-A5FB-544A-B7E6-1348F0FA8203}">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t>
        </r>
        <r>
          <rPr>
            <sz val="9"/>
            <color indexed="81"/>
            <rFont val="돋움"/>
            <family val="3"/>
            <charset val="129"/>
          </rPr>
          <t>황순임</t>
        </r>
      </text>
    </comment>
    <comment ref="AR342" authorId="1" shapeId="0" xr:uid="{339A932D-EA27-B644-AC60-8990A7F2F183}">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휴면</t>
        </r>
        <r>
          <rPr>
            <sz val="9"/>
            <color indexed="81"/>
            <rFont val="Tahoma"/>
            <family val="2"/>
          </rPr>
          <t xml:space="preserve"> </t>
        </r>
        <r>
          <rPr>
            <sz val="9"/>
            <color indexed="81"/>
            <rFont val="돋움"/>
            <family val="3"/>
            <charset val="129"/>
          </rPr>
          <t>메일</t>
        </r>
      </text>
    </comment>
    <comment ref="A349" authorId="0" shapeId="0" xr:uid="{2371D1DC-2F4F-A948-AFC0-79868CA52030}">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 xml:space="preserve">제이에이치테크
</t>
        </r>
        <r>
          <rPr>
            <sz val="9"/>
            <color indexed="81"/>
            <rFont val="Tahoma"/>
            <family val="2"/>
          </rPr>
          <t>220708</t>
        </r>
      </text>
    </comment>
    <comment ref="S349" authorId="0" shapeId="0" xr:uid="{F07CEA53-5202-F844-9E1B-7E308B174350}">
      <text>
        <r>
          <rPr>
            <b/>
            <sz val="9"/>
            <color indexed="81"/>
            <rFont val="돋움"/>
            <family val="3"/>
            <charset val="129"/>
          </rPr>
          <t>차지연</t>
        </r>
        <r>
          <rPr>
            <b/>
            <sz val="9"/>
            <color indexed="81"/>
            <rFont val="Tahoma"/>
            <family val="2"/>
          </rPr>
          <t>:</t>
        </r>
        <r>
          <rPr>
            <sz val="9"/>
            <color indexed="81"/>
            <rFont val="Tahoma"/>
            <family val="2"/>
          </rPr>
          <t xml:space="preserve">
12</t>
        </r>
        <r>
          <rPr>
            <sz val="9"/>
            <color indexed="81"/>
            <rFont val="돋움"/>
            <family val="3"/>
            <charset val="129"/>
          </rPr>
          <t>월</t>
        </r>
        <r>
          <rPr>
            <sz val="9"/>
            <color indexed="81"/>
            <rFont val="Tahoma"/>
            <family val="2"/>
          </rPr>
          <t xml:space="preserve"> 3</t>
        </r>
        <r>
          <rPr>
            <sz val="9"/>
            <color indexed="81"/>
            <rFont val="돋움"/>
            <family val="3"/>
            <charset val="129"/>
          </rPr>
          <t>일</t>
        </r>
        <r>
          <rPr>
            <sz val="9"/>
            <color indexed="81"/>
            <rFont val="돋움"/>
            <family val="3"/>
            <charset val="129"/>
          </rPr>
          <t>사업장이전</t>
        </r>
        <r>
          <rPr>
            <sz val="9"/>
            <color indexed="81"/>
            <rFont val="Tahoma"/>
            <family val="2"/>
          </rPr>
          <t xml:space="preserve"> 211123</t>
        </r>
      </text>
    </comment>
    <comment ref="S352" authorId="1" shapeId="0" xr:uid="{70838ECB-BBB1-DB44-A367-8B277C171109}">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주소</t>
        </r>
        <r>
          <rPr>
            <sz val="9"/>
            <color indexed="81"/>
            <rFont val="Tahoma"/>
            <family val="2"/>
          </rPr>
          <t xml:space="preserve"> : (34665) </t>
        </r>
        <r>
          <rPr>
            <sz val="9"/>
            <color indexed="81"/>
            <rFont val="돋움"/>
            <family val="3"/>
            <charset val="129"/>
          </rPr>
          <t>대전광역시</t>
        </r>
        <r>
          <rPr>
            <sz val="9"/>
            <color indexed="81"/>
            <rFont val="Tahoma"/>
            <family val="2"/>
          </rPr>
          <t xml:space="preserve"> </t>
        </r>
        <r>
          <rPr>
            <sz val="9"/>
            <color indexed="81"/>
            <rFont val="돋움"/>
            <family val="3"/>
            <charset val="129"/>
          </rPr>
          <t>동구</t>
        </r>
        <r>
          <rPr>
            <sz val="9"/>
            <color indexed="81"/>
            <rFont val="Tahoma"/>
            <family val="2"/>
          </rPr>
          <t xml:space="preserve"> </t>
        </r>
        <r>
          <rPr>
            <sz val="9"/>
            <color indexed="81"/>
            <rFont val="돋움"/>
            <family val="3"/>
            <charset val="129"/>
          </rPr>
          <t>동부로</t>
        </r>
        <r>
          <rPr>
            <sz val="9"/>
            <color indexed="81"/>
            <rFont val="Tahoma"/>
            <family val="2"/>
          </rPr>
          <t xml:space="preserve"> 47 (</t>
        </r>
        <r>
          <rPr>
            <sz val="9"/>
            <color indexed="81"/>
            <rFont val="돋움"/>
            <family val="3"/>
            <charset val="129"/>
          </rPr>
          <t>판암동</t>
        </r>
        <r>
          <rPr>
            <sz val="9"/>
            <color indexed="81"/>
            <rFont val="Tahoma"/>
            <family val="2"/>
          </rPr>
          <t>)</t>
        </r>
      </text>
    </comment>
    <comment ref="S354" authorId="0" shapeId="0" xr:uid="{5585E391-62C0-7D4B-AB43-F2754B6C842C}">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사업장이전</t>
        </r>
        <r>
          <rPr>
            <sz val="9"/>
            <color indexed="81"/>
            <rFont val="Tahoma"/>
            <family val="2"/>
          </rPr>
          <t xml:space="preserve"> 210106</t>
        </r>
      </text>
    </comment>
    <comment ref="F357" authorId="0" shapeId="0" xr:uid="{78FA1A2C-D803-5441-8D60-5A1FDB7D9C35}">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대표자변경</t>
        </r>
        <r>
          <rPr>
            <sz val="9"/>
            <color indexed="81"/>
            <rFont val="Tahoma"/>
            <family val="2"/>
          </rPr>
          <t>2101
220831</t>
        </r>
      </text>
    </comment>
    <comment ref="S357" authorId="0" shapeId="0" xr:uid="{5BA34E9F-5295-644F-B3BE-6891FD13BD48}">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충청북도</t>
        </r>
        <r>
          <rPr>
            <sz val="9"/>
            <color indexed="81"/>
            <rFont val="Tahoma"/>
            <family val="2"/>
          </rPr>
          <t xml:space="preserve"> </t>
        </r>
        <r>
          <rPr>
            <sz val="9"/>
            <color indexed="81"/>
            <rFont val="돋움"/>
            <family val="3"/>
            <charset val="129"/>
          </rPr>
          <t>청주시</t>
        </r>
        <r>
          <rPr>
            <sz val="9"/>
            <color indexed="81"/>
            <rFont val="Tahoma"/>
            <family val="2"/>
          </rPr>
          <t xml:space="preserve"> </t>
        </r>
        <r>
          <rPr>
            <sz val="9"/>
            <color indexed="81"/>
            <rFont val="돋움"/>
            <family val="3"/>
            <charset val="129"/>
          </rPr>
          <t>상당구</t>
        </r>
        <r>
          <rPr>
            <sz val="9"/>
            <color indexed="81"/>
            <rFont val="Tahoma"/>
            <family val="2"/>
          </rPr>
          <t xml:space="preserve"> 1</t>
        </r>
        <r>
          <rPr>
            <sz val="9"/>
            <color indexed="81"/>
            <rFont val="돋움"/>
            <family val="3"/>
            <charset val="129"/>
          </rPr>
          <t>순환로</t>
        </r>
        <r>
          <rPr>
            <sz val="9"/>
            <color indexed="81"/>
            <rFont val="Tahoma"/>
            <family val="2"/>
          </rPr>
          <t>1253</t>
        </r>
        <r>
          <rPr>
            <sz val="9"/>
            <color indexed="81"/>
            <rFont val="돋움"/>
            <family val="3"/>
            <charset val="129"/>
          </rPr>
          <t>번길</t>
        </r>
        <r>
          <rPr>
            <sz val="9"/>
            <color indexed="81"/>
            <rFont val="Tahoma"/>
            <family val="2"/>
          </rPr>
          <t xml:space="preserve"> 66, 304</t>
        </r>
        <r>
          <rPr>
            <sz val="9"/>
            <color indexed="81"/>
            <rFont val="돋움"/>
            <family val="3"/>
            <charset val="129"/>
          </rPr>
          <t>호</t>
        </r>
        <r>
          <rPr>
            <sz val="9"/>
            <color indexed="81"/>
            <rFont val="Tahoma"/>
            <family val="2"/>
          </rPr>
          <t>(</t>
        </r>
        <r>
          <rPr>
            <sz val="9"/>
            <color indexed="81"/>
            <rFont val="돋움"/>
            <family val="3"/>
            <charset val="129"/>
          </rPr>
          <t>용암동</t>
        </r>
        <r>
          <rPr>
            <sz val="9"/>
            <color indexed="81"/>
            <rFont val="Tahoma"/>
            <family val="2"/>
          </rPr>
          <t>)</t>
        </r>
      </text>
    </comment>
    <comment ref="AN357" authorId="0" shapeId="0" xr:uid="{078EEF9D-BCD4-354D-9EA6-CA985A522CE2}">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강민주사원으로담당변경</t>
        </r>
        <r>
          <rPr>
            <sz val="9"/>
            <color indexed="81"/>
            <rFont val="Tahoma"/>
            <family val="2"/>
          </rPr>
          <t xml:space="preserve"> 200915
</t>
        </r>
        <r>
          <rPr>
            <sz val="9"/>
            <color indexed="81"/>
            <rFont val="돋움"/>
            <family val="3"/>
            <charset val="129"/>
          </rPr>
          <t xml:space="preserve">김수인과장으로변경
</t>
        </r>
        <r>
          <rPr>
            <sz val="9"/>
            <color indexed="81"/>
            <rFont val="Tahoma"/>
            <family val="2"/>
          </rPr>
          <t>220831</t>
        </r>
      </text>
    </comment>
    <comment ref="AN360" authorId="0" shapeId="0" xr:uid="{AE62A761-F0DE-8142-8694-9ECC7F86642E}">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담당변경</t>
        </r>
        <r>
          <rPr>
            <sz val="9"/>
            <color indexed="81"/>
            <rFont val="Tahoma"/>
            <family val="2"/>
          </rPr>
          <t>: 13485</t>
        </r>
        <r>
          <rPr>
            <sz val="9"/>
            <color indexed="81"/>
            <rFont val="돋움"/>
            <family val="3"/>
            <charset val="129"/>
          </rPr>
          <t>심사를위한</t>
        </r>
        <r>
          <rPr>
            <sz val="9"/>
            <color indexed="81"/>
            <rFont val="Tahoma"/>
            <family val="2"/>
          </rPr>
          <t xml:space="preserve"> ISO </t>
        </r>
        <r>
          <rPr>
            <sz val="9"/>
            <color indexed="81"/>
            <rFont val="돋움"/>
            <family val="3"/>
            <charset val="129"/>
          </rPr>
          <t>심사자료요청</t>
        </r>
        <r>
          <rPr>
            <sz val="9"/>
            <color indexed="81"/>
            <rFont val="Tahoma"/>
            <family val="2"/>
          </rPr>
          <t>-&gt;</t>
        </r>
        <r>
          <rPr>
            <sz val="9"/>
            <color indexed="81"/>
            <rFont val="돋움"/>
            <family val="3"/>
            <charset val="129"/>
          </rPr>
          <t>메일발송완</t>
        </r>
        <r>
          <rPr>
            <sz val="9"/>
            <color indexed="81"/>
            <rFont val="Tahoma"/>
            <family val="2"/>
          </rPr>
          <t>.201126</t>
        </r>
      </text>
    </comment>
    <comment ref="AN361" authorId="1" shapeId="0" xr:uid="{9F595569-6DE4-C64E-B364-279448C00B47}">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이진희</t>
        </r>
        <r>
          <rPr>
            <sz val="9"/>
            <color indexed="81"/>
            <rFont val="Tahoma"/>
            <family val="2"/>
          </rPr>
          <t xml:space="preserve"> </t>
        </r>
        <r>
          <rPr>
            <sz val="9"/>
            <color indexed="81"/>
            <rFont val="돋움"/>
            <family val="3"/>
            <charset val="129"/>
          </rPr>
          <t>과장</t>
        </r>
        <r>
          <rPr>
            <sz val="9"/>
            <color indexed="81"/>
            <rFont val="Tahoma"/>
            <family val="2"/>
          </rPr>
          <t xml:space="preserve"> -&gt; </t>
        </r>
        <r>
          <rPr>
            <sz val="9"/>
            <color indexed="81"/>
            <rFont val="돋움"/>
            <family val="3"/>
            <charset val="129"/>
          </rPr>
          <t>이향숙</t>
        </r>
        <r>
          <rPr>
            <sz val="9"/>
            <color indexed="81"/>
            <rFont val="Tahoma"/>
            <family val="2"/>
          </rPr>
          <t xml:space="preserve"> </t>
        </r>
        <r>
          <rPr>
            <sz val="9"/>
            <color indexed="81"/>
            <rFont val="돋움"/>
            <family val="3"/>
            <charset val="129"/>
          </rPr>
          <t>경영대리인으로</t>
        </r>
        <r>
          <rPr>
            <sz val="9"/>
            <color indexed="81"/>
            <rFont val="Tahoma"/>
            <family val="2"/>
          </rPr>
          <t xml:space="preserve"> </t>
        </r>
        <r>
          <rPr>
            <sz val="9"/>
            <color indexed="81"/>
            <rFont val="돋움"/>
            <family val="3"/>
            <charset val="129"/>
          </rPr>
          <t>변경</t>
        </r>
        <r>
          <rPr>
            <sz val="9"/>
            <color indexed="81"/>
            <rFont val="Tahoma"/>
            <family val="2"/>
          </rPr>
          <t xml:space="preserve"> (221122)</t>
        </r>
      </text>
    </comment>
    <comment ref="S364" authorId="1" shapeId="0" xr:uid="{3B5CBB3B-9F91-7448-8DAB-FD57DC930656}">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45011) </t>
        </r>
        <r>
          <rPr>
            <sz val="9"/>
            <color indexed="81"/>
            <rFont val="돋움"/>
            <family val="3"/>
            <charset val="129"/>
          </rPr>
          <t>울산광역시</t>
        </r>
        <r>
          <rPr>
            <sz val="9"/>
            <color indexed="81"/>
            <rFont val="Tahoma"/>
            <family val="2"/>
          </rPr>
          <t xml:space="preserve"> </t>
        </r>
        <r>
          <rPr>
            <sz val="9"/>
            <color indexed="81"/>
            <rFont val="돋움"/>
            <family val="3"/>
            <charset val="129"/>
          </rPr>
          <t>울주군</t>
        </r>
        <r>
          <rPr>
            <sz val="9"/>
            <color indexed="81"/>
            <rFont val="Tahoma"/>
            <family val="2"/>
          </rPr>
          <t xml:space="preserve"> </t>
        </r>
        <r>
          <rPr>
            <sz val="9"/>
            <color indexed="81"/>
            <rFont val="돋움"/>
            <family val="3"/>
            <charset val="129"/>
          </rPr>
          <t>온산읍</t>
        </r>
        <r>
          <rPr>
            <sz val="9"/>
            <color indexed="81"/>
            <rFont val="Tahoma"/>
            <family val="2"/>
          </rPr>
          <t xml:space="preserve"> </t>
        </r>
        <r>
          <rPr>
            <sz val="9"/>
            <color indexed="81"/>
            <rFont val="돋움"/>
            <family val="3"/>
            <charset val="129"/>
          </rPr>
          <t>당월로</t>
        </r>
        <r>
          <rPr>
            <sz val="9"/>
            <color indexed="81"/>
            <rFont val="Tahoma"/>
            <family val="2"/>
          </rPr>
          <t xml:space="preserve"> 216-51 (</t>
        </r>
        <r>
          <rPr>
            <sz val="9"/>
            <color indexed="81"/>
            <rFont val="돋움"/>
            <family val="3"/>
            <charset val="129"/>
          </rPr>
          <t>원산리</t>
        </r>
        <r>
          <rPr>
            <sz val="9"/>
            <color indexed="81"/>
            <rFont val="Tahoma"/>
            <family val="2"/>
          </rPr>
          <t>)</t>
        </r>
      </text>
    </comment>
    <comment ref="AQ366" authorId="0" shapeId="0" xr:uid="{ED47F7AC-8411-6C47-993B-F0BC4C813B33}">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담당이사</t>
        </r>
        <r>
          <rPr>
            <sz val="9"/>
            <color indexed="81"/>
            <rFont val="Tahoma"/>
            <family val="2"/>
          </rPr>
          <t xml:space="preserve">  010-9217-1523 
221028</t>
        </r>
        <r>
          <rPr>
            <sz val="9"/>
            <color indexed="81"/>
            <rFont val="돋움"/>
            <family val="3"/>
            <charset val="129"/>
          </rPr>
          <t>유선</t>
        </r>
      </text>
    </comment>
    <comment ref="AN371" authorId="1" shapeId="0" xr:uid="{1A34E41F-9662-DF4E-BF2F-6FB397ADBFBF}">
      <text>
        <r>
          <rPr>
            <b/>
            <sz val="9"/>
            <color indexed="81"/>
            <rFont val="돋움"/>
            <family val="3"/>
            <charset val="129"/>
          </rPr>
          <t>염요셉</t>
        </r>
        <r>
          <rPr>
            <b/>
            <sz val="9"/>
            <color indexed="81"/>
            <rFont val="Tahoma"/>
            <family val="2"/>
          </rPr>
          <t>:</t>
        </r>
        <r>
          <rPr>
            <sz val="9"/>
            <color indexed="81"/>
            <rFont val="Tahoma"/>
            <family val="2"/>
          </rPr>
          <t xml:space="preserve">
230207 </t>
        </r>
        <r>
          <rPr>
            <sz val="9"/>
            <color indexed="81"/>
            <rFont val="돋움"/>
            <family val="3"/>
            <charset val="129"/>
          </rPr>
          <t>변경</t>
        </r>
      </text>
    </comment>
    <comment ref="AN372" authorId="1" shapeId="0" xr:uid="{B8C589BE-6A19-9B42-AB6C-426BFE4827C0}">
      <text>
        <r>
          <rPr>
            <b/>
            <sz val="9"/>
            <color indexed="81"/>
            <rFont val="돋움"/>
            <family val="3"/>
            <charset val="129"/>
          </rPr>
          <t>염요셉</t>
        </r>
        <r>
          <rPr>
            <b/>
            <sz val="9"/>
            <color indexed="81"/>
            <rFont val="Tahoma"/>
            <family val="2"/>
          </rPr>
          <t>:</t>
        </r>
        <r>
          <rPr>
            <sz val="9"/>
            <color indexed="81"/>
            <rFont val="Tahoma"/>
            <family val="2"/>
          </rPr>
          <t xml:space="preserve">
230207 </t>
        </r>
        <r>
          <rPr>
            <sz val="9"/>
            <color indexed="81"/>
            <rFont val="돋움"/>
            <family val="3"/>
            <charset val="129"/>
          </rPr>
          <t>변경</t>
        </r>
      </text>
    </comment>
    <comment ref="A374" authorId="0" shapeId="0" xr:uid="{EB9C61ED-D42F-D24F-B5AE-EF36D2296BF9}">
      <text>
        <r>
          <rPr>
            <b/>
            <sz val="9"/>
            <color indexed="81"/>
            <rFont val="돋움"/>
            <family val="3"/>
            <charset val="129"/>
          </rPr>
          <t>차지연</t>
        </r>
        <r>
          <rPr>
            <b/>
            <sz val="9"/>
            <color indexed="81"/>
            <rFont val="Tahoma"/>
            <family val="2"/>
          </rPr>
          <t>:</t>
        </r>
        <r>
          <rPr>
            <sz val="9"/>
            <color indexed="81"/>
            <rFont val="Tahoma"/>
            <family val="2"/>
          </rPr>
          <t xml:space="preserve">
QE</t>
        </r>
        <r>
          <rPr>
            <sz val="9"/>
            <color indexed="81"/>
            <rFont val="돋움"/>
            <family val="3"/>
            <charset val="129"/>
          </rPr>
          <t>분리셀을</t>
        </r>
        <r>
          <rPr>
            <sz val="9"/>
            <color indexed="81"/>
            <rFont val="Tahoma"/>
            <family val="2"/>
          </rPr>
          <t xml:space="preserve"> </t>
        </r>
        <r>
          <rPr>
            <sz val="9"/>
            <color indexed="81"/>
            <rFont val="돋움"/>
            <family val="3"/>
            <charset val="129"/>
          </rPr>
          <t>통합셀로</t>
        </r>
        <r>
          <rPr>
            <sz val="9"/>
            <color indexed="81"/>
            <rFont val="Tahoma"/>
            <family val="2"/>
          </rPr>
          <t xml:space="preserve"> </t>
        </r>
        <r>
          <rPr>
            <sz val="9"/>
            <color indexed="81"/>
            <rFont val="돋움"/>
            <family val="3"/>
            <charset val="129"/>
          </rPr>
          <t>변경</t>
        </r>
        <r>
          <rPr>
            <sz val="9"/>
            <color indexed="81"/>
            <rFont val="Tahoma"/>
            <family val="2"/>
          </rPr>
          <t xml:space="preserve"> 191220
</t>
        </r>
      </text>
    </comment>
    <comment ref="S381" authorId="0" shapeId="0" xr:uid="{C25A1E57-5944-7C43-9944-F3C7172877C8}">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경기도</t>
        </r>
        <r>
          <rPr>
            <sz val="9"/>
            <color indexed="81"/>
            <rFont val="Tahoma"/>
            <family val="2"/>
          </rPr>
          <t xml:space="preserve"> </t>
        </r>
        <r>
          <rPr>
            <sz val="9"/>
            <color indexed="81"/>
            <rFont val="돋움"/>
            <family val="3"/>
            <charset val="129"/>
          </rPr>
          <t>광주시</t>
        </r>
        <r>
          <rPr>
            <sz val="9"/>
            <color indexed="81"/>
            <rFont val="Tahoma"/>
            <family val="2"/>
          </rPr>
          <t xml:space="preserve"> </t>
        </r>
        <r>
          <rPr>
            <sz val="9"/>
            <color indexed="81"/>
            <rFont val="돋움"/>
            <family val="3"/>
            <charset val="129"/>
          </rPr>
          <t>곤지암읍</t>
        </r>
        <r>
          <rPr>
            <sz val="9"/>
            <color indexed="81"/>
            <rFont val="Tahoma"/>
            <family val="2"/>
          </rPr>
          <t xml:space="preserve"> </t>
        </r>
        <r>
          <rPr>
            <sz val="9"/>
            <color indexed="81"/>
            <rFont val="돋움"/>
            <family val="3"/>
            <charset val="129"/>
          </rPr>
          <t>경충대로</t>
        </r>
        <r>
          <rPr>
            <sz val="9"/>
            <color indexed="81"/>
            <rFont val="Tahoma"/>
            <family val="2"/>
          </rPr>
          <t>731, 2</t>
        </r>
        <r>
          <rPr>
            <sz val="9"/>
            <color indexed="81"/>
            <rFont val="돋움"/>
            <family val="3"/>
            <charset val="129"/>
          </rPr>
          <t>층</t>
        </r>
        <r>
          <rPr>
            <sz val="9"/>
            <color indexed="81"/>
            <rFont val="Tahoma"/>
            <family val="2"/>
          </rPr>
          <t>(</t>
        </r>
        <r>
          <rPr>
            <sz val="9"/>
            <color indexed="81"/>
            <rFont val="돋움"/>
            <family val="3"/>
            <charset val="129"/>
          </rPr>
          <t>삼리</t>
        </r>
        <r>
          <rPr>
            <sz val="9"/>
            <color indexed="81"/>
            <rFont val="Tahoma"/>
            <family val="2"/>
          </rPr>
          <t xml:space="preserve">, </t>
        </r>
        <r>
          <rPr>
            <sz val="9"/>
            <color indexed="81"/>
            <rFont val="돋움"/>
            <family val="3"/>
            <charset val="129"/>
          </rPr>
          <t>친환경농산물유통센터</t>
        </r>
        <r>
          <rPr>
            <sz val="9"/>
            <color indexed="81"/>
            <rFont val="Tahoma"/>
            <family val="2"/>
          </rPr>
          <t>) 210901</t>
        </r>
      </text>
    </comment>
    <comment ref="S382" authorId="1" shapeId="0" xr:uid="{D66C80C7-3D81-D442-BE16-DB09FD7ADDD9}">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t>
        </r>
        <r>
          <rPr>
            <sz val="9"/>
            <color indexed="81"/>
            <rFont val="돋움"/>
            <family val="3"/>
            <charset val="129"/>
          </rPr>
          <t>충청남도</t>
        </r>
        <r>
          <rPr>
            <sz val="9"/>
            <color indexed="81"/>
            <rFont val="Tahoma"/>
            <family val="2"/>
          </rPr>
          <t xml:space="preserve"> </t>
        </r>
        <r>
          <rPr>
            <sz val="9"/>
            <color indexed="81"/>
            <rFont val="돋움"/>
            <family val="3"/>
            <charset val="129"/>
          </rPr>
          <t>천안시</t>
        </r>
        <r>
          <rPr>
            <sz val="9"/>
            <color indexed="81"/>
            <rFont val="Tahoma"/>
            <family val="2"/>
          </rPr>
          <t xml:space="preserve"> </t>
        </r>
        <r>
          <rPr>
            <sz val="9"/>
            <color indexed="81"/>
            <rFont val="돋움"/>
            <family val="3"/>
            <charset val="129"/>
          </rPr>
          <t>서북구</t>
        </r>
        <r>
          <rPr>
            <sz val="9"/>
            <color indexed="81"/>
            <rFont val="Tahoma"/>
            <family val="2"/>
          </rPr>
          <t xml:space="preserve"> </t>
        </r>
        <r>
          <rPr>
            <sz val="9"/>
            <color indexed="81"/>
            <rFont val="돋움"/>
            <family val="3"/>
            <charset val="129"/>
          </rPr>
          <t>월봉</t>
        </r>
        <r>
          <rPr>
            <sz val="9"/>
            <color indexed="81"/>
            <rFont val="Tahoma"/>
            <family val="2"/>
          </rPr>
          <t xml:space="preserve"> 5</t>
        </r>
        <r>
          <rPr>
            <sz val="9"/>
            <color indexed="81"/>
            <rFont val="돋움"/>
            <family val="3"/>
            <charset val="129"/>
          </rPr>
          <t>길</t>
        </r>
        <r>
          <rPr>
            <sz val="9"/>
            <color indexed="81"/>
            <rFont val="Tahoma"/>
            <family val="2"/>
          </rPr>
          <t xml:space="preserve"> 14-7 
</t>
        </r>
        <r>
          <rPr>
            <sz val="9"/>
            <color indexed="81"/>
            <rFont val="돋움"/>
            <family val="3"/>
            <charset val="129"/>
          </rPr>
          <t>변경</t>
        </r>
        <r>
          <rPr>
            <sz val="9"/>
            <color indexed="81"/>
            <rFont val="Tahoma"/>
            <family val="2"/>
          </rPr>
          <t xml:space="preserve"> 220204</t>
        </r>
      </text>
    </comment>
    <comment ref="S383" authorId="0" shapeId="0" xr:uid="{73DD4F47-39F1-A042-95FE-E16B5AFEFC88}">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 xml:space="preserve">사업자이전
</t>
        </r>
        <r>
          <rPr>
            <sz val="9"/>
            <color indexed="81"/>
            <rFont val="Tahoma"/>
            <family val="2"/>
          </rPr>
          <t>210312</t>
        </r>
        <r>
          <rPr>
            <sz val="9"/>
            <color indexed="81"/>
            <rFont val="돋움"/>
            <family val="3"/>
            <charset val="129"/>
          </rPr>
          <t>확인</t>
        </r>
      </text>
    </comment>
    <comment ref="S384" authorId="1" shapeId="0" xr:uid="{1E2E3204-9814-2E42-8046-192CDC9EE3A5}">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[35233] </t>
        </r>
        <r>
          <rPr>
            <sz val="9"/>
            <color indexed="81"/>
            <rFont val="돋움"/>
            <family val="3"/>
            <charset val="129"/>
          </rPr>
          <t>대전광역시</t>
        </r>
        <r>
          <rPr>
            <sz val="9"/>
            <color indexed="81"/>
            <rFont val="Tahoma"/>
            <family val="2"/>
          </rPr>
          <t xml:space="preserve"> </t>
        </r>
        <r>
          <rPr>
            <sz val="9"/>
            <color indexed="81"/>
            <rFont val="돋움"/>
            <family val="3"/>
            <charset val="129"/>
          </rPr>
          <t>서구</t>
        </r>
        <r>
          <rPr>
            <sz val="9"/>
            <color indexed="81"/>
            <rFont val="Tahoma"/>
            <family val="2"/>
          </rPr>
          <t xml:space="preserve"> </t>
        </r>
        <r>
          <rPr>
            <sz val="9"/>
            <color indexed="81"/>
            <rFont val="돋움"/>
            <family val="3"/>
            <charset val="129"/>
          </rPr>
          <t>둔산로</t>
        </r>
        <r>
          <rPr>
            <sz val="9"/>
            <color indexed="81"/>
            <rFont val="Tahoma"/>
            <family val="2"/>
          </rPr>
          <t xml:space="preserve"> 63, 4</t>
        </r>
        <r>
          <rPr>
            <sz val="9"/>
            <color indexed="81"/>
            <rFont val="돋움"/>
            <family val="3"/>
            <charset val="129"/>
          </rPr>
          <t>층</t>
        </r>
        <r>
          <rPr>
            <sz val="9"/>
            <color indexed="81"/>
            <rFont val="Tahoma"/>
            <family val="2"/>
          </rPr>
          <t xml:space="preserve"> 401</t>
        </r>
        <r>
          <rPr>
            <sz val="9"/>
            <color indexed="81"/>
            <rFont val="돋움"/>
            <family val="3"/>
            <charset val="129"/>
          </rPr>
          <t>호</t>
        </r>
      </text>
    </comment>
    <comment ref="AN386" authorId="0" shapeId="0" xr:uid="{F609E8B7-E23B-3E4D-9B01-25D6774BF767}">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이규한</t>
        </r>
        <r>
          <rPr>
            <sz val="9"/>
            <color indexed="81"/>
            <rFont val="Tahoma"/>
            <family val="2"/>
          </rPr>
          <t xml:space="preserve"> 21.11</t>
        </r>
        <r>
          <rPr>
            <sz val="9"/>
            <color indexed="81"/>
            <rFont val="돋움"/>
            <family val="3"/>
            <charset val="129"/>
          </rPr>
          <t>월퇴사
담당자변경</t>
        </r>
        <r>
          <rPr>
            <sz val="9"/>
            <color indexed="81"/>
            <rFont val="Tahoma"/>
            <family val="2"/>
          </rPr>
          <t xml:space="preserve"> 211217</t>
        </r>
      </text>
    </comment>
    <comment ref="AN390" authorId="1" shapeId="0" xr:uid="{2AC47970-6A63-F54C-B606-6A568F348624}">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t>
        </r>
        <r>
          <rPr>
            <sz val="9"/>
            <color indexed="81"/>
            <rFont val="돋움"/>
            <family val="3"/>
            <charset val="129"/>
          </rPr>
          <t>품질부</t>
        </r>
        <r>
          <rPr>
            <sz val="9"/>
            <color indexed="81"/>
            <rFont val="Tahoma"/>
            <family val="2"/>
          </rPr>
          <t xml:space="preserve"> </t>
        </r>
        <r>
          <rPr>
            <sz val="9"/>
            <color indexed="81"/>
            <rFont val="돋움"/>
            <family val="3"/>
            <charset val="129"/>
          </rPr>
          <t>김원빈</t>
        </r>
        <r>
          <rPr>
            <sz val="9"/>
            <color indexed="81"/>
            <rFont val="Tahoma"/>
            <family val="2"/>
          </rPr>
          <t xml:space="preserve"> </t>
        </r>
        <r>
          <rPr>
            <sz val="9"/>
            <color indexed="81"/>
            <rFont val="돋움"/>
            <family val="3"/>
            <charset val="129"/>
          </rPr>
          <t>팀장</t>
        </r>
        <r>
          <rPr>
            <sz val="9"/>
            <color indexed="81"/>
            <rFont val="Tahoma"/>
            <family val="2"/>
          </rPr>
          <t xml:space="preserve"> / 010-6599-7240 / 12dnjsqls12@naver.com</t>
        </r>
      </text>
    </comment>
    <comment ref="AN393" authorId="1" shapeId="0" xr:uid="{7309A479-51F6-D445-99DD-6504D57837CD}">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t>
        </r>
        <r>
          <rPr>
            <sz val="9"/>
            <color indexed="81"/>
            <rFont val="돋움"/>
            <family val="3"/>
            <charset val="129"/>
          </rPr>
          <t>최병인</t>
        </r>
        <r>
          <rPr>
            <sz val="9"/>
            <color indexed="81"/>
            <rFont val="Tahoma"/>
            <family val="2"/>
          </rPr>
          <t xml:space="preserve"> </t>
        </r>
        <r>
          <rPr>
            <sz val="9"/>
            <color indexed="81"/>
            <rFont val="돋움"/>
            <family val="3"/>
            <charset val="129"/>
          </rPr>
          <t>품질부</t>
        </r>
        <r>
          <rPr>
            <sz val="9"/>
            <color indexed="81"/>
            <rFont val="Tahoma"/>
            <family val="2"/>
          </rPr>
          <t xml:space="preserve"> </t>
        </r>
        <r>
          <rPr>
            <sz val="9"/>
            <color indexed="81"/>
            <rFont val="돋움"/>
            <family val="3"/>
            <charset val="129"/>
          </rPr>
          <t xml:space="preserve">부장
</t>
        </r>
        <r>
          <rPr>
            <sz val="9"/>
            <color indexed="81"/>
            <rFont val="Tahoma"/>
            <family val="2"/>
          </rPr>
          <t>chbi2000@pipe-bending.co.kr</t>
        </r>
      </text>
    </comment>
    <comment ref="Q394" authorId="1" shapeId="0" xr:uid="{A5E4AAEB-7F04-CE4A-9263-F9D690819E2D}">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설계</t>
        </r>
        <r>
          <rPr>
            <sz val="9"/>
            <color indexed="81"/>
            <rFont val="Tahoma"/>
            <family val="2"/>
          </rPr>
          <t>/</t>
        </r>
        <r>
          <rPr>
            <sz val="9"/>
            <color indexed="81"/>
            <rFont val="돋움"/>
            <family val="3"/>
            <charset val="129"/>
          </rPr>
          <t>개발</t>
        </r>
        <r>
          <rPr>
            <sz val="9"/>
            <color indexed="81"/>
            <rFont val="Tahoma"/>
            <family val="2"/>
          </rPr>
          <t xml:space="preserve"> </t>
        </r>
        <r>
          <rPr>
            <sz val="9"/>
            <color indexed="81"/>
            <rFont val="돋움"/>
            <family val="3"/>
            <charset val="129"/>
          </rPr>
          <t>추가</t>
        </r>
        <r>
          <rPr>
            <sz val="9"/>
            <color indexed="81"/>
            <rFont val="Tahoma"/>
            <family val="2"/>
          </rPr>
          <t xml:space="preserve"> 220120</t>
        </r>
      </text>
    </comment>
    <comment ref="S394" authorId="1" shapeId="0" xr:uid="{A077FAFC-23FF-B741-83D3-9A19AC6456A6}">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이전</t>
        </r>
        <r>
          <rPr>
            <sz val="9"/>
            <color indexed="81"/>
            <rFont val="Tahoma"/>
            <family val="2"/>
          </rPr>
          <t xml:space="preserve"> : 50365) </t>
        </r>
        <r>
          <rPr>
            <sz val="9"/>
            <color indexed="81"/>
            <rFont val="돋움"/>
            <family val="3"/>
            <charset val="129"/>
          </rPr>
          <t>경상남도</t>
        </r>
        <r>
          <rPr>
            <sz val="9"/>
            <color indexed="81"/>
            <rFont val="Tahoma"/>
            <family val="2"/>
          </rPr>
          <t xml:space="preserve"> </t>
        </r>
        <r>
          <rPr>
            <sz val="9"/>
            <color indexed="81"/>
            <rFont val="돋움"/>
            <family val="3"/>
            <charset val="129"/>
          </rPr>
          <t>창녕군</t>
        </r>
        <r>
          <rPr>
            <sz val="9"/>
            <color indexed="81"/>
            <rFont val="Tahoma"/>
            <family val="2"/>
          </rPr>
          <t xml:space="preserve"> </t>
        </r>
        <r>
          <rPr>
            <sz val="9"/>
            <color indexed="81"/>
            <rFont val="돋움"/>
            <family val="3"/>
            <charset val="129"/>
          </rPr>
          <t>부곡면</t>
        </r>
        <r>
          <rPr>
            <sz val="9"/>
            <color indexed="81"/>
            <rFont val="Tahoma"/>
            <family val="2"/>
          </rPr>
          <t xml:space="preserve"> </t>
        </r>
        <r>
          <rPr>
            <sz val="9"/>
            <color indexed="81"/>
            <rFont val="돋움"/>
            <family val="3"/>
            <charset val="129"/>
          </rPr>
          <t>원앙로</t>
        </r>
        <r>
          <rPr>
            <sz val="9"/>
            <color indexed="81"/>
            <rFont val="Tahoma"/>
            <family val="2"/>
          </rPr>
          <t xml:space="preserve"> 128 (</t>
        </r>
        <r>
          <rPr>
            <sz val="9"/>
            <color indexed="81"/>
            <rFont val="돋움"/>
            <family val="3"/>
            <charset val="129"/>
          </rPr>
          <t>거문리</t>
        </r>
        <r>
          <rPr>
            <sz val="9"/>
            <color indexed="81"/>
            <rFont val="Tahoma"/>
            <family val="2"/>
          </rPr>
          <t>)</t>
        </r>
      </text>
    </comment>
    <comment ref="S400" authorId="1" shapeId="0" xr:uid="{BAA49611-ED80-684E-9553-8326A6A39F43}">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[39376] </t>
        </r>
        <r>
          <rPr>
            <sz val="9"/>
            <color indexed="81"/>
            <rFont val="돋움"/>
            <family val="3"/>
            <charset val="129"/>
          </rPr>
          <t>경상북도</t>
        </r>
        <r>
          <rPr>
            <sz val="9"/>
            <color indexed="81"/>
            <rFont val="Tahoma"/>
            <family val="2"/>
          </rPr>
          <t xml:space="preserve"> </t>
        </r>
        <r>
          <rPr>
            <sz val="9"/>
            <color indexed="81"/>
            <rFont val="돋움"/>
            <family val="3"/>
            <charset val="129"/>
          </rPr>
          <t>구미시</t>
        </r>
        <r>
          <rPr>
            <sz val="9"/>
            <color indexed="81"/>
            <rFont val="Tahoma"/>
            <family val="2"/>
          </rPr>
          <t xml:space="preserve"> 1</t>
        </r>
        <r>
          <rPr>
            <sz val="9"/>
            <color indexed="81"/>
            <rFont val="돋움"/>
            <family val="3"/>
            <charset val="129"/>
          </rPr>
          <t>공단로</t>
        </r>
        <r>
          <rPr>
            <sz val="9"/>
            <color indexed="81"/>
            <rFont val="Tahoma"/>
            <family val="2"/>
          </rPr>
          <t xml:space="preserve"> 212, 612 (</t>
        </r>
        <r>
          <rPr>
            <sz val="9"/>
            <color indexed="81"/>
            <rFont val="돋움"/>
            <family val="3"/>
            <charset val="129"/>
          </rPr>
          <t>공단동</t>
        </r>
        <r>
          <rPr>
            <sz val="9"/>
            <color indexed="81"/>
            <rFont val="Tahoma"/>
            <family val="2"/>
          </rPr>
          <t xml:space="preserve">, </t>
        </r>
        <r>
          <rPr>
            <sz val="9"/>
            <color indexed="81"/>
            <rFont val="돋움"/>
            <family val="3"/>
            <charset val="129"/>
          </rPr>
          <t>한라시그마밸리</t>
        </r>
        <r>
          <rPr>
            <sz val="9"/>
            <color indexed="81"/>
            <rFont val="Tahoma"/>
            <family val="2"/>
          </rPr>
          <t>)</t>
        </r>
      </text>
    </comment>
    <comment ref="S402" authorId="1" shapeId="0" xr:uid="{DB05493B-A1E5-3041-803B-E7E9EE925295}">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[34186]</t>
        </r>
        <r>
          <rPr>
            <sz val="9"/>
            <color indexed="81"/>
            <rFont val="돋움"/>
            <family val="3"/>
            <charset val="129"/>
          </rPr>
          <t>대전광역시</t>
        </r>
        <r>
          <rPr>
            <sz val="9"/>
            <color indexed="81"/>
            <rFont val="Tahoma"/>
            <family val="2"/>
          </rPr>
          <t xml:space="preserve"> </t>
        </r>
        <r>
          <rPr>
            <sz val="9"/>
            <color indexed="81"/>
            <rFont val="돋움"/>
            <family val="3"/>
            <charset val="129"/>
          </rPr>
          <t>유성구</t>
        </r>
        <r>
          <rPr>
            <sz val="9"/>
            <color indexed="81"/>
            <rFont val="Tahoma"/>
            <family val="2"/>
          </rPr>
          <t xml:space="preserve"> </t>
        </r>
        <r>
          <rPr>
            <sz val="9"/>
            <color indexed="81"/>
            <rFont val="돋움"/>
            <family val="3"/>
            <charset val="129"/>
          </rPr>
          <t>온천로</t>
        </r>
        <r>
          <rPr>
            <sz val="9"/>
            <color indexed="81"/>
            <rFont val="Tahoma"/>
            <family val="2"/>
          </rPr>
          <t xml:space="preserve"> 59, 1</t>
        </r>
        <r>
          <rPr>
            <sz val="9"/>
            <color indexed="81"/>
            <rFont val="돋움"/>
            <family val="3"/>
            <charset val="129"/>
          </rPr>
          <t>동</t>
        </r>
        <r>
          <rPr>
            <sz val="9"/>
            <color indexed="81"/>
            <rFont val="Tahoma"/>
            <family val="2"/>
          </rPr>
          <t xml:space="preserve"> 915</t>
        </r>
        <r>
          <rPr>
            <sz val="9"/>
            <color indexed="81"/>
            <rFont val="돋움"/>
            <family val="3"/>
            <charset val="129"/>
          </rPr>
          <t>호</t>
        </r>
        <r>
          <rPr>
            <sz val="9"/>
            <color indexed="81"/>
            <rFont val="Tahoma"/>
            <family val="2"/>
          </rPr>
          <t xml:space="preserve"> (</t>
        </r>
        <r>
          <rPr>
            <sz val="9"/>
            <color indexed="81"/>
            <rFont val="돋움"/>
            <family val="3"/>
            <charset val="129"/>
          </rPr>
          <t>봉명동</t>
        </r>
        <r>
          <rPr>
            <sz val="9"/>
            <color indexed="81"/>
            <rFont val="Tahoma"/>
            <family val="2"/>
          </rPr>
          <t xml:space="preserve">, </t>
        </r>
        <r>
          <rPr>
            <sz val="9"/>
            <color indexed="81"/>
            <rFont val="돋움"/>
            <family val="3"/>
            <charset val="129"/>
          </rPr>
          <t>동아벤처타워</t>
        </r>
        <r>
          <rPr>
            <sz val="9"/>
            <color indexed="81"/>
            <rFont val="Tahoma"/>
            <family val="2"/>
          </rPr>
          <t>)</t>
        </r>
      </text>
    </comment>
    <comment ref="AN403" authorId="1" shapeId="0" xr:uid="{F2C55A3F-4BCF-5845-BB52-4700FF12AC21}">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담당자</t>
        </r>
        <r>
          <rPr>
            <sz val="9"/>
            <color indexed="81"/>
            <rFont val="Tahoma"/>
            <family val="2"/>
          </rPr>
          <t xml:space="preserve"> </t>
        </r>
        <r>
          <rPr>
            <sz val="9"/>
            <color indexed="81"/>
            <rFont val="돋움"/>
            <family val="3"/>
            <charset val="129"/>
          </rPr>
          <t>변경</t>
        </r>
        <r>
          <rPr>
            <sz val="9"/>
            <color indexed="81"/>
            <rFont val="Tahoma"/>
            <family val="2"/>
          </rPr>
          <t xml:space="preserve"> 210308
</t>
        </r>
        <r>
          <rPr>
            <sz val="9"/>
            <color indexed="81"/>
            <rFont val="돋움"/>
            <family val="3"/>
            <charset val="129"/>
          </rPr>
          <t>관리</t>
        </r>
        <r>
          <rPr>
            <sz val="9"/>
            <color indexed="81"/>
            <rFont val="Tahoma"/>
            <family val="2"/>
          </rPr>
          <t xml:space="preserve"> </t>
        </r>
        <r>
          <rPr>
            <sz val="9"/>
            <color indexed="81"/>
            <rFont val="돋움"/>
            <family val="3"/>
            <charset val="129"/>
          </rPr>
          <t>박경주</t>
        </r>
        <r>
          <rPr>
            <sz val="9"/>
            <color indexed="81"/>
            <rFont val="Tahoma"/>
            <family val="2"/>
          </rPr>
          <t xml:space="preserve"> </t>
        </r>
        <r>
          <rPr>
            <sz val="9"/>
            <color indexed="81"/>
            <rFont val="돋움"/>
            <family val="3"/>
            <charset val="129"/>
          </rPr>
          <t>과장</t>
        </r>
      </text>
    </comment>
    <comment ref="AN404" authorId="1" shapeId="0" xr:uid="{AD6D59E3-2609-7141-BC56-F69CB2B75171}">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담당자</t>
        </r>
        <r>
          <rPr>
            <sz val="9"/>
            <color indexed="81"/>
            <rFont val="Tahoma"/>
            <family val="2"/>
          </rPr>
          <t xml:space="preserve"> </t>
        </r>
        <r>
          <rPr>
            <sz val="9"/>
            <color indexed="81"/>
            <rFont val="돋움"/>
            <family val="3"/>
            <charset val="129"/>
          </rPr>
          <t>변경</t>
        </r>
        <r>
          <rPr>
            <sz val="9"/>
            <color indexed="81"/>
            <rFont val="Tahoma"/>
            <family val="2"/>
          </rPr>
          <t xml:space="preserve"> 210308
</t>
        </r>
        <r>
          <rPr>
            <sz val="9"/>
            <color indexed="81"/>
            <rFont val="돋움"/>
            <family val="3"/>
            <charset val="129"/>
          </rPr>
          <t>관리</t>
        </r>
        <r>
          <rPr>
            <sz val="9"/>
            <color indexed="81"/>
            <rFont val="Tahoma"/>
            <family val="2"/>
          </rPr>
          <t xml:space="preserve"> </t>
        </r>
        <r>
          <rPr>
            <sz val="9"/>
            <color indexed="81"/>
            <rFont val="돋움"/>
            <family val="3"/>
            <charset val="129"/>
          </rPr>
          <t>박경주</t>
        </r>
        <r>
          <rPr>
            <sz val="9"/>
            <color indexed="81"/>
            <rFont val="Tahoma"/>
            <family val="2"/>
          </rPr>
          <t xml:space="preserve"> </t>
        </r>
        <r>
          <rPr>
            <sz val="9"/>
            <color indexed="81"/>
            <rFont val="돋움"/>
            <family val="3"/>
            <charset val="129"/>
          </rPr>
          <t>과장</t>
        </r>
      </text>
    </comment>
    <comment ref="S406" authorId="1" shapeId="0" xr:uid="{63BC4B43-2E3C-9548-B874-113028E679D9}">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사업장이전</t>
        </r>
        <r>
          <rPr>
            <sz val="9"/>
            <color indexed="81"/>
            <rFont val="Tahoma"/>
            <family val="2"/>
          </rPr>
          <t xml:space="preserve"> 220216</t>
        </r>
      </text>
    </comment>
    <comment ref="AR406" authorId="0" shapeId="0" xr:uid="{E98E3523-B0E5-E540-9E31-9FDBE7151CE5}">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 xml:space="preserve">계정수정
</t>
        </r>
        <r>
          <rPr>
            <sz val="9"/>
            <color indexed="81"/>
            <rFont val="Tahoma"/>
            <family val="2"/>
          </rPr>
          <t>210225</t>
        </r>
      </text>
    </comment>
    <comment ref="S410" authorId="1" shapeId="0" xr:uid="{38891779-BAA5-BC4E-B320-56538BEACFF4}">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발송주소</t>
        </r>
        <r>
          <rPr>
            <sz val="9"/>
            <color indexed="81"/>
            <rFont val="Tahoma"/>
            <family val="2"/>
          </rPr>
          <t xml:space="preserve"> : [16703]</t>
        </r>
        <r>
          <rPr>
            <sz val="9"/>
            <color indexed="81"/>
            <rFont val="돋움"/>
            <family val="3"/>
            <charset val="129"/>
          </rPr>
          <t>경기도</t>
        </r>
        <r>
          <rPr>
            <sz val="9"/>
            <color indexed="81"/>
            <rFont val="Tahoma"/>
            <family val="2"/>
          </rPr>
          <t xml:space="preserve"> </t>
        </r>
        <r>
          <rPr>
            <sz val="9"/>
            <color indexed="81"/>
            <rFont val="돋움"/>
            <family val="3"/>
            <charset val="129"/>
          </rPr>
          <t>수원시</t>
        </r>
        <r>
          <rPr>
            <sz val="9"/>
            <color indexed="81"/>
            <rFont val="Tahoma"/>
            <family val="2"/>
          </rPr>
          <t xml:space="preserve"> </t>
        </r>
        <r>
          <rPr>
            <sz val="9"/>
            <color indexed="81"/>
            <rFont val="돋움"/>
            <family val="3"/>
            <charset val="129"/>
          </rPr>
          <t>영통구</t>
        </r>
        <r>
          <rPr>
            <sz val="9"/>
            <color indexed="81"/>
            <rFont val="Tahoma"/>
            <family val="2"/>
          </rPr>
          <t xml:space="preserve"> </t>
        </r>
        <r>
          <rPr>
            <sz val="9"/>
            <color indexed="81"/>
            <rFont val="돋움"/>
            <family val="3"/>
            <charset val="129"/>
          </rPr>
          <t>봉영로</t>
        </r>
        <r>
          <rPr>
            <sz val="9"/>
            <color indexed="81"/>
            <rFont val="Tahoma"/>
            <family val="2"/>
          </rPr>
          <t xml:space="preserve"> 1617, </t>
        </r>
        <r>
          <rPr>
            <sz val="9"/>
            <color indexed="81"/>
            <rFont val="돋움"/>
            <family val="3"/>
            <charset val="129"/>
          </rPr>
          <t>훼미리타워</t>
        </r>
        <r>
          <rPr>
            <sz val="9"/>
            <color indexed="81"/>
            <rFont val="Tahoma"/>
            <family val="2"/>
          </rPr>
          <t xml:space="preserve"> 1101</t>
        </r>
        <r>
          <rPr>
            <sz val="9"/>
            <color indexed="81"/>
            <rFont val="돋움"/>
            <family val="3"/>
            <charset val="129"/>
          </rPr>
          <t>호</t>
        </r>
        <r>
          <rPr>
            <sz val="9"/>
            <color indexed="81"/>
            <rFont val="Tahoma"/>
            <family val="2"/>
          </rPr>
          <t xml:space="preserve"> </t>
        </r>
        <r>
          <rPr>
            <sz val="9"/>
            <color indexed="81"/>
            <rFont val="돋움"/>
            <family val="3"/>
            <charset val="129"/>
          </rPr>
          <t>㈜엠큐더블유</t>
        </r>
        <r>
          <rPr>
            <sz val="9"/>
            <color indexed="81"/>
            <rFont val="Tahoma"/>
            <family val="2"/>
          </rPr>
          <t xml:space="preserve"> </t>
        </r>
        <r>
          <rPr>
            <sz val="9"/>
            <color indexed="81"/>
            <rFont val="돋움"/>
            <family val="3"/>
            <charset val="129"/>
          </rPr>
          <t>유병대</t>
        </r>
      </text>
    </comment>
    <comment ref="S411" authorId="2" shapeId="0" xr:uid="{40E48D8D-FBE4-0848-92AA-058E6114F013}">
      <text>
        <r>
          <rPr>
            <b/>
            <sz val="9"/>
            <color indexed="81"/>
            <rFont val="돋움"/>
            <family val="3"/>
            <charset val="129"/>
          </rPr>
          <t>주소</t>
        </r>
        <r>
          <rPr>
            <b/>
            <sz val="9"/>
            <color indexed="81"/>
            <rFont val="Tahoma"/>
            <family val="2"/>
          </rPr>
          <t xml:space="preserve"> </t>
        </r>
        <r>
          <rPr>
            <b/>
            <sz val="9"/>
            <color indexed="81"/>
            <rFont val="돋움"/>
            <family val="3"/>
            <charset val="129"/>
          </rPr>
          <t>이전</t>
        </r>
        <r>
          <rPr>
            <sz val="9"/>
            <color indexed="81"/>
            <rFont val="Tahoma"/>
            <family val="2"/>
          </rPr>
          <t xml:space="preserve">
(</t>
        </r>
        <r>
          <rPr>
            <sz val="9"/>
            <color indexed="81"/>
            <rFont val="돋움"/>
            <family val="3"/>
            <charset val="129"/>
          </rPr>
          <t>구</t>
        </r>
        <r>
          <rPr>
            <sz val="9"/>
            <color indexed="81"/>
            <rFont val="Tahoma"/>
            <family val="2"/>
          </rPr>
          <t xml:space="preserve">) </t>
        </r>
        <r>
          <rPr>
            <sz val="9"/>
            <color indexed="81"/>
            <rFont val="돋움"/>
            <family val="3"/>
            <charset val="129"/>
          </rPr>
          <t>주소</t>
        </r>
        <r>
          <rPr>
            <sz val="9"/>
            <color indexed="81"/>
            <rFont val="Tahoma"/>
            <family val="2"/>
          </rPr>
          <t xml:space="preserve"> : </t>
        </r>
        <r>
          <rPr>
            <sz val="9"/>
            <color indexed="81"/>
            <rFont val="돋움"/>
            <family val="3"/>
            <charset val="129"/>
          </rPr>
          <t>충청남도</t>
        </r>
        <r>
          <rPr>
            <sz val="9"/>
            <color indexed="81"/>
            <rFont val="Tahoma"/>
            <family val="2"/>
          </rPr>
          <t xml:space="preserve"> </t>
        </r>
        <r>
          <rPr>
            <sz val="9"/>
            <color indexed="81"/>
            <rFont val="돋움"/>
            <family val="3"/>
            <charset val="129"/>
          </rPr>
          <t>천안시</t>
        </r>
        <r>
          <rPr>
            <sz val="9"/>
            <color indexed="81"/>
            <rFont val="Tahoma"/>
            <family val="2"/>
          </rPr>
          <t xml:space="preserve"> </t>
        </r>
        <r>
          <rPr>
            <sz val="9"/>
            <color indexed="81"/>
            <rFont val="돋움"/>
            <family val="3"/>
            <charset val="129"/>
          </rPr>
          <t>동남구</t>
        </r>
        <r>
          <rPr>
            <sz val="9"/>
            <color indexed="81"/>
            <rFont val="Tahoma"/>
            <family val="2"/>
          </rPr>
          <t xml:space="preserve"> </t>
        </r>
        <r>
          <rPr>
            <sz val="9"/>
            <color indexed="81"/>
            <rFont val="돋움"/>
            <family val="3"/>
            <charset val="129"/>
          </rPr>
          <t>광풍로</t>
        </r>
        <r>
          <rPr>
            <sz val="9"/>
            <color indexed="81"/>
            <rFont val="Tahoma"/>
            <family val="2"/>
          </rPr>
          <t xml:space="preserve"> 1630(</t>
        </r>
        <r>
          <rPr>
            <sz val="9"/>
            <color indexed="81"/>
            <rFont val="돋움"/>
            <family val="3"/>
            <charset val="129"/>
          </rPr>
          <t>구룡동</t>
        </r>
        <r>
          <rPr>
            <sz val="9"/>
            <color indexed="81"/>
            <rFont val="Tahoma"/>
            <family val="2"/>
          </rPr>
          <t>)</t>
        </r>
      </text>
    </comment>
    <comment ref="T411" authorId="1" shapeId="0" xr:uid="{5F4E5BC1-2D88-E048-9D6A-74CCD3EE6906}">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소동리</t>
        </r>
        <r>
          <rPr>
            <sz val="9"/>
            <color indexed="81"/>
            <rFont val="Tahoma"/>
            <family val="2"/>
          </rPr>
          <t xml:space="preserve"> 79-10 =&gt; </t>
        </r>
        <r>
          <rPr>
            <sz val="9"/>
            <color indexed="81"/>
            <rFont val="돋움"/>
            <family val="3"/>
            <charset val="129"/>
          </rPr>
          <t>충청남도</t>
        </r>
        <r>
          <rPr>
            <sz val="9"/>
            <color indexed="81"/>
            <rFont val="Tahoma"/>
            <family val="2"/>
          </rPr>
          <t xml:space="preserve"> </t>
        </r>
        <r>
          <rPr>
            <sz val="9"/>
            <color indexed="81"/>
            <rFont val="돋움"/>
            <family val="3"/>
            <charset val="129"/>
          </rPr>
          <t>아산시</t>
        </r>
        <r>
          <rPr>
            <sz val="9"/>
            <color indexed="81"/>
            <rFont val="Tahoma"/>
            <family val="2"/>
          </rPr>
          <t xml:space="preserve"> </t>
        </r>
        <r>
          <rPr>
            <sz val="9"/>
            <color indexed="81"/>
            <rFont val="돋움"/>
            <family val="3"/>
            <charset val="129"/>
          </rPr>
          <t>음봉면</t>
        </r>
        <r>
          <rPr>
            <sz val="9"/>
            <color indexed="81"/>
            <rFont val="Tahoma"/>
            <family val="2"/>
          </rPr>
          <t xml:space="preserve"> </t>
        </r>
        <r>
          <rPr>
            <sz val="9"/>
            <color indexed="81"/>
            <rFont val="돋움"/>
            <family val="3"/>
            <charset val="129"/>
          </rPr>
          <t>봉신로</t>
        </r>
        <r>
          <rPr>
            <sz val="9"/>
            <color indexed="81"/>
            <rFont val="Tahoma"/>
            <family val="2"/>
          </rPr>
          <t xml:space="preserve"> 138-36 (</t>
        </r>
        <r>
          <rPr>
            <sz val="9"/>
            <color indexed="81"/>
            <rFont val="돋움"/>
            <family val="3"/>
            <charset val="129"/>
          </rPr>
          <t>음봉면</t>
        </r>
        <r>
          <rPr>
            <sz val="9"/>
            <color indexed="81"/>
            <rFont val="Tahoma"/>
            <family val="2"/>
          </rPr>
          <t xml:space="preserve">) </t>
        </r>
        <r>
          <rPr>
            <sz val="9"/>
            <color indexed="81"/>
            <rFont val="돋움"/>
            <family val="3"/>
            <charset val="129"/>
          </rPr>
          <t>이랑</t>
        </r>
        <r>
          <rPr>
            <sz val="9"/>
            <color indexed="81"/>
            <rFont val="Tahoma"/>
            <family val="2"/>
          </rPr>
          <t xml:space="preserve"> </t>
        </r>
        <r>
          <rPr>
            <sz val="9"/>
            <color indexed="81"/>
            <rFont val="돋움"/>
            <family val="3"/>
            <charset val="129"/>
          </rPr>
          <t>같은</t>
        </r>
        <r>
          <rPr>
            <sz val="9"/>
            <color indexed="81"/>
            <rFont val="Tahoma"/>
            <family val="2"/>
          </rPr>
          <t xml:space="preserve"> </t>
        </r>
        <r>
          <rPr>
            <sz val="9"/>
            <color indexed="81"/>
            <rFont val="돋움"/>
            <family val="3"/>
            <charset val="129"/>
          </rPr>
          <t>주소임</t>
        </r>
      </text>
    </comment>
    <comment ref="A412" authorId="0" shapeId="0" xr:uid="{1367B734-8F2A-354A-8FF1-F8369D88451D}">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 xml:space="preserve">운아산업
</t>
        </r>
        <r>
          <rPr>
            <sz val="9"/>
            <color indexed="81"/>
            <rFont val="Tahoma"/>
            <family val="2"/>
          </rPr>
          <t>211006</t>
        </r>
      </text>
    </comment>
    <comment ref="AN412" authorId="0" shapeId="0" xr:uid="{8DD5E084-0DCC-8647-8D1C-B13046BE7139}">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 xml:space="preserve">담당자변경
</t>
        </r>
        <r>
          <rPr>
            <sz val="9"/>
            <color indexed="81"/>
            <rFont val="Tahoma"/>
            <family val="2"/>
          </rPr>
          <t xml:space="preserve">211006
</t>
        </r>
        <r>
          <rPr>
            <sz val="9"/>
            <color indexed="81"/>
            <rFont val="돋움"/>
            <family val="3"/>
            <charset val="129"/>
          </rPr>
          <t>구</t>
        </r>
        <r>
          <rPr>
            <sz val="9"/>
            <color indexed="81"/>
            <rFont val="Tahoma"/>
            <family val="2"/>
          </rPr>
          <t>)</t>
        </r>
        <r>
          <rPr>
            <sz val="9"/>
            <color indexed="81"/>
            <rFont val="돋움"/>
            <family val="3"/>
            <charset val="129"/>
          </rPr>
          <t>윤이나</t>
        </r>
        <r>
          <rPr>
            <sz val="9"/>
            <color indexed="81"/>
            <rFont val="Tahoma"/>
            <family val="2"/>
          </rPr>
          <t xml:space="preserve"> </t>
        </r>
        <r>
          <rPr>
            <sz val="9"/>
            <color indexed="81"/>
            <rFont val="돋움"/>
            <family val="3"/>
            <charset val="129"/>
          </rPr>
          <t>과장</t>
        </r>
        <r>
          <rPr>
            <sz val="9"/>
            <color indexed="81"/>
            <rFont val="Tahoma"/>
            <family val="2"/>
          </rPr>
          <t xml:space="preserve"> </t>
        </r>
        <r>
          <rPr>
            <sz val="9"/>
            <color indexed="81"/>
            <rFont val="돋움"/>
            <family val="3"/>
            <charset val="129"/>
          </rPr>
          <t>퇴사</t>
        </r>
      </text>
    </comment>
    <comment ref="S416" authorId="0" shapeId="0" xr:uid="{1B81C4CF-7795-9B45-BAD3-14A8B3F9B884}">
      <text>
        <r>
          <rPr>
            <b/>
            <sz val="9"/>
            <color indexed="81"/>
            <rFont val="돋움"/>
            <family val="3"/>
            <charset val="129"/>
          </rPr>
          <t>차지연</t>
        </r>
        <r>
          <rPr>
            <b/>
            <sz val="9"/>
            <color indexed="81"/>
            <rFont val="Tahoma"/>
            <family val="2"/>
          </rPr>
          <t>:</t>
        </r>
        <r>
          <rPr>
            <sz val="9"/>
            <color indexed="81"/>
            <rFont val="Tahoma"/>
            <family val="2"/>
          </rPr>
          <t xml:space="preserve">
50849) </t>
        </r>
        <r>
          <rPr>
            <sz val="9"/>
            <color indexed="81"/>
            <rFont val="돋움"/>
            <family val="3"/>
            <charset val="129"/>
          </rPr>
          <t>경상남도</t>
        </r>
        <r>
          <rPr>
            <sz val="9"/>
            <color indexed="81"/>
            <rFont val="Tahoma"/>
            <family val="2"/>
          </rPr>
          <t xml:space="preserve"> </t>
        </r>
        <r>
          <rPr>
            <sz val="9"/>
            <color indexed="81"/>
            <rFont val="돋움"/>
            <family val="3"/>
            <charset val="129"/>
          </rPr>
          <t>김해시</t>
        </r>
        <r>
          <rPr>
            <sz val="9"/>
            <color indexed="81"/>
            <rFont val="Tahoma"/>
            <family val="2"/>
          </rPr>
          <t xml:space="preserve"> </t>
        </r>
        <r>
          <rPr>
            <sz val="9"/>
            <color indexed="81"/>
            <rFont val="돋움"/>
            <family val="3"/>
            <charset val="129"/>
          </rPr>
          <t>한림면</t>
        </r>
        <r>
          <rPr>
            <sz val="9"/>
            <color indexed="81"/>
            <rFont val="Tahoma"/>
            <family val="2"/>
          </rPr>
          <t xml:space="preserve"> </t>
        </r>
        <r>
          <rPr>
            <sz val="9"/>
            <color indexed="81"/>
            <rFont val="돋움"/>
            <family val="3"/>
            <charset val="129"/>
          </rPr>
          <t>가동로</t>
        </r>
        <r>
          <rPr>
            <sz val="9"/>
            <color indexed="81"/>
            <rFont val="Tahoma"/>
            <family val="2"/>
          </rPr>
          <t xml:space="preserve"> 2 (</t>
        </r>
        <r>
          <rPr>
            <sz val="9"/>
            <color indexed="81"/>
            <rFont val="돋움"/>
            <family val="3"/>
            <charset val="129"/>
          </rPr>
          <t>승창</t>
        </r>
        <r>
          <rPr>
            <sz val="9"/>
            <color indexed="81"/>
            <rFont val="Tahoma"/>
            <family val="2"/>
          </rPr>
          <t xml:space="preserve">FW </t>
        </r>
        <r>
          <rPr>
            <sz val="9"/>
            <color indexed="81"/>
            <rFont val="돋움"/>
            <family val="3"/>
            <charset val="129"/>
          </rPr>
          <t>내</t>
        </r>
        <r>
          <rPr>
            <sz val="9"/>
            <color indexed="81"/>
            <rFont val="Tahoma"/>
            <family val="2"/>
          </rPr>
          <t xml:space="preserve"> </t>
        </r>
        <r>
          <rPr>
            <sz val="9"/>
            <color indexed="81"/>
            <rFont val="돋움"/>
            <family val="3"/>
            <charset val="129"/>
          </rPr>
          <t>유일하이테크</t>
        </r>
        <r>
          <rPr>
            <sz val="9"/>
            <color indexed="81"/>
            <rFont val="Tahoma"/>
            <family val="2"/>
          </rPr>
          <t xml:space="preserve">)
2, Gadong-ro, Hallim-myeon, Gimhae-si, Gyeongsangnam-do, KOREA </t>
        </r>
      </text>
    </comment>
    <comment ref="S418" authorId="0" shapeId="0" xr:uid="{17AE16F1-0BD2-C743-A7CA-E973B5104D21}">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주소이전</t>
        </r>
        <r>
          <rPr>
            <sz val="9"/>
            <color indexed="81"/>
            <rFont val="Tahoma"/>
            <family val="2"/>
          </rPr>
          <t xml:space="preserve">210915
</t>
        </r>
        <r>
          <rPr>
            <sz val="9"/>
            <color indexed="81"/>
            <rFont val="돋움"/>
            <family val="3"/>
            <charset val="129"/>
          </rPr>
          <t>구</t>
        </r>
        <r>
          <rPr>
            <sz val="9"/>
            <color indexed="81"/>
            <rFont val="Tahoma"/>
            <family val="2"/>
          </rPr>
          <t>)</t>
        </r>
        <r>
          <rPr>
            <sz val="9"/>
            <color indexed="81"/>
            <rFont val="돋움"/>
            <family val="3"/>
            <charset val="129"/>
          </rPr>
          <t>대전광역시</t>
        </r>
        <r>
          <rPr>
            <sz val="9"/>
            <color indexed="81"/>
            <rFont val="Tahoma"/>
            <family val="2"/>
          </rPr>
          <t xml:space="preserve"> </t>
        </r>
        <r>
          <rPr>
            <sz val="9"/>
            <color indexed="81"/>
            <rFont val="돋움"/>
            <family val="3"/>
            <charset val="129"/>
          </rPr>
          <t>유성구</t>
        </r>
        <r>
          <rPr>
            <sz val="9"/>
            <color indexed="81"/>
            <rFont val="Tahoma"/>
            <family val="2"/>
          </rPr>
          <t xml:space="preserve"> </t>
        </r>
        <r>
          <rPr>
            <sz val="9"/>
            <color indexed="81"/>
            <rFont val="돋움"/>
            <family val="3"/>
            <charset val="129"/>
          </rPr>
          <t>대덕대로</t>
        </r>
        <r>
          <rPr>
            <sz val="9"/>
            <color indexed="81"/>
            <rFont val="Tahoma"/>
            <family val="2"/>
          </rPr>
          <t xml:space="preserve"> 596 </t>
        </r>
        <r>
          <rPr>
            <sz val="9"/>
            <color indexed="81"/>
            <rFont val="돋움"/>
            <family val="3"/>
            <charset val="129"/>
          </rPr>
          <t>로얄밸리</t>
        </r>
        <r>
          <rPr>
            <sz val="9"/>
            <color indexed="81"/>
            <rFont val="Tahoma"/>
            <family val="2"/>
          </rPr>
          <t xml:space="preserve"> 203~204</t>
        </r>
        <r>
          <rPr>
            <sz val="9"/>
            <color indexed="81"/>
            <rFont val="돋움"/>
            <family val="3"/>
            <charset val="129"/>
          </rPr>
          <t>호</t>
        </r>
      </text>
    </comment>
    <comment ref="F421" authorId="28" shapeId="0" xr:uid="{F8373B0A-CC43-1E44-896F-B407857EF1FD}">
      <text>
        <t>[스레드 댓글]
사용 중인 버전의 Excel에서 이 스레드 댓글을 읽을 수 있지만 파일을 이후 버전의 Excel에서 열면 편집 내용이 모두 제거됩니다. 자세한 정보: https://go.microsoft.com/fwlink/?linkid=870924.
댓글:
    이세희 -&gt; 이재준 (240524)</t>
      </text>
    </comment>
    <comment ref="AN423" authorId="0" shapeId="0" xr:uid="{6501E4D0-EBAB-1248-82B6-5C26E0D99361}">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담당자</t>
        </r>
        <r>
          <rPr>
            <sz val="9"/>
            <color indexed="81"/>
            <rFont val="Tahoma"/>
            <family val="2"/>
          </rPr>
          <t xml:space="preserve"> </t>
        </r>
        <r>
          <rPr>
            <sz val="9"/>
            <color indexed="81"/>
            <rFont val="돋움"/>
            <family val="3"/>
            <charset val="129"/>
          </rPr>
          <t>변경</t>
        </r>
        <r>
          <rPr>
            <sz val="9"/>
            <color indexed="81"/>
            <rFont val="Tahoma"/>
            <family val="2"/>
          </rPr>
          <t xml:space="preserve"> 221212</t>
        </r>
        <r>
          <rPr>
            <sz val="9"/>
            <color indexed="81"/>
            <rFont val="돋움"/>
            <family val="3"/>
            <charset val="129"/>
          </rPr>
          <t xml:space="preserve">
구</t>
        </r>
        <r>
          <rPr>
            <sz val="9"/>
            <color indexed="81"/>
            <rFont val="Tahoma"/>
            <family val="2"/>
          </rPr>
          <t>)</t>
        </r>
        <r>
          <rPr>
            <sz val="9"/>
            <color indexed="81"/>
            <rFont val="돋움"/>
            <family val="3"/>
            <charset val="129"/>
          </rPr>
          <t>김한성</t>
        </r>
        <r>
          <rPr>
            <sz val="9"/>
            <color indexed="81"/>
            <rFont val="Tahoma"/>
            <family val="2"/>
          </rPr>
          <t xml:space="preserve"> </t>
        </r>
        <r>
          <rPr>
            <sz val="9"/>
            <color indexed="81"/>
            <rFont val="돋움"/>
            <family val="3"/>
            <charset val="129"/>
          </rPr>
          <t>부장</t>
        </r>
        <r>
          <rPr>
            <sz val="9"/>
            <color indexed="81"/>
            <rFont val="Tahoma"/>
            <family val="2"/>
          </rPr>
          <t>(</t>
        </r>
        <r>
          <rPr>
            <sz val="9"/>
            <color indexed="81"/>
            <rFont val="돋움"/>
            <family val="3"/>
            <charset val="129"/>
          </rPr>
          <t>경영대리인</t>
        </r>
        <r>
          <rPr>
            <sz val="9"/>
            <color indexed="81"/>
            <rFont val="Tahoma"/>
            <family val="2"/>
          </rPr>
          <t xml:space="preserve"> </t>
        </r>
        <r>
          <rPr>
            <sz val="9"/>
            <color indexed="81"/>
            <rFont val="돋움"/>
            <family val="3"/>
            <charset val="129"/>
          </rPr>
          <t>겸</t>
        </r>
        <r>
          <rPr>
            <sz val="9"/>
            <color indexed="81"/>
            <rFont val="Tahoma"/>
            <family val="2"/>
          </rPr>
          <t>)</t>
        </r>
        <r>
          <rPr>
            <sz val="9"/>
            <color indexed="81"/>
            <rFont val="돋움"/>
            <family val="3"/>
            <charset val="129"/>
          </rPr>
          <t xml:space="preserve">
</t>
        </r>
        <r>
          <rPr>
            <sz val="9"/>
            <color indexed="81"/>
            <rFont val="Tahoma"/>
            <family val="2"/>
          </rPr>
          <t xml:space="preserve">010-4371-2500
seong-88@daum.net
</t>
        </r>
      </text>
    </comment>
    <comment ref="S425" authorId="1" shapeId="0" xr:uid="{C5252938-F498-7945-A0C5-8F95F15A2DCA}">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(34708) </t>
        </r>
        <r>
          <rPr>
            <sz val="9"/>
            <color indexed="81"/>
            <rFont val="돋움"/>
            <family val="3"/>
            <charset val="129"/>
          </rPr>
          <t>대전광역시</t>
        </r>
        <r>
          <rPr>
            <sz val="9"/>
            <color indexed="81"/>
            <rFont val="Tahoma"/>
            <family val="2"/>
          </rPr>
          <t xml:space="preserve"> </t>
        </r>
        <r>
          <rPr>
            <sz val="9"/>
            <color indexed="81"/>
            <rFont val="돋움"/>
            <family val="3"/>
            <charset val="129"/>
          </rPr>
          <t>동구</t>
        </r>
        <r>
          <rPr>
            <sz val="9"/>
            <color indexed="81"/>
            <rFont val="Tahoma"/>
            <family val="2"/>
          </rPr>
          <t xml:space="preserve"> </t>
        </r>
        <r>
          <rPr>
            <sz val="9"/>
            <color indexed="81"/>
            <rFont val="돋움"/>
            <family val="3"/>
            <charset val="129"/>
          </rPr>
          <t>물류로</t>
        </r>
        <r>
          <rPr>
            <sz val="9"/>
            <color indexed="81"/>
            <rFont val="Tahoma"/>
            <family val="2"/>
          </rPr>
          <t>14</t>
        </r>
        <r>
          <rPr>
            <sz val="9"/>
            <color indexed="81"/>
            <rFont val="돋움"/>
            <family val="3"/>
            <charset val="129"/>
          </rPr>
          <t>번길</t>
        </r>
        <r>
          <rPr>
            <sz val="9"/>
            <color indexed="81"/>
            <rFont val="Tahoma"/>
            <family val="2"/>
          </rPr>
          <t xml:space="preserve"> 67 (</t>
        </r>
        <r>
          <rPr>
            <sz val="9"/>
            <color indexed="81"/>
            <rFont val="돋움"/>
            <family val="3"/>
            <charset val="129"/>
          </rPr>
          <t>구도동</t>
        </r>
        <r>
          <rPr>
            <sz val="9"/>
            <color indexed="81"/>
            <rFont val="Tahoma"/>
            <family val="2"/>
          </rPr>
          <t>)</t>
        </r>
      </text>
    </comment>
    <comment ref="AN425" authorId="29" shapeId="0" xr:uid="{B49617D2-15B8-424E-B667-B59885E5473D}">
      <text>
        <t>[스레드 댓글]
사용 중인 버전의 Excel에서 이 스레드 댓글을 읽을 수 있지만 파일을 이후 버전의 Excel에서 열면 편집 내용이 모두 제거됩니다. 자세한 정보: https://go.microsoft.com/fwlink/?linkid=870924.
댓글:
    한정수 -&gt; 이영호로 변경(240412)</t>
      </text>
    </comment>
    <comment ref="AR425" authorId="30" shapeId="0" xr:uid="{6F59487F-9017-3A47-AA1C-E5F058C60F19}">
      <text>
        <t>[스레드 댓글]
사용 중인 버전의 Excel에서 이 스레드 댓글을 읽을 수 있지만 파일을 이후 버전의 Excel에서 열면 편집 내용이 모두 제거됩니다. 자세한 정보: https://go.microsoft.com/fwlink/?linkid=870924.
댓글:
    담당메일변경_240221</t>
      </text>
    </comment>
    <comment ref="S426" authorId="1" shapeId="0" xr:uid="{79FFE9BA-BFCD-EC49-8383-570C38470572}">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사업장변경</t>
        </r>
        <r>
          <rPr>
            <sz val="9"/>
            <color indexed="81"/>
            <rFont val="Tahoma"/>
            <family val="2"/>
          </rPr>
          <t xml:space="preserve"> 220506</t>
        </r>
      </text>
    </comment>
    <comment ref="A427" authorId="0" shapeId="0" xr:uid="{8AA169B0-17FC-2142-BEE9-587B21C1F106}">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인증범위확인요</t>
        </r>
      </text>
    </comment>
    <comment ref="A431" authorId="0" shapeId="0" xr:uid="{6F0A6249-4EF7-A04B-B602-BC692EE85287}">
      <text>
        <r>
          <rPr>
            <b/>
            <sz val="9"/>
            <color indexed="81"/>
            <rFont val="돋움"/>
            <family val="3"/>
            <charset val="129"/>
          </rPr>
          <t>차지연</t>
        </r>
        <r>
          <rPr>
            <b/>
            <sz val="9"/>
            <color indexed="81"/>
            <rFont val="Tahoma"/>
            <family val="2"/>
          </rPr>
          <t>:</t>
        </r>
        <r>
          <rPr>
            <sz val="9"/>
            <color indexed="81"/>
            <rFont val="Tahoma"/>
            <family val="2"/>
          </rPr>
          <t xml:space="preserve">
2</t>
        </r>
        <r>
          <rPr>
            <sz val="9"/>
            <color indexed="81"/>
            <rFont val="돋움"/>
            <family val="3"/>
            <charset val="129"/>
          </rPr>
          <t>개</t>
        </r>
        <r>
          <rPr>
            <sz val="9"/>
            <color indexed="81"/>
            <rFont val="Tahoma"/>
            <family val="2"/>
          </rPr>
          <t xml:space="preserve"> </t>
        </r>
        <r>
          <rPr>
            <sz val="9"/>
            <color indexed="81"/>
            <rFont val="돋움"/>
            <family val="3"/>
            <charset val="129"/>
          </rPr>
          <t>사업장</t>
        </r>
      </text>
    </comment>
    <comment ref="F431" authorId="31" shapeId="0" xr:uid="{E9A9D8BE-5D73-9849-8AEA-7E5163C364F2}">
      <text>
        <t>[스레드 댓글]
사용 중인 버전의 Excel에서 이 스레드 댓글을 읽을 수 있지만 파일을 이후 버전의 Excel에서 열면 편집 내용이 모두 제거됩니다. 자세한 정보: https://go.microsoft.com/fwlink/?linkid=870924.
댓글:
    대표자변경 구)정정택</t>
      </text>
    </comment>
    <comment ref="S431" authorId="0" shapeId="0" xr:uid="{DDA8551A-7753-0640-A58D-4DFDC40854B1}">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사업장이전</t>
        </r>
        <r>
          <rPr>
            <sz val="9"/>
            <color indexed="81"/>
            <rFont val="Tahoma"/>
            <family val="2"/>
          </rPr>
          <t xml:space="preserve"> 230215
</t>
        </r>
        <r>
          <rPr>
            <sz val="9"/>
            <color indexed="81"/>
            <rFont val="돋움"/>
            <family val="3"/>
            <charset val="129"/>
          </rPr>
          <t>구</t>
        </r>
        <r>
          <rPr>
            <sz val="9"/>
            <color indexed="81"/>
            <rFont val="Tahoma"/>
            <family val="2"/>
          </rPr>
          <t>)</t>
        </r>
        <r>
          <rPr>
            <sz val="9"/>
            <color indexed="81"/>
            <rFont val="돋움"/>
            <family val="3"/>
            <charset val="129"/>
          </rPr>
          <t>충청남도</t>
        </r>
        <r>
          <rPr>
            <sz val="9"/>
            <color indexed="81"/>
            <rFont val="Tahoma"/>
            <family val="2"/>
          </rPr>
          <t xml:space="preserve"> </t>
        </r>
        <r>
          <rPr>
            <sz val="9"/>
            <color indexed="81"/>
            <rFont val="돋움"/>
            <family val="3"/>
            <charset val="129"/>
          </rPr>
          <t>홍성군</t>
        </r>
        <r>
          <rPr>
            <sz val="9"/>
            <color indexed="81"/>
            <rFont val="Tahoma"/>
            <family val="2"/>
          </rPr>
          <t xml:space="preserve"> </t>
        </r>
        <r>
          <rPr>
            <sz val="9"/>
            <color indexed="81"/>
            <rFont val="돋움"/>
            <family val="3"/>
            <charset val="129"/>
          </rPr>
          <t>홍성읍</t>
        </r>
        <r>
          <rPr>
            <sz val="9"/>
            <color indexed="81"/>
            <rFont val="Tahoma"/>
            <family val="2"/>
          </rPr>
          <t xml:space="preserve"> </t>
        </r>
        <r>
          <rPr>
            <sz val="9"/>
            <color indexed="81"/>
            <rFont val="돋움"/>
            <family val="3"/>
            <charset val="129"/>
          </rPr>
          <t>조양로</t>
        </r>
        <r>
          <rPr>
            <sz val="9"/>
            <color indexed="81"/>
            <rFont val="Tahoma"/>
            <family val="2"/>
          </rPr>
          <t xml:space="preserve"> 114, 201</t>
        </r>
        <r>
          <rPr>
            <sz val="9"/>
            <color indexed="81"/>
            <rFont val="돋움"/>
            <family val="3"/>
            <charset val="129"/>
          </rPr>
          <t>호</t>
        </r>
        <r>
          <rPr>
            <sz val="9"/>
            <color indexed="81"/>
            <rFont val="Tahoma"/>
            <family val="2"/>
          </rPr>
          <t>(</t>
        </r>
        <r>
          <rPr>
            <sz val="9"/>
            <color indexed="81"/>
            <rFont val="돋움"/>
            <family val="3"/>
            <charset val="129"/>
          </rPr>
          <t>케이티홍성빌딩</t>
        </r>
        <r>
          <rPr>
            <sz val="9"/>
            <color indexed="81"/>
            <rFont val="Tahoma"/>
            <family val="2"/>
          </rPr>
          <t>)</t>
        </r>
      </text>
    </comment>
    <comment ref="AN431" authorId="32" shapeId="0" xr:uid="{10A2E97F-B32F-EB40-9151-5941BF18397C}">
      <text>
        <t>[스레드 댓글]
사용 중인 버전의 Excel에서 이 스레드 댓글을 읽을 수 있지만 파일을 이후 버전의 Excel에서 열면 편집 내용이 모두 제거됩니다. 자세한 정보: https://go.microsoft.com/fwlink/?linkid=870924.
댓글:
    담당자변경 240220
구)경영지원부 고신영팀장
010-3997-6291 kshiny1@nate.com</t>
      </text>
    </comment>
    <comment ref="AN435" authorId="1" shapeId="0" xr:uid="{2B5B8C02-D07B-784F-81EB-1D94A9B2C46E}">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t>
        </r>
        <r>
          <rPr>
            <sz val="9"/>
            <color indexed="81"/>
            <rFont val="돋움"/>
            <family val="3"/>
            <charset val="129"/>
          </rPr>
          <t>관리부</t>
        </r>
        <r>
          <rPr>
            <sz val="9"/>
            <color indexed="81"/>
            <rFont val="Tahoma"/>
            <family val="2"/>
          </rPr>
          <t xml:space="preserve"> </t>
        </r>
        <r>
          <rPr>
            <sz val="9"/>
            <color indexed="81"/>
            <rFont val="돋움"/>
            <family val="3"/>
            <charset val="129"/>
          </rPr>
          <t>홍경자</t>
        </r>
        <r>
          <rPr>
            <sz val="9"/>
            <color indexed="81"/>
            <rFont val="Tahoma"/>
            <family val="2"/>
          </rPr>
          <t xml:space="preserve"> </t>
        </r>
        <r>
          <rPr>
            <sz val="9"/>
            <color indexed="81"/>
            <rFont val="돋움"/>
            <family val="3"/>
            <charset val="129"/>
          </rPr>
          <t xml:space="preserve">팀장
</t>
        </r>
        <r>
          <rPr>
            <sz val="9"/>
            <color indexed="81"/>
            <rFont val="Tahoma"/>
            <family val="2"/>
          </rPr>
          <t>010-9306-8866</t>
        </r>
        <r>
          <rPr>
            <sz val="9"/>
            <color indexed="81"/>
            <rFont val="돋움"/>
            <family val="3"/>
            <charset val="129"/>
          </rPr>
          <t xml:space="preserve">
</t>
        </r>
      </text>
    </comment>
    <comment ref="AN436" authorId="33" shapeId="0" xr:uid="{7E61C832-96BC-B041-851D-7510504BFDCB}">
      <text>
        <t>[스레드 댓글]
사용 중인 버전의 Excel에서 이 스레드 댓글을 읽을 수 있지만 파일을 이후 버전의 Excel에서 열면 편집 내용이 모두 제거됩니다. 자세한 정보: https://go.microsoft.com/fwlink/?linkid=870924.
댓글:
    품질보증부 강광욱 부장(Q) 담당
생산부 목정욱 과장(O) 담당
010-3067-0039 / holyman78@kuhsan.cokr</t>
      </text>
    </comment>
    <comment ref="AN437" authorId="34" shapeId="0" xr:uid="{C042A924-E0D9-0D49-B5A5-1AE3FCD6663B}">
      <text>
        <t>[스레드 댓글]
사용 중인 버전의 Excel에서 이 스레드 댓글을 읽을 수 있지만 파일을 이후 버전의 Excel에서 열면 편집 내용이 모두 제거됩니다. 자세한 정보: https://go.microsoft.com/fwlink/?linkid=870924.
댓글:
    품질보증부 강광욱 부장(Q) 담당
생산부 목정욱 과장(O) 담당
010-3067-0039 / holyman78@kuhsan.cokr</t>
      </text>
    </comment>
    <comment ref="AN438" authorId="0" shapeId="0" xr:uid="{378D16A0-3A9A-7341-BE22-F3D8662C4A27}">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노진만팀장퇴사</t>
        </r>
        <r>
          <rPr>
            <sz val="9"/>
            <color indexed="81"/>
            <rFont val="Tahoma"/>
            <family val="2"/>
          </rPr>
          <t>220726</t>
        </r>
        <r>
          <rPr>
            <sz val="9"/>
            <color indexed="81"/>
            <rFont val="돋움"/>
            <family val="3"/>
            <charset val="129"/>
          </rPr>
          <t>확인</t>
        </r>
      </text>
    </comment>
    <comment ref="A442" authorId="35" shapeId="0" xr:uid="{4E953B55-5643-1D4E-AD6E-FE94CA23993A}">
      <text>
        <t>[스레드 댓글]
사용 중인 버전의 Excel에서 이 스레드 댓글을 읽을 수 있지만 파일을 이후 버전의 Excel에서 열면 편집 내용이 모두 제거됩니다. 자세한 정보: https://go.microsoft.com/fwlink/?linkid=870924.
댓글:
    청림-&gt; 우원푸드</t>
      </text>
    </comment>
    <comment ref="AR442" authorId="1" shapeId="0" xr:uid="{0B5065F7-6045-F34D-9F87-9F653EBA0AD6}">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휴면메일</t>
        </r>
        <r>
          <rPr>
            <sz val="9"/>
            <color indexed="81"/>
            <rFont val="Tahoma"/>
            <family val="2"/>
          </rPr>
          <t xml:space="preserve"> </t>
        </r>
        <r>
          <rPr>
            <sz val="9"/>
            <color indexed="81"/>
            <rFont val="돋움"/>
            <family val="3"/>
            <charset val="129"/>
          </rPr>
          <t>확인요망</t>
        </r>
      </text>
    </comment>
    <comment ref="A443" authorId="0" shapeId="0" xr:uid="{D85D5707-86EA-E34E-B8D9-63DD99E81329}">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1. </t>
        </r>
        <r>
          <rPr>
            <sz val="9"/>
            <color indexed="81"/>
            <rFont val="돋움"/>
            <family val="3"/>
            <charset val="129"/>
          </rPr>
          <t xml:space="preserve">㈜디에스프리텍
</t>
        </r>
        <r>
          <rPr>
            <sz val="9"/>
            <color indexed="81"/>
            <rFont val="Tahoma"/>
            <family val="2"/>
          </rPr>
          <t xml:space="preserve">     2. </t>
        </r>
        <r>
          <rPr>
            <sz val="9"/>
            <color indexed="81"/>
            <rFont val="돋움"/>
            <family val="3"/>
            <charset val="129"/>
          </rPr>
          <t xml:space="preserve">㈜티에스케이프리텍
</t>
        </r>
      </text>
    </comment>
    <comment ref="F443" authorId="36" shapeId="0" xr:uid="{2919A556-38C3-9940-99E0-EDE04F524D1D}">
      <text>
        <t>[스레드 댓글]
사용 중인 버전의 Excel에서 이 스레드 댓글을 읽을 수 있지만 파일을 이후 버전의 Excel에서 열면 편집 내용이 모두 제거됩니다. 자세한 정보: https://go.microsoft.com/fwlink/?linkid=870924.
댓글:
    변경230802 구)오세욱</t>
      </text>
    </comment>
    <comment ref="AE443" authorId="0" shapeId="0" xr:uid="{8920AC22-8F71-494D-9D34-45B3BB2D3E7D}">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이원경주임</t>
        </r>
      </text>
    </comment>
    <comment ref="AN443" authorId="1" shapeId="0" xr:uid="{1B1618CD-3DFE-2E49-98BC-25981338C30C}">
      <text>
        <r>
          <rPr>
            <b/>
            <sz val="8"/>
            <color indexed="81"/>
            <rFont val="돋움"/>
            <family val="3"/>
            <charset val="129"/>
          </rPr>
          <t>염요셉</t>
        </r>
        <r>
          <rPr>
            <b/>
            <sz val="8"/>
            <color indexed="81"/>
            <rFont val="Tahoma"/>
            <family val="2"/>
          </rPr>
          <t>:</t>
        </r>
        <r>
          <rPr>
            <sz val="8"/>
            <color indexed="81"/>
            <rFont val="Tahoma"/>
            <family val="2"/>
          </rPr>
          <t xml:space="preserve">
</t>
        </r>
        <r>
          <rPr>
            <sz val="8"/>
            <color indexed="81"/>
            <rFont val="돋움"/>
            <family val="3"/>
            <charset val="129"/>
          </rPr>
          <t>정재윤</t>
        </r>
        <r>
          <rPr>
            <sz val="8"/>
            <color indexed="81"/>
            <rFont val="Tahoma"/>
            <family val="2"/>
          </rPr>
          <t xml:space="preserve"> -&gt; </t>
        </r>
        <r>
          <rPr>
            <sz val="8"/>
            <color indexed="81"/>
            <rFont val="돋움"/>
            <family val="3"/>
            <charset val="129"/>
          </rPr>
          <t>환경안전팀</t>
        </r>
        <r>
          <rPr>
            <sz val="8"/>
            <color indexed="81"/>
            <rFont val="Tahoma"/>
            <family val="2"/>
          </rPr>
          <t xml:space="preserve"> </t>
        </r>
        <r>
          <rPr>
            <sz val="8"/>
            <color indexed="81"/>
            <rFont val="돋움"/>
            <family val="3"/>
            <charset val="129"/>
          </rPr>
          <t>권영준</t>
        </r>
        <r>
          <rPr>
            <sz val="8"/>
            <color indexed="81"/>
            <rFont val="Tahoma"/>
            <family val="2"/>
          </rPr>
          <t xml:space="preserve">(010-7175-0712) 210614
</t>
        </r>
        <r>
          <rPr>
            <b/>
            <sz val="8"/>
            <color indexed="81"/>
            <rFont val="돋움"/>
            <family val="3"/>
            <charset val="129"/>
          </rPr>
          <t>차지연</t>
        </r>
        <r>
          <rPr>
            <b/>
            <sz val="8"/>
            <color indexed="81"/>
            <rFont val="Tahoma"/>
            <family val="2"/>
          </rPr>
          <t xml:space="preserve">:
</t>
        </r>
        <r>
          <rPr>
            <sz val="8"/>
            <color indexed="81"/>
            <rFont val="돋움"/>
            <family val="3"/>
            <charset val="129"/>
          </rPr>
          <t>권영준</t>
        </r>
        <r>
          <rPr>
            <sz val="8"/>
            <color indexed="81"/>
            <rFont val="Tahoma"/>
            <family val="2"/>
          </rPr>
          <t>-&gt;</t>
        </r>
        <r>
          <rPr>
            <sz val="8"/>
            <color indexed="81"/>
            <rFont val="돋움"/>
            <family val="3"/>
            <charset val="129"/>
          </rPr>
          <t>권유안</t>
        </r>
        <r>
          <rPr>
            <sz val="8"/>
            <color indexed="81"/>
            <rFont val="Tahoma"/>
            <family val="2"/>
          </rPr>
          <t xml:space="preserve"> </t>
        </r>
        <r>
          <rPr>
            <sz val="8"/>
            <color indexed="81"/>
            <rFont val="돋움"/>
            <family val="3"/>
            <charset val="129"/>
          </rPr>
          <t>부장</t>
        </r>
        <r>
          <rPr>
            <sz val="8"/>
            <color indexed="81"/>
            <rFont val="Tahoma"/>
            <family val="2"/>
          </rPr>
          <t xml:space="preserve"> 
</t>
        </r>
        <r>
          <rPr>
            <sz val="8"/>
            <color indexed="81"/>
            <rFont val="돋움"/>
            <family val="3"/>
            <charset val="129"/>
          </rPr>
          <t>권유안</t>
        </r>
        <r>
          <rPr>
            <sz val="8"/>
            <color indexed="81"/>
            <rFont val="Tahoma"/>
            <family val="2"/>
          </rPr>
          <t xml:space="preserve"> </t>
        </r>
        <r>
          <rPr>
            <sz val="8"/>
            <color indexed="81"/>
            <rFont val="돋움"/>
            <family val="3"/>
            <charset val="129"/>
          </rPr>
          <t>부장</t>
        </r>
        <r>
          <rPr>
            <sz val="8"/>
            <color indexed="81"/>
            <rFont val="Tahoma"/>
            <family val="2"/>
          </rPr>
          <t xml:space="preserve"> -&gt; </t>
        </r>
        <r>
          <rPr>
            <sz val="8"/>
            <color indexed="81"/>
            <rFont val="돋움"/>
            <family val="3"/>
            <charset val="129"/>
          </rPr>
          <t>지현철</t>
        </r>
        <r>
          <rPr>
            <sz val="8"/>
            <color indexed="81"/>
            <rFont val="Tahoma"/>
            <family val="2"/>
          </rPr>
          <t xml:space="preserve"> </t>
        </r>
        <r>
          <rPr>
            <sz val="8"/>
            <color indexed="81"/>
            <rFont val="돋움"/>
            <family val="3"/>
            <charset val="129"/>
          </rPr>
          <t>과장</t>
        </r>
        <r>
          <rPr>
            <sz val="8"/>
            <color indexed="81"/>
            <rFont val="Tahoma"/>
            <family val="2"/>
          </rPr>
          <t>(230711)</t>
        </r>
      </text>
    </comment>
    <comment ref="AO443" authorId="37" shapeId="0" xr:uid="{14F04254-3D0F-FF46-B5F7-DADBA3E13731}">
      <text>
        <t>[스레드 댓글]
사용 중인 버전의 Excel에서 이 스레드 댓글을 읽을 수 있지만 파일을 이후 버전의 Excel에서 열면 편집 내용이 모두 제거됩니다. 자세한 정보: https://go.microsoft.com/fwlink/?linkid=870924.
댓글:
    본사: 충북 진천군 초평면 도장길 34-29
2공장                           초금로160</t>
      </text>
    </comment>
    <comment ref="F445" authorId="1" shapeId="0" xr:uid="{CDB5F44B-DE30-9645-B5A3-46FBD176FF84}">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220411</t>
        </r>
      </text>
    </comment>
    <comment ref="S448" authorId="0" shapeId="0" xr:uid="{5153E15A-DE38-1042-88BF-AED63BEF7BC8}">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사업장이전</t>
        </r>
        <r>
          <rPr>
            <sz val="9"/>
            <color indexed="81"/>
            <rFont val="Tahoma"/>
            <family val="2"/>
          </rPr>
          <t xml:space="preserve"> </t>
        </r>
        <r>
          <rPr>
            <sz val="9"/>
            <color indexed="81"/>
            <rFont val="돋움"/>
            <family val="3"/>
            <charset val="129"/>
          </rPr>
          <t>구주소</t>
        </r>
        <r>
          <rPr>
            <sz val="9"/>
            <color indexed="81"/>
            <rFont val="Tahoma"/>
            <family val="2"/>
          </rPr>
          <t>:</t>
        </r>
        <r>
          <rPr>
            <sz val="9"/>
            <color indexed="81"/>
            <rFont val="돋움"/>
            <family val="3"/>
            <charset val="129"/>
          </rPr>
          <t>경기도</t>
        </r>
        <r>
          <rPr>
            <sz val="9"/>
            <color indexed="81"/>
            <rFont val="Tahoma"/>
            <family val="2"/>
          </rPr>
          <t xml:space="preserve"> </t>
        </r>
        <r>
          <rPr>
            <sz val="9"/>
            <color indexed="81"/>
            <rFont val="돋움"/>
            <family val="3"/>
            <charset val="129"/>
          </rPr>
          <t>부천시</t>
        </r>
        <r>
          <rPr>
            <sz val="9"/>
            <color indexed="81"/>
            <rFont val="Tahoma"/>
            <family val="2"/>
          </rPr>
          <t xml:space="preserve"> </t>
        </r>
        <r>
          <rPr>
            <sz val="9"/>
            <color indexed="81"/>
            <rFont val="돋움"/>
            <family val="3"/>
            <charset val="129"/>
          </rPr>
          <t>수도로</t>
        </r>
        <r>
          <rPr>
            <sz val="9"/>
            <color indexed="81"/>
            <rFont val="Tahoma"/>
            <family val="2"/>
          </rPr>
          <t xml:space="preserve"> 88-38,  </t>
        </r>
        <r>
          <rPr>
            <sz val="9"/>
            <color indexed="81"/>
            <rFont val="돋움"/>
            <family val="3"/>
            <charset val="129"/>
          </rPr>
          <t>부천</t>
        </r>
        <r>
          <rPr>
            <sz val="9"/>
            <color indexed="81"/>
            <rFont val="Tahoma"/>
            <family val="2"/>
          </rPr>
          <t>CT</t>
        </r>
        <r>
          <rPr>
            <sz val="9"/>
            <color indexed="81"/>
            <rFont val="돋움"/>
            <family val="3"/>
            <charset val="129"/>
          </rPr>
          <t>밸리</t>
        </r>
        <r>
          <rPr>
            <sz val="9"/>
            <color indexed="81"/>
            <rFont val="Tahoma"/>
            <family val="2"/>
          </rPr>
          <t xml:space="preserve"> 4F</t>
        </r>
      </text>
    </comment>
    <comment ref="AN448" authorId="0" shapeId="0" xr:uid="{569C4F2D-DB5A-3347-BFC4-9EB2D3137004}">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관리부</t>
        </r>
        <r>
          <rPr>
            <sz val="9"/>
            <color indexed="81"/>
            <rFont val="Tahoma"/>
            <family val="2"/>
          </rPr>
          <t xml:space="preserve"> </t>
        </r>
        <r>
          <rPr>
            <sz val="9"/>
            <color indexed="81"/>
            <rFont val="돋움"/>
            <family val="3"/>
            <charset val="129"/>
          </rPr>
          <t>정만희</t>
        </r>
        <r>
          <rPr>
            <sz val="9"/>
            <color indexed="81"/>
            <rFont val="Tahoma"/>
            <family val="2"/>
          </rPr>
          <t xml:space="preserve"> </t>
        </r>
        <r>
          <rPr>
            <sz val="9"/>
            <color indexed="81"/>
            <rFont val="돋움"/>
            <family val="3"/>
            <charset val="129"/>
          </rPr>
          <t>대리</t>
        </r>
        <r>
          <rPr>
            <sz val="9"/>
            <color indexed="81"/>
            <rFont val="Tahoma"/>
            <family val="2"/>
          </rPr>
          <t xml:space="preserve"> 19</t>
        </r>
        <r>
          <rPr>
            <sz val="9"/>
            <color indexed="81"/>
            <rFont val="돋움"/>
            <family val="3"/>
            <charset val="129"/>
          </rPr>
          <t>년</t>
        </r>
        <r>
          <rPr>
            <sz val="9"/>
            <color indexed="81"/>
            <rFont val="Tahoma"/>
            <family val="2"/>
          </rPr>
          <t xml:space="preserve"> </t>
        </r>
        <r>
          <rPr>
            <sz val="9"/>
            <color indexed="81"/>
            <rFont val="돋움"/>
            <family val="3"/>
            <charset val="129"/>
          </rPr>
          <t>말</t>
        </r>
        <r>
          <rPr>
            <sz val="9"/>
            <color indexed="81"/>
            <rFont val="Tahoma"/>
            <family val="2"/>
          </rPr>
          <t xml:space="preserve"> </t>
        </r>
        <r>
          <rPr>
            <sz val="9"/>
            <color indexed="81"/>
            <rFont val="돋움"/>
            <family val="3"/>
            <charset val="129"/>
          </rPr>
          <t>퇴사</t>
        </r>
        <r>
          <rPr>
            <sz val="9"/>
            <color indexed="81"/>
            <rFont val="Tahoma"/>
            <family val="2"/>
          </rPr>
          <t xml:space="preserve"> 200529</t>
        </r>
      </text>
    </comment>
    <comment ref="A450" authorId="1" shapeId="0" xr:uid="{3C72F0C1-8AC8-9F43-B459-15EE66609B12}">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광천타올공업사</t>
        </r>
      </text>
    </comment>
    <comment ref="AN451" authorId="0" shapeId="0" xr:uid="{CA5D6655-6DE7-8240-B8D6-C3BE75B258E4}">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주소이전</t>
        </r>
        <r>
          <rPr>
            <sz val="9"/>
            <color indexed="81"/>
            <rFont val="Tahoma"/>
            <family val="2"/>
          </rPr>
          <t>(</t>
        </r>
        <r>
          <rPr>
            <sz val="9"/>
            <color indexed="81"/>
            <rFont val="돋움"/>
            <family val="3"/>
            <charset val="129"/>
          </rPr>
          <t>인천으로</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담당자변경</t>
        </r>
        <r>
          <rPr>
            <sz val="9"/>
            <color indexed="81"/>
            <rFont val="Tahoma"/>
            <family val="2"/>
          </rPr>
          <t>(</t>
        </r>
        <r>
          <rPr>
            <sz val="9"/>
            <color indexed="81"/>
            <rFont val="돋움"/>
            <family val="3"/>
            <charset val="129"/>
          </rPr>
          <t>안지훈부장퇴사</t>
        </r>
        <r>
          <rPr>
            <sz val="9"/>
            <color indexed="81"/>
            <rFont val="Tahoma"/>
            <family val="2"/>
          </rPr>
          <t>)</t>
        </r>
        <r>
          <rPr>
            <sz val="9"/>
            <color indexed="81"/>
            <rFont val="Tahoma"/>
            <family val="2"/>
          </rPr>
          <t>201217</t>
        </r>
      </text>
    </comment>
    <comment ref="S454" authorId="1" shapeId="0" xr:uid="{FC19FF95-3A23-E740-849C-0583BDBAF830}">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t>
        </r>
        <r>
          <rPr>
            <sz val="9"/>
            <color indexed="81"/>
            <rFont val="돋움"/>
            <family val="3"/>
            <charset val="129"/>
          </rPr>
          <t>주소</t>
        </r>
        <r>
          <rPr>
            <sz val="9"/>
            <color indexed="81"/>
            <rFont val="Tahoma"/>
            <family val="2"/>
          </rPr>
          <t xml:space="preserve"> : [28706] </t>
        </r>
        <r>
          <rPr>
            <sz val="9"/>
            <color indexed="81"/>
            <rFont val="돋움"/>
            <family val="3"/>
            <charset val="129"/>
          </rPr>
          <t>충청북도</t>
        </r>
        <r>
          <rPr>
            <sz val="9"/>
            <color indexed="81"/>
            <rFont val="Tahoma"/>
            <family val="2"/>
          </rPr>
          <t xml:space="preserve"> </t>
        </r>
        <r>
          <rPr>
            <sz val="9"/>
            <color indexed="81"/>
            <rFont val="돋움"/>
            <family val="3"/>
            <charset val="129"/>
          </rPr>
          <t>청주시</t>
        </r>
        <r>
          <rPr>
            <sz val="9"/>
            <color indexed="81"/>
            <rFont val="Tahoma"/>
            <family val="2"/>
          </rPr>
          <t xml:space="preserve"> </t>
        </r>
        <r>
          <rPr>
            <sz val="9"/>
            <color indexed="81"/>
            <rFont val="돋움"/>
            <family val="3"/>
            <charset val="129"/>
          </rPr>
          <t>서원구</t>
        </r>
        <r>
          <rPr>
            <sz val="9"/>
            <color indexed="81"/>
            <rFont val="Tahoma"/>
            <family val="2"/>
          </rPr>
          <t xml:space="preserve"> </t>
        </r>
        <r>
          <rPr>
            <sz val="9"/>
            <color indexed="81"/>
            <rFont val="돋움"/>
            <family val="3"/>
            <charset val="129"/>
          </rPr>
          <t>청남로</t>
        </r>
        <r>
          <rPr>
            <sz val="9"/>
            <color indexed="81"/>
            <rFont val="Tahoma"/>
            <family val="2"/>
          </rPr>
          <t xml:space="preserve"> 2098</t>
        </r>
        <r>
          <rPr>
            <sz val="9"/>
            <color indexed="81"/>
            <rFont val="돋움"/>
            <family val="3"/>
            <charset val="129"/>
          </rPr>
          <t>번길</t>
        </r>
        <r>
          <rPr>
            <sz val="9"/>
            <color indexed="81"/>
            <rFont val="Tahoma"/>
            <family val="2"/>
          </rPr>
          <t xml:space="preserve"> 46, 4</t>
        </r>
        <r>
          <rPr>
            <sz val="9"/>
            <color indexed="81"/>
            <rFont val="돋움"/>
            <family val="3"/>
            <charset val="129"/>
          </rPr>
          <t>층</t>
        </r>
      </text>
    </comment>
    <comment ref="AN459" authorId="0" shapeId="0" xr:uid="{B26C2694-1D9B-3944-BB76-EE11B87362FC}">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김민지</t>
        </r>
        <r>
          <rPr>
            <sz val="9"/>
            <color indexed="81"/>
            <rFont val="Tahoma"/>
            <family val="2"/>
          </rPr>
          <t xml:space="preserve"> 010-6839-9612
200707</t>
        </r>
      </text>
    </comment>
    <comment ref="F460" authorId="1" shapeId="0" xr:uid="{F9958136-E28D-BE47-AD4B-75E914D43FF4}">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박상열</t>
        </r>
        <r>
          <rPr>
            <sz val="9"/>
            <color indexed="81"/>
            <rFont val="Tahoma"/>
            <family val="2"/>
          </rPr>
          <t>-&gt;</t>
        </r>
        <r>
          <rPr>
            <sz val="9"/>
            <color indexed="81"/>
            <rFont val="돋움"/>
            <family val="3"/>
            <charset val="129"/>
          </rPr>
          <t>박정필</t>
        </r>
        <r>
          <rPr>
            <sz val="9"/>
            <color indexed="81"/>
            <rFont val="Tahoma"/>
            <family val="2"/>
          </rPr>
          <t>(230508)</t>
        </r>
      </text>
    </comment>
    <comment ref="AN460" authorId="0" shapeId="0" xr:uid="{3B8450B5-7BAF-0247-B739-7874F9349FAF}">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 xml:space="preserve">박나래차장
</t>
        </r>
        <r>
          <rPr>
            <sz val="9"/>
            <color indexed="81"/>
            <rFont val="Tahoma"/>
            <family val="2"/>
          </rPr>
          <t xml:space="preserve">010-3445-6396
</t>
        </r>
        <r>
          <rPr>
            <sz val="9"/>
            <color indexed="81"/>
            <rFont val="돋움"/>
            <family val="3"/>
            <charset val="129"/>
          </rPr>
          <t>변경</t>
        </r>
        <r>
          <rPr>
            <sz val="9"/>
            <color indexed="81"/>
            <rFont val="Tahoma"/>
            <family val="2"/>
          </rPr>
          <t>210427</t>
        </r>
      </text>
    </comment>
    <comment ref="A463" authorId="1" shapeId="0" xr:uid="{CF082AB6-23E8-ED4E-B0F1-9B419B5B63A3}">
      <text>
        <r>
          <rPr>
            <b/>
            <sz val="9"/>
            <color indexed="81"/>
            <rFont val="돋움"/>
            <family val="3"/>
            <charset val="129"/>
          </rPr>
          <t>염요셉</t>
        </r>
        <r>
          <rPr>
            <b/>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뮤러아시아㈜</t>
        </r>
        <r>
          <rPr>
            <sz val="9"/>
            <color indexed="81"/>
            <rFont val="Tahoma"/>
            <family val="2"/>
          </rPr>
          <t>(2007)</t>
        </r>
      </text>
    </comment>
    <comment ref="AN463" authorId="38" shapeId="0" xr:uid="{D935771B-517E-4C41-A709-7B6E78093BDA}">
      <text>
        <t>[스레드 댓글]
사용 중인 버전의 Excel에서 이 스레드 댓글을 읽을 수 있지만 파일을 이후 버전의 Excel에서 열면 편집 내용이 모두 제거됩니다. 자세한 정보: https://go.microsoft.com/fwlink/?linkid=870924.
댓글:
    박찬휘 팀장 070-5117-4893 -2308</t>
      </text>
    </comment>
    <comment ref="A464" authorId="1" shapeId="0" xr:uid="{558F2AC9-DFB6-4245-BFC8-904743D7ECB6}">
      <text>
        <r>
          <rPr>
            <b/>
            <sz val="9"/>
            <color indexed="81"/>
            <rFont val="돋움"/>
            <family val="3"/>
            <charset val="129"/>
          </rPr>
          <t>염요셉</t>
        </r>
        <r>
          <rPr>
            <b/>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뮤러아시아㈜</t>
        </r>
        <r>
          <rPr>
            <sz val="9"/>
            <color indexed="81"/>
            <rFont val="Tahoma"/>
            <family val="2"/>
          </rPr>
          <t>(2007)</t>
        </r>
      </text>
    </comment>
    <comment ref="AN464" authorId="39" shapeId="0" xr:uid="{19738A1E-4AEE-5B4C-8C29-FD26F5694107}">
      <text>
        <t>[스레드 댓글]
사용 중인 버전의 Excel에서 이 스레드 댓글을 읽을 수 있지만 파일을 이후 버전의 Excel에서 열면 편집 내용이 모두 제거됩니다. 자세한 정보: https://go.microsoft.com/fwlink/?linkid=870924.
댓글:
    박찬휘 팀장 070-5117-4893 -2308</t>
      </text>
    </comment>
    <comment ref="S467" authorId="0" shapeId="0" xr:uid="{2BF92A3C-0525-6243-AAA5-B51B9374A550}">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 xml:space="preserve">사업장이전
</t>
        </r>
        <r>
          <rPr>
            <sz val="9"/>
            <color indexed="81"/>
            <rFont val="Tahoma"/>
            <family val="2"/>
          </rPr>
          <t>220527</t>
        </r>
      </text>
    </comment>
    <comment ref="S469" authorId="0" shapeId="0" xr:uid="{D30FC7DA-C803-3F4C-85E8-3DEB0BA96537}">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주소변경유선안내받음</t>
        </r>
        <r>
          <rPr>
            <sz val="9"/>
            <color indexed="81"/>
            <rFont val="Tahoma"/>
            <family val="2"/>
          </rPr>
          <t>-</t>
        </r>
        <r>
          <rPr>
            <sz val="9"/>
            <color indexed="81"/>
            <rFont val="돋움"/>
            <family val="3"/>
            <charset val="129"/>
          </rPr>
          <t>하보영과장</t>
        </r>
        <r>
          <rPr>
            <sz val="9"/>
            <color indexed="81"/>
            <rFont val="Tahoma"/>
            <family val="2"/>
          </rPr>
          <t>210104
(</t>
        </r>
        <r>
          <rPr>
            <sz val="9"/>
            <color indexed="81"/>
            <rFont val="돋움"/>
            <family val="3"/>
            <charset val="129"/>
          </rPr>
          <t>구</t>
        </r>
        <r>
          <rPr>
            <sz val="9"/>
            <color indexed="81"/>
            <rFont val="Tahoma"/>
            <family val="2"/>
          </rPr>
          <t xml:space="preserve">) : 27948) </t>
        </r>
        <r>
          <rPr>
            <sz val="9"/>
            <color indexed="81"/>
            <rFont val="돋움"/>
            <family val="3"/>
            <charset val="129"/>
          </rPr>
          <t>충청북도</t>
        </r>
        <r>
          <rPr>
            <sz val="9"/>
            <color indexed="81"/>
            <rFont val="Tahoma"/>
            <family val="2"/>
          </rPr>
          <t xml:space="preserve"> </t>
        </r>
        <r>
          <rPr>
            <sz val="9"/>
            <color indexed="81"/>
            <rFont val="돋움"/>
            <family val="3"/>
            <charset val="129"/>
          </rPr>
          <t>증평군</t>
        </r>
        <r>
          <rPr>
            <sz val="9"/>
            <color indexed="81"/>
            <rFont val="Tahoma"/>
            <family val="2"/>
          </rPr>
          <t xml:space="preserve"> </t>
        </r>
        <r>
          <rPr>
            <sz val="9"/>
            <color indexed="81"/>
            <rFont val="돋움"/>
            <family val="3"/>
            <charset val="129"/>
          </rPr>
          <t>증평읍</t>
        </r>
        <r>
          <rPr>
            <sz val="9"/>
            <color indexed="81"/>
            <rFont val="Tahoma"/>
            <family val="2"/>
          </rPr>
          <t xml:space="preserve"> </t>
        </r>
        <r>
          <rPr>
            <sz val="9"/>
            <color indexed="81"/>
            <rFont val="돋움"/>
            <family val="3"/>
            <charset val="129"/>
          </rPr>
          <t>초정약수로</t>
        </r>
        <r>
          <rPr>
            <sz val="9"/>
            <color indexed="81"/>
            <rFont val="Tahoma"/>
            <family val="2"/>
          </rPr>
          <t xml:space="preserve"> 1639</t>
        </r>
      </text>
    </comment>
    <comment ref="AN470" authorId="1" shapeId="0" xr:uid="{CEEEB015-6AFF-E34C-8B9A-F4743854272D}">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220804</t>
        </r>
      </text>
    </comment>
    <comment ref="R471" authorId="40" shapeId="0" xr:uid="{067DC808-5AFC-0F44-B27A-9381EE2D1170}">
      <text>
        <t>[스레드 댓글]
사용 중인 버전의 Excel에서 이 스레드 댓글을 읽을 수 있지만 파일을 이후 버전의 Excel에서 열면 편집 내용이 모두 제거됩니다. 자세한 정보: https://go.microsoft.com/fwlink/?linkid=870924.
댓글:
    영문범위정정_240808</t>
      </text>
    </comment>
    <comment ref="AE471" authorId="41" shapeId="0" xr:uid="{CB658338-9A3C-FE42-AEAE-1C01C515343D}">
      <text>
        <t>[스레드 댓글]
사용 중인 버전의 Excel에서 이 스레드 댓글을 읽을 수 있지만 파일을 이후 버전의 Excel에서 열면 편집 내용이 모두 제거됩니다. 자세한 정보: https://go.microsoft.com/fwlink/?linkid=870924.
댓글:
    변경메일수신_240723</t>
      </text>
    </comment>
    <comment ref="AR471" authorId="42" shapeId="0" xr:uid="{14FDA06A-BC84-0D49-BEBE-D225DBD42C46}">
      <text>
        <t>[스레드 댓글]
사용 중인 버전의 Excel에서 이 스레드 댓글을 읽을 수 있지만 파일을 이후 버전의 Excel에서 열면 편집 내용이 모두 제거됩니다. 자세한 정보: https://go.microsoft.com/fwlink/?linkid=870924.
댓글:
    차후 세금계산서도 변경된 메일로 해달라고 요청(240108)</t>
      </text>
    </comment>
    <comment ref="S473" authorId="0" shapeId="0" xr:uid="{9C340047-B002-B644-B5D3-1D2ABA7B3AFE}">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구주소</t>
        </r>
        <r>
          <rPr>
            <sz val="9"/>
            <color indexed="81"/>
            <rFont val="Tahoma"/>
            <family val="2"/>
          </rPr>
          <t>:</t>
        </r>
        <r>
          <rPr>
            <sz val="9"/>
            <color indexed="81"/>
            <rFont val="돋움"/>
            <family val="3"/>
            <charset val="129"/>
          </rPr>
          <t>경기도</t>
        </r>
        <r>
          <rPr>
            <sz val="9"/>
            <color indexed="81"/>
            <rFont val="Tahoma"/>
            <family val="2"/>
          </rPr>
          <t xml:space="preserve"> </t>
        </r>
        <r>
          <rPr>
            <sz val="9"/>
            <color indexed="81"/>
            <rFont val="돋움"/>
            <family val="3"/>
            <charset val="129"/>
          </rPr>
          <t>부천시</t>
        </r>
        <r>
          <rPr>
            <sz val="9"/>
            <color indexed="81"/>
            <rFont val="Tahoma"/>
            <family val="2"/>
          </rPr>
          <t xml:space="preserve"> </t>
        </r>
        <r>
          <rPr>
            <sz val="9"/>
            <color indexed="81"/>
            <rFont val="돋움"/>
            <family val="3"/>
            <charset val="129"/>
          </rPr>
          <t>오정로</t>
        </r>
        <r>
          <rPr>
            <sz val="9"/>
            <color indexed="81"/>
            <rFont val="Tahoma"/>
            <family val="2"/>
          </rPr>
          <t>134</t>
        </r>
        <r>
          <rPr>
            <sz val="9"/>
            <color indexed="81"/>
            <rFont val="돋움"/>
            <family val="3"/>
            <charset val="129"/>
          </rPr>
          <t>번길</t>
        </r>
        <r>
          <rPr>
            <sz val="9"/>
            <color indexed="81"/>
            <rFont val="Tahoma"/>
            <family val="2"/>
          </rPr>
          <t xml:space="preserve"> 9-13 (</t>
        </r>
        <r>
          <rPr>
            <sz val="9"/>
            <color indexed="81"/>
            <rFont val="돋움"/>
            <family val="3"/>
            <charset val="129"/>
          </rPr>
          <t>내동</t>
        </r>
        <r>
          <rPr>
            <sz val="9"/>
            <color indexed="81"/>
            <rFont val="Tahoma"/>
            <family val="2"/>
          </rPr>
          <t>)</t>
        </r>
      </text>
    </comment>
    <comment ref="S475" authorId="0" shapeId="0" xr:uid="{EDE6859F-4835-CA4D-94DB-437AA3A7E773}">
      <text>
        <r>
          <rPr>
            <b/>
            <sz val="9"/>
            <color indexed="81"/>
            <rFont val="돋움"/>
            <family val="3"/>
            <charset val="129"/>
          </rPr>
          <t>차지연</t>
        </r>
        <r>
          <rPr>
            <b/>
            <sz val="9"/>
            <color indexed="81"/>
            <rFont val="Tahoma"/>
            <family val="2"/>
          </rPr>
          <t>: 28022</t>
        </r>
        <r>
          <rPr>
            <sz val="9"/>
            <color indexed="81"/>
            <rFont val="Tahoma"/>
            <family val="2"/>
          </rPr>
          <t xml:space="preserve">
</t>
        </r>
        <r>
          <rPr>
            <sz val="9"/>
            <color indexed="81"/>
            <rFont val="돋움"/>
            <family val="3"/>
            <charset val="129"/>
          </rPr>
          <t>충청북도</t>
        </r>
        <r>
          <rPr>
            <sz val="9"/>
            <color indexed="81"/>
            <rFont val="Tahoma"/>
            <family val="2"/>
          </rPr>
          <t xml:space="preserve"> </t>
        </r>
        <r>
          <rPr>
            <sz val="9"/>
            <color indexed="81"/>
            <rFont val="돋움"/>
            <family val="3"/>
            <charset val="129"/>
          </rPr>
          <t>괴산군</t>
        </r>
        <r>
          <rPr>
            <sz val="9"/>
            <color indexed="81"/>
            <rFont val="Tahoma"/>
            <family val="2"/>
          </rPr>
          <t xml:space="preserve"> </t>
        </r>
        <r>
          <rPr>
            <sz val="9"/>
            <color indexed="81"/>
            <rFont val="돋움"/>
            <family val="3"/>
            <charset val="129"/>
          </rPr>
          <t>괴산읍</t>
        </r>
        <r>
          <rPr>
            <sz val="9"/>
            <color indexed="81"/>
            <rFont val="Tahoma"/>
            <family val="2"/>
          </rPr>
          <t xml:space="preserve"> </t>
        </r>
        <r>
          <rPr>
            <sz val="9"/>
            <color indexed="81"/>
            <rFont val="돋움"/>
            <family val="3"/>
            <charset val="129"/>
          </rPr>
          <t>관동로신기</t>
        </r>
        <r>
          <rPr>
            <sz val="9"/>
            <color indexed="81"/>
            <rFont val="Tahoma"/>
            <family val="2"/>
          </rPr>
          <t>1</t>
        </r>
        <r>
          <rPr>
            <sz val="9"/>
            <color indexed="81"/>
            <rFont val="돋움"/>
            <family val="3"/>
            <charset val="129"/>
          </rPr>
          <t>길</t>
        </r>
        <r>
          <rPr>
            <sz val="9"/>
            <color indexed="81"/>
            <rFont val="Tahoma"/>
            <family val="2"/>
          </rPr>
          <t xml:space="preserve"> 40-11 (</t>
        </r>
        <r>
          <rPr>
            <sz val="9"/>
            <color indexed="81"/>
            <rFont val="돋움"/>
            <family val="3"/>
            <charset val="129"/>
          </rPr>
          <t>신기리</t>
        </r>
        <r>
          <rPr>
            <sz val="9"/>
            <color indexed="81"/>
            <rFont val="Tahoma"/>
            <family val="2"/>
          </rPr>
          <t xml:space="preserve">)
40-11, Gwandong-ro singi 1-gil, Goesan-eup, Goesan-gun, Chungcheongbuk-do, KOREA </t>
        </r>
      </text>
    </comment>
    <comment ref="AN475" authorId="0" shapeId="0" xr:uid="{A5C47C68-ABEA-204A-BD3F-2346A7BE3FDB}">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담당자변경</t>
        </r>
        <r>
          <rPr>
            <sz val="9"/>
            <color indexed="81"/>
            <rFont val="Tahoma"/>
            <family val="2"/>
          </rPr>
          <t xml:space="preserve"> 220526</t>
        </r>
        <r>
          <rPr>
            <sz val="9"/>
            <color indexed="81"/>
            <rFont val="돋움"/>
            <family val="3"/>
            <charset val="129"/>
          </rPr>
          <t xml:space="preserve">
</t>
        </r>
      </text>
    </comment>
    <comment ref="AR475" authorId="0" shapeId="0" xr:uid="{12EC9667-28D7-7648-86A7-4764FDD3D248}">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 xml:space="preserve">회사공용메일
</t>
        </r>
        <r>
          <rPr>
            <sz val="9"/>
            <color indexed="81"/>
            <rFont val="Tahoma"/>
            <family val="2"/>
          </rPr>
          <t>210512</t>
        </r>
      </text>
    </comment>
    <comment ref="Q476" authorId="1" shapeId="0" xr:uid="{448DF40D-A0F5-0246-823F-7B0A00CA2441}">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추가</t>
        </r>
        <r>
          <rPr>
            <sz val="9"/>
            <color indexed="81"/>
            <rFont val="Tahoma"/>
            <family val="2"/>
          </rPr>
          <t xml:space="preserve"> 220328</t>
        </r>
      </text>
    </comment>
    <comment ref="S476" authorId="0" shapeId="0" xr:uid="{F31A9CDF-C7B8-D24A-9548-66C9DAC40FDC}">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사업장이전</t>
        </r>
        <r>
          <rPr>
            <sz val="9"/>
            <color indexed="81"/>
            <rFont val="Tahoma"/>
            <family val="2"/>
          </rPr>
          <t xml:space="preserve"> 210115
</t>
        </r>
        <r>
          <rPr>
            <sz val="9"/>
            <color indexed="81"/>
            <rFont val="돋움"/>
            <family val="3"/>
            <charset val="129"/>
          </rPr>
          <t>구</t>
        </r>
        <r>
          <rPr>
            <sz val="9"/>
            <color indexed="81"/>
            <rFont val="Tahoma"/>
            <family val="2"/>
          </rPr>
          <t>)</t>
        </r>
        <r>
          <rPr>
            <sz val="9"/>
            <color indexed="81"/>
            <rFont val="돋움"/>
            <family val="3"/>
            <charset val="129"/>
          </rPr>
          <t>광주광역시</t>
        </r>
        <r>
          <rPr>
            <sz val="9"/>
            <color indexed="81"/>
            <rFont val="Tahoma"/>
            <family val="2"/>
          </rPr>
          <t xml:space="preserve"> </t>
        </r>
        <r>
          <rPr>
            <sz val="9"/>
            <color indexed="81"/>
            <rFont val="돋움"/>
            <family val="3"/>
            <charset val="129"/>
          </rPr>
          <t>북구</t>
        </r>
        <r>
          <rPr>
            <sz val="9"/>
            <color indexed="81"/>
            <rFont val="Tahoma"/>
            <family val="2"/>
          </rPr>
          <t xml:space="preserve"> </t>
        </r>
        <r>
          <rPr>
            <sz val="9"/>
            <color indexed="81"/>
            <rFont val="돋움"/>
            <family val="3"/>
            <charset val="129"/>
          </rPr>
          <t>첨단과기로</t>
        </r>
        <r>
          <rPr>
            <sz val="9"/>
            <color indexed="81"/>
            <rFont val="Tahoma"/>
            <family val="2"/>
          </rPr>
          <t>208</t>
        </r>
        <r>
          <rPr>
            <sz val="9"/>
            <color indexed="81"/>
            <rFont val="돋움"/>
            <family val="3"/>
            <charset val="129"/>
          </rPr>
          <t>번길</t>
        </r>
        <r>
          <rPr>
            <sz val="9"/>
            <color indexed="81"/>
            <rFont val="Tahoma"/>
            <family val="2"/>
          </rPr>
          <t xml:space="preserve"> 50, 1</t>
        </r>
        <r>
          <rPr>
            <sz val="9"/>
            <color indexed="81"/>
            <rFont val="돋움"/>
            <family val="3"/>
            <charset val="129"/>
          </rPr>
          <t>층</t>
        </r>
        <r>
          <rPr>
            <sz val="9"/>
            <color indexed="81"/>
            <rFont val="Tahoma"/>
            <family val="2"/>
          </rPr>
          <t xml:space="preserve"> 110</t>
        </r>
        <r>
          <rPr>
            <sz val="9"/>
            <color indexed="81"/>
            <rFont val="돋움"/>
            <family val="3"/>
            <charset val="129"/>
          </rPr>
          <t>호</t>
        </r>
        <r>
          <rPr>
            <sz val="9"/>
            <color indexed="81"/>
            <rFont val="Tahoma"/>
            <family val="2"/>
          </rPr>
          <t xml:space="preserve"> (</t>
        </r>
        <r>
          <rPr>
            <sz val="9"/>
            <color indexed="81"/>
            <rFont val="돋움"/>
            <family val="3"/>
            <charset val="129"/>
          </rPr>
          <t>오룡동</t>
        </r>
        <r>
          <rPr>
            <sz val="9"/>
            <color indexed="81"/>
            <rFont val="Tahoma"/>
            <family val="2"/>
          </rPr>
          <t xml:space="preserve">, </t>
        </r>
        <r>
          <rPr>
            <sz val="9"/>
            <color indexed="81"/>
            <rFont val="돋움"/>
            <family val="3"/>
            <charset val="129"/>
          </rPr>
          <t>조선대</t>
        </r>
        <r>
          <rPr>
            <sz val="9"/>
            <color indexed="81"/>
            <rFont val="Tahoma"/>
            <family val="2"/>
          </rPr>
          <t xml:space="preserve"> </t>
        </r>
        <r>
          <rPr>
            <sz val="9"/>
            <color indexed="81"/>
            <rFont val="돋움"/>
            <family val="3"/>
            <charset val="129"/>
          </rPr>
          <t>생산형창업보육센터</t>
        </r>
        <r>
          <rPr>
            <sz val="9"/>
            <color indexed="81"/>
            <rFont val="Tahoma"/>
            <family val="2"/>
          </rPr>
          <t xml:space="preserve">) 
</t>
        </r>
        <r>
          <rPr>
            <sz val="9"/>
            <color indexed="81"/>
            <rFont val="돋움"/>
            <family val="3"/>
            <charset val="129"/>
          </rPr>
          <t>사업장이전</t>
        </r>
        <r>
          <rPr>
            <sz val="9"/>
            <color indexed="81"/>
            <rFont val="Tahoma"/>
            <family val="2"/>
          </rPr>
          <t xml:space="preserve"> 230113</t>
        </r>
      </text>
    </comment>
    <comment ref="S479" authorId="1" shapeId="0" xr:uid="{E323ED8C-0CC8-9D45-9614-687ACB0F607A}">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사업장</t>
        </r>
        <r>
          <rPr>
            <sz val="9"/>
            <color indexed="81"/>
            <rFont val="Tahoma"/>
            <family val="2"/>
          </rPr>
          <t xml:space="preserve"> </t>
        </r>
        <r>
          <rPr>
            <sz val="9"/>
            <color indexed="81"/>
            <rFont val="돋움"/>
            <family val="3"/>
            <charset val="129"/>
          </rPr>
          <t>이전</t>
        </r>
        <r>
          <rPr>
            <sz val="9"/>
            <color indexed="81"/>
            <rFont val="Tahoma"/>
            <family val="2"/>
          </rPr>
          <t xml:space="preserve"> 210802</t>
        </r>
      </text>
    </comment>
    <comment ref="F482" authorId="1" shapeId="0" xr:uid="{F4F22486-D843-1A4B-AAD6-E5D892395EE8}">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220822</t>
        </r>
      </text>
    </comment>
    <comment ref="F489" authorId="1" shapeId="0" xr:uid="{F20CCC43-D59C-9B41-BFD1-67B9FC624FE7}">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230306</t>
        </r>
      </text>
    </comment>
    <comment ref="F490" authorId="1" shapeId="0" xr:uid="{BB8F6AE2-E1DC-DB43-BB5E-5FB70C508E32}">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230306</t>
        </r>
      </text>
    </comment>
    <comment ref="T496" authorId="0" shapeId="0" xr:uid="{2300B42A-03AF-A648-89CE-38A62091F6DD}">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사업장주소변경</t>
        </r>
        <r>
          <rPr>
            <sz val="9"/>
            <color indexed="81"/>
            <rFont val="Tahoma"/>
            <family val="2"/>
          </rPr>
          <t xml:space="preserve"> 
201015</t>
        </r>
      </text>
    </comment>
    <comment ref="AQ496" authorId="43" shapeId="0" xr:uid="{8DBA615B-93C6-4548-B819-56C1956834CE}">
      <text>
        <t>[스레드 댓글]
사용 중인 버전의 Excel에서 이 스레드 댓글을 읽을 수 있지만 파일을 이후 버전의 Excel에서 열면 편집 내용이 모두 제거됩니다. 자세한 정보: https://go.microsoft.com/fwlink/?linkid=870924.
댓글:
    담당자변경 231108
구)최원영과장 010-4127-5648
dwenc01@hanmail.net</t>
      </text>
    </comment>
    <comment ref="S501" authorId="1" shapeId="0" xr:uid="{018FA702-6B6A-1347-86FE-3DCE26EFB04E}">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우편발송주소</t>
        </r>
        <r>
          <rPr>
            <sz val="9"/>
            <color indexed="81"/>
            <rFont val="Tahoma"/>
            <family val="2"/>
          </rPr>
          <t xml:space="preserve"> : [54542] </t>
        </r>
        <r>
          <rPr>
            <sz val="9"/>
            <color indexed="81"/>
            <rFont val="돋움"/>
            <family val="3"/>
            <charset val="129"/>
          </rPr>
          <t>전북</t>
        </r>
        <r>
          <rPr>
            <sz val="9"/>
            <color indexed="81"/>
            <rFont val="Tahoma"/>
            <family val="2"/>
          </rPr>
          <t xml:space="preserve"> </t>
        </r>
        <r>
          <rPr>
            <sz val="9"/>
            <color indexed="81"/>
            <rFont val="돋움"/>
            <family val="3"/>
            <charset val="129"/>
          </rPr>
          <t>익산시</t>
        </r>
        <r>
          <rPr>
            <sz val="9"/>
            <color indexed="81"/>
            <rFont val="Tahoma"/>
            <family val="2"/>
          </rPr>
          <t xml:space="preserve"> </t>
        </r>
        <r>
          <rPr>
            <sz val="9"/>
            <color indexed="81"/>
            <rFont val="돋움"/>
            <family val="3"/>
            <charset val="129"/>
          </rPr>
          <t>무왕로</t>
        </r>
        <r>
          <rPr>
            <sz val="9"/>
            <color indexed="81"/>
            <rFont val="Tahoma"/>
            <family val="2"/>
          </rPr>
          <t xml:space="preserve"> 9</t>
        </r>
        <r>
          <rPr>
            <sz val="9"/>
            <color indexed="81"/>
            <rFont val="돋움"/>
            <family val="3"/>
            <charset val="129"/>
          </rPr>
          <t>길</t>
        </r>
        <r>
          <rPr>
            <sz val="9"/>
            <color indexed="81"/>
            <rFont val="Tahoma"/>
            <family val="2"/>
          </rPr>
          <t xml:space="preserve"> 47-7, </t>
        </r>
        <r>
          <rPr>
            <sz val="9"/>
            <color indexed="81"/>
            <rFont val="돋움"/>
            <family val="3"/>
            <charset val="129"/>
          </rPr>
          <t>네스트빌</t>
        </r>
        <r>
          <rPr>
            <sz val="9"/>
            <color indexed="81"/>
            <rFont val="Tahoma"/>
            <family val="2"/>
          </rPr>
          <t xml:space="preserve"> 302</t>
        </r>
        <r>
          <rPr>
            <sz val="9"/>
            <color indexed="81"/>
            <rFont val="돋움"/>
            <family val="3"/>
            <charset val="129"/>
          </rPr>
          <t>호</t>
        </r>
      </text>
    </comment>
    <comment ref="Q502" authorId="1" shapeId="0" xr:uid="{4827DFAB-C66C-AC41-87A9-50ABACA289E8}">
      <text>
        <r>
          <rPr>
            <b/>
            <sz val="9"/>
            <color indexed="81"/>
            <rFont val="돋움"/>
            <family val="3"/>
            <charset val="129"/>
          </rPr>
          <t>염요셉</t>
        </r>
        <r>
          <rPr>
            <b/>
            <sz val="9"/>
            <color indexed="81"/>
            <rFont val="Tahoma"/>
            <family val="2"/>
          </rPr>
          <t>:</t>
        </r>
        <r>
          <rPr>
            <sz val="9"/>
            <color indexed="81"/>
            <rFont val="Tahoma"/>
            <family val="2"/>
          </rPr>
          <t xml:space="preserve">
QE : </t>
        </r>
        <r>
          <rPr>
            <sz val="9"/>
            <color indexed="81"/>
            <rFont val="돋움"/>
            <family val="3"/>
            <charset val="129"/>
          </rPr>
          <t>정보통신공사</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주차관제</t>
        </r>
        <r>
          <rPr>
            <sz val="9"/>
            <color indexed="81"/>
            <rFont val="Tahoma"/>
            <family val="2"/>
          </rPr>
          <t xml:space="preserve">, </t>
        </r>
        <r>
          <rPr>
            <sz val="9"/>
            <color indexed="81"/>
            <rFont val="돋움"/>
            <family val="3"/>
            <charset val="129"/>
          </rPr>
          <t>영상감시시스템의</t>
        </r>
        <r>
          <rPr>
            <sz val="9"/>
            <color indexed="81"/>
            <rFont val="Tahoma"/>
            <family val="2"/>
          </rPr>
          <t xml:space="preserve"> </t>
        </r>
        <r>
          <rPr>
            <sz val="9"/>
            <color indexed="81"/>
            <rFont val="돋움"/>
            <family val="3"/>
            <charset val="129"/>
          </rPr>
          <t>제조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 xml:space="preserve">설치
</t>
        </r>
        <r>
          <rPr>
            <sz val="9"/>
            <color indexed="81"/>
            <rFont val="Tahoma"/>
            <family val="2"/>
          </rPr>
          <t>Manufacture and installation of information and communication construction, parking control, video surveillance system</t>
        </r>
      </text>
    </comment>
    <comment ref="S502" authorId="1" shapeId="0" xr:uid="{1832A9DE-6B49-F746-9C26-AA27BA7F90B7}">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t>
        </r>
        <r>
          <rPr>
            <sz val="9"/>
            <color indexed="81"/>
            <rFont val="돋움"/>
            <family val="3"/>
            <charset val="129"/>
          </rPr>
          <t>대전광역시</t>
        </r>
        <r>
          <rPr>
            <sz val="9"/>
            <color indexed="81"/>
            <rFont val="Tahoma"/>
            <family val="2"/>
          </rPr>
          <t xml:space="preserve"> </t>
        </r>
        <r>
          <rPr>
            <sz val="9"/>
            <color indexed="81"/>
            <rFont val="돋움"/>
            <family val="3"/>
            <charset val="129"/>
          </rPr>
          <t>유성구</t>
        </r>
        <r>
          <rPr>
            <sz val="9"/>
            <color indexed="81"/>
            <rFont val="Tahoma"/>
            <family val="2"/>
          </rPr>
          <t xml:space="preserve"> </t>
        </r>
        <r>
          <rPr>
            <sz val="9"/>
            <color indexed="81"/>
            <rFont val="돋움"/>
            <family val="3"/>
            <charset val="129"/>
          </rPr>
          <t>죽동로</t>
        </r>
        <r>
          <rPr>
            <sz val="9"/>
            <color indexed="81"/>
            <rFont val="Tahoma"/>
            <family val="2"/>
          </rPr>
          <t>297</t>
        </r>
        <r>
          <rPr>
            <sz val="9"/>
            <color indexed="81"/>
            <rFont val="돋움"/>
            <family val="3"/>
            <charset val="129"/>
          </rPr>
          <t>번길</t>
        </r>
        <r>
          <rPr>
            <sz val="9"/>
            <color indexed="81"/>
            <rFont val="Tahoma"/>
            <family val="2"/>
          </rPr>
          <t xml:space="preserve"> 24, 4</t>
        </r>
        <r>
          <rPr>
            <sz val="9"/>
            <color indexed="81"/>
            <rFont val="돋움"/>
            <family val="3"/>
            <charset val="129"/>
          </rPr>
          <t>층</t>
        </r>
        <r>
          <rPr>
            <sz val="9"/>
            <color indexed="81"/>
            <rFont val="Tahoma"/>
            <family val="2"/>
          </rPr>
          <t>(</t>
        </r>
        <r>
          <rPr>
            <sz val="9"/>
            <color indexed="81"/>
            <rFont val="돋움"/>
            <family val="3"/>
            <charset val="129"/>
          </rPr>
          <t>죽동</t>
        </r>
        <r>
          <rPr>
            <sz val="9"/>
            <color indexed="81"/>
            <rFont val="Tahoma"/>
            <family val="2"/>
          </rPr>
          <t xml:space="preserve">, </t>
        </r>
        <r>
          <rPr>
            <sz val="9"/>
            <color indexed="81"/>
            <rFont val="돋움"/>
            <family val="3"/>
            <charset val="129"/>
          </rPr>
          <t>영풍빌딩</t>
        </r>
        <r>
          <rPr>
            <sz val="9"/>
            <color indexed="81"/>
            <rFont val="Tahoma"/>
            <family val="2"/>
          </rPr>
          <t>)</t>
        </r>
      </text>
    </comment>
    <comment ref="I503" authorId="44" shapeId="0" xr:uid="{BA45B6BB-9BE8-0B4C-8DFA-DEE8610DA3F1}">
      <text>
        <t>[스레드 댓글]
사용 중인 버전의 Excel에서 이 스레드 댓글을 읽을 수 있지만 파일을 이후 버전의 Excel에서 열면 편집 내용이 모두 제거됩니다. 자세한 정보: https://go.microsoft.com/fwlink/?linkid=870924.
댓글:
    판매 29A 4530</t>
      </text>
    </comment>
    <comment ref="S505" authorId="1" shapeId="0" xr:uid="{DE5731A5-A832-D847-96E4-CD67F9FFF668}">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발송주소</t>
        </r>
        <r>
          <rPr>
            <sz val="9"/>
            <color indexed="81"/>
            <rFont val="Tahoma"/>
            <family val="2"/>
          </rPr>
          <t xml:space="preserve"> : [31138]</t>
        </r>
        <r>
          <rPr>
            <sz val="9"/>
            <color indexed="81"/>
            <rFont val="돋움"/>
            <family val="3"/>
            <charset val="129"/>
          </rPr>
          <t>충청남도</t>
        </r>
        <r>
          <rPr>
            <sz val="9"/>
            <color indexed="81"/>
            <rFont val="Tahoma"/>
            <family val="2"/>
          </rPr>
          <t xml:space="preserve"> </t>
        </r>
        <r>
          <rPr>
            <sz val="9"/>
            <color indexed="81"/>
            <rFont val="돋움"/>
            <family val="3"/>
            <charset val="129"/>
          </rPr>
          <t>천안시</t>
        </r>
        <r>
          <rPr>
            <sz val="9"/>
            <color indexed="81"/>
            <rFont val="Tahoma"/>
            <family val="2"/>
          </rPr>
          <t xml:space="preserve"> </t>
        </r>
        <r>
          <rPr>
            <sz val="9"/>
            <color indexed="81"/>
            <rFont val="돋움"/>
            <family val="3"/>
            <charset val="129"/>
          </rPr>
          <t>서북구</t>
        </r>
        <r>
          <rPr>
            <sz val="9"/>
            <color indexed="81"/>
            <rFont val="Tahoma"/>
            <family val="2"/>
          </rPr>
          <t xml:space="preserve"> </t>
        </r>
        <r>
          <rPr>
            <sz val="9"/>
            <color indexed="81"/>
            <rFont val="돋움"/>
            <family val="3"/>
            <charset val="129"/>
          </rPr>
          <t>서부</t>
        </r>
        <r>
          <rPr>
            <sz val="9"/>
            <color indexed="81"/>
            <rFont val="Tahoma"/>
            <family val="2"/>
          </rPr>
          <t>12</t>
        </r>
        <r>
          <rPr>
            <sz val="9"/>
            <color indexed="81"/>
            <rFont val="돋움"/>
            <family val="3"/>
            <charset val="129"/>
          </rPr>
          <t>길</t>
        </r>
        <r>
          <rPr>
            <sz val="9"/>
            <color indexed="81"/>
            <rFont val="Tahoma"/>
            <family val="2"/>
          </rPr>
          <t xml:space="preserve"> 22, </t>
        </r>
        <r>
          <rPr>
            <sz val="9"/>
            <color indexed="81"/>
            <rFont val="돋움"/>
            <family val="3"/>
            <charset val="129"/>
          </rPr>
          <t>제우스빌</t>
        </r>
        <r>
          <rPr>
            <sz val="9"/>
            <color indexed="81"/>
            <rFont val="Tahoma"/>
            <family val="2"/>
          </rPr>
          <t xml:space="preserve"> A</t>
        </r>
        <r>
          <rPr>
            <sz val="9"/>
            <color indexed="81"/>
            <rFont val="돋움"/>
            <family val="3"/>
            <charset val="129"/>
          </rPr>
          <t>동</t>
        </r>
        <r>
          <rPr>
            <sz val="9"/>
            <color indexed="81"/>
            <rFont val="Tahoma"/>
            <family val="2"/>
          </rPr>
          <t xml:space="preserve"> 203</t>
        </r>
        <r>
          <rPr>
            <sz val="9"/>
            <color indexed="81"/>
            <rFont val="돋움"/>
            <family val="3"/>
            <charset val="129"/>
          </rPr>
          <t>호</t>
        </r>
        <r>
          <rPr>
            <sz val="9"/>
            <color indexed="81"/>
            <rFont val="Tahoma"/>
            <family val="2"/>
          </rPr>
          <t>(</t>
        </r>
        <r>
          <rPr>
            <sz val="9"/>
            <color indexed="81"/>
            <rFont val="돋움"/>
            <family val="3"/>
            <charset val="129"/>
          </rPr>
          <t>성정동</t>
        </r>
        <r>
          <rPr>
            <sz val="9"/>
            <color indexed="81"/>
            <rFont val="Tahoma"/>
            <family val="2"/>
          </rPr>
          <t>)</t>
        </r>
      </text>
    </comment>
    <comment ref="AN511" authorId="0" shapeId="0" xr:uid="{92283DF7-9E04-874E-AF7C-17D2CDBEFC1A}">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담당자변경</t>
        </r>
        <r>
          <rPr>
            <sz val="9"/>
            <color indexed="81"/>
            <rFont val="Tahoma"/>
            <family val="2"/>
          </rPr>
          <t xml:space="preserve"> 201209</t>
        </r>
      </text>
    </comment>
    <comment ref="S512" authorId="1" shapeId="0" xr:uid="{075E93B0-E51F-144D-B17D-0E6BC3094AA3}">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발송주소</t>
        </r>
        <r>
          <rPr>
            <sz val="9"/>
            <color indexed="81"/>
            <rFont val="Tahoma"/>
            <family val="2"/>
          </rPr>
          <t xml:space="preserve"> : </t>
        </r>
        <r>
          <rPr>
            <sz val="9"/>
            <color indexed="81"/>
            <rFont val="돋움"/>
            <family val="3"/>
            <charset val="129"/>
          </rPr>
          <t>광주광역시</t>
        </r>
        <r>
          <rPr>
            <sz val="9"/>
            <color indexed="81"/>
            <rFont val="Tahoma"/>
            <family val="2"/>
          </rPr>
          <t xml:space="preserve"> </t>
        </r>
        <r>
          <rPr>
            <sz val="9"/>
            <color indexed="81"/>
            <rFont val="돋움"/>
            <family val="3"/>
            <charset val="129"/>
          </rPr>
          <t>남구</t>
        </r>
        <r>
          <rPr>
            <sz val="9"/>
            <color indexed="81"/>
            <rFont val="Tahoma"/>
            <family val="2"/>
          </rPr>
          <t xml:space="preserve"> </t>
        </r>
        <r>
          <rPr>
            <sz val="9"/>
            <color indexed="81"/>
            <rFont val="돋움"/>
            <family val="3"/>
            <charset val="129"/>
          </rPr>
          <t>김치로</t>
        </r>
        <r>
          <rPr>
            <sz val="9"/>
            <color indexed="81"/>
            <rFont val="Tahoma"/>
            <family val="2"/>
          </rPr>
          <t xml:space="preserve"> 60(</t>
        </r>
        <r>
          <rPr>
            <sz val="9"/>
            <color indexed="81"/>
            <rFont val="돋움"/>
            <family val="3"/>
            <charset val="129"/>
          </rPr>
          <t>임암동</t>
        </r>
        <r>
          <rPr>
            <sz val="9"/>
            <color indexed="81"/>
            <rFont val="Tahoma"/>
            <family val="2"/>
          </rPr>
          <t xml:space="preserve">), </t>
        </r>
        <r>
          <rPr>
            <sz val="9"/>
            <color indexed="81"/>
            <rFont val="돋움"/>
            <family val="3"/>
            <charset val="129"/>
          </rPr>
          <t>지하</t>
        </r>
        <r>
          <rPr>
            <sz val="9"/>
            <color indexed="81"/>
            <rFont val="Tahoma"/>
            <family val="2"/>
          </rPr>
          <t xml:space="preserve"> 1</t>
        </r>
        <r>
          <rPr>
            <sz val="9"/>
            <color indexed="81"/>
            <rFont val="돋움"/>
            <family val="3"/>
            <charset val="129"/>
          </rPr>
          <t>층</t>
        </r>
        <r>
          <rPr>
            <sz val="9"/>
            <color indexed="81"/>
            <rFont val="Tahoma"/>
            <family val="2"/>
          </rPr>
          <t xml:space="preserve">, </t>
        </r>
        <r>
          <rPr>
            <sz val="9"/>
            <color indexed="81"/>
            <rFont val="돋움"/>
            <family val="3"/>
            <charset val="129"/>
          </rPr>
          <t xml:space="preserve">김치가공점
</t>
        </r>
      </text>
    </comment>
    <comment ref="AN512" authorId="1" shapeId="0" xr:uid="{917A7273-46AC-6143-BA1E-4A0E15FAD860}">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211027</t>
        </r>
      </text>
    </comment>
    <comment ref="J514" authorId="0" shapeId="0" xr:uid="{EE5227F6-DD8B-B248-BE4D-4522B815899E}">
      <text>
        <r>
          <rPr>
            <b/>
            <sz val="9"/>
            <color indexed="81"/>
            <rFont val="돋움"/>
            <family val="3"/>
            <charset val="129"/>
          </rPr>
          <t>차지연</t>
        </r>
        <r>
          <rPr>
            <b/>
            <sz val="9"/>
            <color indexed="81"/>
            <rFont val="Tahoma"/>
            <family val="2"/>
          </rPr>
          <t>:</t>
        </r>
        <r>
          <rPr>
            <sz val="9"/>
            <color indexed="81"/>
            <rFont val="Tahoma"/>
            <family val="2"/>
          </rPr>
          <t xml:space="preserve">
19</t>
        </r>
        <r>
          <rPr>
            <sz val="9"/>
            <color indexed="81"/>
            <rFont val="돋움"/>
            <family val="3"/>
            <charset val="129"/>
          </rPr>
          <t>년최초</t>
        </r>
        <r>
          <rPr>
            <sz val="9"/>
            <color indexed="81"/>
            <rFont val="Tahoma"/>
            <family val="2"/>
          </rPr>
          <t>(14B)
20</t>
        </r>
        <r>
          <rPr>
            <sz val="9"/>
            <color indexed="81"/>
            <rFont val="돋움"/>
            <family val="3"/>
            <charset val="129"/>
          </rPr>
          <t>년</t>
        </r>
        <r>
          <rPr>
            <sz val="9"/>
            <color indexed="81"/>
            <rFont val="Tahoma"/>
            <family val="2"/>
          </rPr>
          <t xml:space="preserve"> sa1~(07A)
230406</t>
        </r>
      </text>
    </comment>
    <comment ref="AN514" authorId="0" shapeId="0" xr:uid="{AA3A09C9-BEA3-BE46-9355-F4E5AC9F6463}">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손경환</t>
        </r>
        <r>
          <rPr>
            <sz val="9"/>
            <color indexed="81"/>
            <rFont val="Tahoma"/>
            <family val="2"/>
          </rPr>
          <t xml:space="preserve"> </t>
        </r>
        <r>
          <rPr>
            <sz val="9"/>
            <color indexed="81"/>
            <rFont val="돋움"/>
            <family val="3"/>
            <charset val="129"/>
          </rPr>
          <t xml:space="preserve">품질부장
</t>
        </r>
        <r>
          <rPr>
            <sz val="9"/>
            <color indexed="81"/>
            <rFont val="Tahoma"/>
            <family val="2"/>
          </rPr>
          <t>010-7914-1425
eopenson@naver.com</t>
        </r>
      </text>
    </comment>
    <comment ref="S516" authorId="1" shapeId="0" xr:uid="{1EB230FB-2438-1448-AC7F-A6FA5BF0661F}">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발송주소</t>
        </r>
        <r>
          <rPr>
            <sz val="9"/>
            <color indexed="81"/>
            <rFont val="Tahoma"/>
            <family val="2"/>
          </rPr>
          <t xml:space="preserve"> : [06175] </t>
        </r>
        <r>
          <rPr>
            <sz val="9"/>
            <color indexed="81"/>
            <rFont val="돋움"/>
            <family val="3"/>
            <charset val="129"/>
          </rPr>
          <t>서울특별시</t>
        </r>
        <r>
          <rPr>
            <sz val="9"/>
            <color indexed="81"/>
            <rFont val="Tahoma"/>
            <family val="2"/>
          </rPr>
          <t xml:space="preserve"> </t>
        </r>
        <r>
          <rPr>
            <sz val="9"/>
            <color indexed="81"/>
            <rFont val="돋움"/>
            <family val="3"/>
            <charset val="129"/>
          </rPr>
          <t>강남구</t>
        </r>
        <r>
          <rPr>
            <sz val="9"/>
            <color indexed="81"/>
            <rFont val="Tahoma"/>
            <family val="2"/>
          </rPr>
          <t xml:space="preserve"> </t>
        </r>
        <r>
          <rPr>
            <sz val="9"/>
            <color indexed="81"/>
            <rFont val="돋움"/>
            <family val="3"/>
            <charset val="129"/>
          </rPr>
          <t>테헤란로</t>
        </r>
        <r>
          <rPr>
            <sz val="9"/>
            <color indexed="81"/>
            <rFont val="Tahoma"/>
            <family val="2"/>
          </rPr>
          <t>108</t>
        </r>
        <r>
          <rPr>
            <sz val="9"/>
            <color indexed="81"/>
            <rFont val="돋움"/>
            <family val="3"/>
            <charset val="129"/>
          </rPr>
          <t>길</t>
        </r>
        <r>
          <rPr>
            <sz val="9"/>
            <color indexed="81"/>
            <rFont val="Tahoma"/>
            <family val="2"/>
          </rPr>
          <t xml:space="preserve"> 25, 5</t>
        </r>
        <r>
          <rPr>
            <sz val="9"/>
            <color indexed="81"/>
            <rFont val="돋움"/>
            <family val="3"/>
            <charset val="129"/>
          </rPr>
          <t>층</t>
        </r>
        <r>
          <rPr>
            <sz val="9"/>
            <color indexed="81"/>
            <rFont val="Tahoma"/>
            <family val="2"/>
          </rPr>
          <t xml:space="preserve"> 505</t>
        </r>
        <r>
          <rPr>
            <sz val="9"/>
            <color indexed="81"/>
            <rFont val="돋움"/>
            <family val="3"/>
            <charset val="129"/>
          </rPr>
          <t>호</t>
        </r>
        <r>
          <rPr>
            <sz val="9"/>
            <color indexed="81"/>
            <rFont val="Tahoma"/>
            <family val="2"/>
          </rPr>
          <t>(</t>
        </r>
        <r>
          <rPr>
            <sz val="9"/>
            <color indexed="81"/>
            <rFont val="돋움"/>
            <family val="3"/>
            <charset val="129"/>
          </rPr>
          <t>대치동</t>
        </r>
        <r>
          <rPr>
            <sz val="9"/>
            <color indexed="81"/>
            <rFont val="Tahoma"/>
            <family val="2"/>
          </rPr>
          <t xml:space="preserve">, </t>
        </r>
        <r>
          <rPr>
            <sz val="9"/>
            <color indexed="81"/>
            <rFont val="돋움"/>
            <family val="3"/>
            <charset val="129"/>
          </rPr>
          <t>대동빌딩</t>
        </r>
        <r>
          <rPr>
            <sz val="9"/>
            <color indexed="81"/>
            <rFont val="Tahoma"/>
            <family val="2"/>
          </rPr>
          <t xml:space="preserve">) </t>
        </r>
      </text>
    </comment>
    <comment ref="AN517" authorId="1" shapeId="0" xr:uid="{4520DA0B-9587-2F45-8319-90522222BEEE}">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t>
        </r>
        <r>
          <rPr>
            <sz val="9"/>
            <color indexed="81"/>
            <rFont val="돋움"/>
            <family val="3"/>
            <charset val="129"/>
          </rPr>
          <t>김미소</t>
        </r>
        <r>
          <rPr>
            <sz val="9"/>
            <color indexed="81"/>
            <rFont val="Tahoma"/>
            <family val="2"/>
          </rPr>
          <t xml:space="preserve"> </t>
        </r>
        <r>
          <rPr>
            <sz val="9"/>
            <color indexed="81"/>
            <rFont val="돋움"/>
            <family val="3"/>
            <charset val="129"/>
          </rPr>
          <t>팀장</t>
        </r>
        <r>
          <rPr>
            <sz val="9"/>
            <color indexed="81"/>
            <rFont val="Tahoma"/>
            <family val="2"/>
          </rPr>
          <t>/010-5858-9013/miso1630@naver.com</t>
        </r>
      </text>
    </comment>
    <comment ref="S518" authorId="1" shapeId="0" xr:uid="{30A56189-A438-7743-BF83-9586164A4916}">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발송주소</t>
        </r>
        <r>
          <rPr>
            <sz val="9"/>
            <color indexed="81"/>
            <rFont val="Tahoma"/>
            <family val="2"/>
          </rPr>
          <t xml:space="preserve"> : [31117] </t>
        </r>
        <r>
          <rPr>
            <sz val="9"/>
            <color indexed="81"/>
            <rFont val="돋움"/>
            <family val="3"/>
            <charset val="129"/>
          </rPr>
          <t>충청남도</t>
        </r>
        <r>
          <rPr>
            <sz val="9"/>
            <color indexed="81"/>
            <rFont val="Tahoma"/>
            <family val="2"/>
          </rPr>
          <t xml:space="preserve"> </t>
        </r>
        <r>
          <rPr>
            <sz val="9"/>
            <color indexed="81"/>
            <rFont val="돋움"/>
            <family val="3"/>
            <charset val="129"/>
          </rPr>
          <t>천안시</t>
        </r>
        <r>
          <rPr>
            <sz val="9"/>
            <color indexed="81"/>
            <rFont val="Tahoma"/>
            <family val="2"/>
          </rPr>
          <t xml:space="preserve"> </t>
        </r>
        <r>
          <rPr>
            <sz val="9"/>
            <color indexed="81"/>
            <rFont val="돋움"/>
            <family val="3"/>
            <charset val="129"/>
          </rPr>
          <t>동남구</t>
        </r>
        <r>
          <rPr>
            <sz val="9"/>
            <color indexed="81"/>
            <rFont val="Tahoma"/>
            <family val="2"/>
          </rPr>
          <t xml:space="preserve"> </t>
        </r>
        <r>
          <rPr>
            <sz val="9"/>
            <color indexed="81"/>
            <rFont val="돋움"/>
            <family val="3"/>
            <charset val="129"/>
          </rPr>
          <t>중앙로</t>
        </r>
        <r>
          <rPr>
            <sz val="9"/>
            <color indexed="81"/>
            <rFont val="Tahoma"/>
            <family val="2"/>
          </rPr>
          <t xml:space="preserve"> 281-28, 5</t>
        </r>
        <r>
          <rPr>
            <sz val="9"/>
            <color indexed="81"/>
            <rFont val="돋움"/>
            <family val="3"/>
            <charset val="129"/>
          </rPr>
          <t>동</t>
        </r>
        <r>
          <rPr>
            <sz val="9"/>
            <color indexed="81"/>
            <rFont val="Tahoma"/>
            <family val="2"/>
          </rPr>
          <t xml:space="preserve"> 403</t>
        </r>
        <r>
          <rPr>
            <sz val="9"/>
            <color indexed="81"/>
            <rFont val="돋움"/>
            <family val="3"/>
            <charset val="129"/>
          </rPr>
          <t>호</t>
        </r>
        <r>
          <rPr>
            <sz val="9"/>
            <color indexed="81"/>
            <rFont val="Tahoma"/>
            <family val="2"/>
          </rPr>
          <t>(</t>
        </r>
        <r>
          <rPr>
            <sz val="9"/>
            <color indexed="81"/>
            <rFont val="돋움"/>
            <family val="3"/>
            <charset val="129"/>
          </rPr>
          <t>신부동</t>
        </r>
        <r>
          <rPr>
            <sz val="9"/>
            <color indexed="81"/>
            <rFont val="Tahoma"/>
            <family val="2"/>
          </rPr>
          <t>)</t>
        </r>
      </text>
    </comment>
    <comment ref="Q519" authorId="1" shapeId="0" xr:uid="{98C82259-4559-9147-9FF2-ADCAF202A179}">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보안용카메라</t>
        </r>
        <r>
          <rPr>
            <sz val="9"/>
            <color indexed="81"/>
            <rFont val="Tahoma"/>
            <family val="2"/>
          </rPr>
          <t xml:space="preserve">, </t>
        </r>
        <r>
          <rPr>
            <sz val="9"/>
            <color indexed="81"/>
            <rFont val="돋움"/>
            <family val="3"/>
            <charset val="129"/>
          </rPr>
          <t>차량번호식별카메라</t>
        </r>
        <r>
          <rPr>
            <sz val="9"/>
            <color indexed="81"/>
            <rFont val="Tahoma"/>
            <family val="2"/>
          </rPr>
          <t xml:space="preserve">, </t>
        </r>
        <r>
          <rPr>
            <sz val="9"/>
            <color indexed="81"/>
            <rFont val="돋움"/>
            <family val="3"/>
            <charset val="129"/>
          </rPr>
          <t>통신기기</t>
        </r>
        <r>
          <rPr>
            <sz val="9"/>
            <color indexed="81"/>
            <rFont val="Tahoma"/>
            <family val="2"/>
          </rPr>
          <t xml:space="preserve">, </t>
        </r>
        <r>
          <rPr>
            <sz val="9"/>
            <color indexed="81"/>
            <rFont val="돋움"/>
            <family val="3"/>
            <charset val="129"/>
          </rPr>
          <t>전자기기의</t>
        </r>
        <r>
          <rPr>
            <sz val="9"/>
            <color indexed="81"/>
            <rFont val="Tahoma"/>
            <family val="2"/>
          </rPr>
          <t xml:space="preserve"> </t>
        </r>
        <r>
          <rPr>
            <sz val="9"/>
            <color indexed="81"/>
            <rFont val="돋움"/>
            <family val="3"/>
            <charset val="129"/>
          </rPr>
          <t>설계</t>
        </r>
        <r>
          <rPr>
            <sz val="9"/>
            <color indexed="81"/>
            <rFont val="Tahoma"/>
            <family val="2"/>
          </rPr>
          <t xml:space="preserve">, </t>
        </r>
        <r>
          <rPr>
            <sz val="9"/>
            <color indexed="81"/>
            <rFont val="돋움"/>
            <family val="3"/>
            <charset val="129"/>
          </rPr>
          <t>개발</t>
        </r>
        <r>
          <rPr>
            <sz val="9"/>
            <color indexed="81"/>
            <rFont val="Tahoma"/>
            <family val="2"/>
          </rPr>
          <t xml:space="preserve">, </t>
        </r>
        <r>
          <rPr>
            <sz val="9"/>
            <color indexed="81"/>
            <rFont val="돋움"/>
            <family val="3"/>
            <charset val="129"/>
          </rPr>
          <t>제조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시공</t>
        </r>
        <r>
          <rPr>
            <sz val="9"/>
            <color indexed="81"/>
            <rFont val="Tahoma"/>
            <family val="2"/>
          </rPr>
          <t xml:space="preserve">, </t>
        </r>
        <r>
          <rPr>
            <sz val="9"/>
            <color indexed="81"/>
            <rFont val="돋움"/>
            <family val="3"/>
            <charset val="129"/>
          </rPr>
          <t>유지보수</t>
        </r>
        <r>
          <rPr>
            <sz val="9"/>
            <color indexed="81"/>
            <rFont val="Tahoma"/>
            <family val="2"/>
          </rPr>
          <t xml:space="preserve"> / The registration covers the design, manufacturing and maintenance of security cameras, identification cameras for automotive plate numbers, communication and electronic devices</t>
        </r>
      </text>
    </comment>
    <comment ref="I522" authorId="0" shapeId="0" xr:uid="{E07632F8-4E94-1742-8CF3-439722F97985}">
      <text>
        <r>
          <rPr>
            <b/>
            <sz val="9"/>
            <color indexed="81"/>
            <rFont val="돋움"/>
            <family val="3"/>
            <charset val="129"/>
          </rPr>
          <t>차지연</t>
        </r>
        <r>
          <rPr>
            <b/>
            <sz val="9"/>
            <color indexed="81"/>
            <rFont val="Tahoma"/>
            <family val="2"/>
          </rPr>
          <t>:</t>
        </r>
        <r>
          <rPr>
            <sz val="9"/>
            <color indexed="81"/>
            <rFont val="Tahoma"/>
            <family val="2"/>
          </rPr>
          <t xml:space="preserve">
2593</t>
        </r>
      </text>
    </comment>
    <comment ref="J522" authorId="0" shapeId="0" xr:uid="{BCC643B1-F90D-7944-9C23-43D339BDE78A}">
      <text>
        <r>
          <rPr>
            <b/>
            <sz val="9"/>
            <color indexed="81"/>
            <rFont val="돋움"/>
            <family val="3"/>
            <charset val="129"/>
          </rPr>
          <t>차지연</t>
        </r>
        <r>
          <rPr>
            <b/>
            <sz val="9"/>
            <color indexed="81"/>
            <rFont val="Tahoma"/>
            <family val="2"/>
          </rPr>
          <t>:</t>
        </r>
        <r>
          <rPr>
            <sz val="9"/>
            <color indexed="81"/>
            <rFont val="Tahoma"/>
            <family val="2"/>
          </rPr>
          <t xml:space="preserve">
17B -200916</t>
        </r>
      </text>
    </comment>
    <comment ref="S524" authorId="0" shapeId="0" xr:uid="{2DBA62B0-768C-3B4C-964F-13AF31265BBC}">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사업장이전</t>
        </r>
        <r>
          <rPr>
            <sz val="9"/>
            <color indexed="81"/>
            <rFont val="Tahoma"/>
            <family val="2"/>
          </rPr>
          <t xml:space="preserve"> 201214</t>
        </r>
      </text>
    </comment>
    <comment ref="S526" authorId="45" shapeId="0" xr:uid="{0803846E-85B8-E940-B0A8-0F1BD46223FD}">
      <text>
        <t>[스레드 댓글]
사용 중인 버전의 Excel에서 이 스레드 댓글을 읽을 수 있지만 파일을 이후 버전의 Excel에서 열면 편집 내용이 모두 제거됩니다. 자세한 정보: https://go.microsoft.com/fwlink/?linkid=870924.
댓글:
    사업장이전 230726
구)서울특별시 금천구 가산디지털1로 233, 711호(가산동, 에이스하이엔드타워9차 )</t>
      </text>
    </comment>
    <comment ref="AN526" authorId="1" shapeId="0" xr:uid="{D80B45BF-0A32-BD42-A33C-3D4E4EE546F9}">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김민정</t>
        </r>
        <r>
          <rPr>
            <sz val="9"/>
            <color indexed="81"/>
            <rFont val="Tahoma"/>
            <family val="2"/>
          </rPr>
          <t xml:space="preserve"> </t>
        </r>
        <r>
          <rPr>
            <sz val="9"/>
            <color indexed="81"/>
            <rFont val="돋움"/>
            <family val="3"/>
            <charset val="129"/>
          </rPr>
          <t>사원</t>
        </r>
        <r>
          <rPr>
            <sz val="9"/>
            <color indexed="81"/>
            <rFont val="Tahoma"/>
            <family val="2"/>
          </rPr>
          <t xml:space="preserve"> </t>
        </r>
        <r>
          <rPr>
            <sz val="9"/>
            <color indexed="81"/>
            <rFont val="돋움"/>
            <family val="3"/>
            <charset val="129"/>
          </rPr>
          <t>퇴사</t>
        </r>
        <r>
          <rPr>
            <sz val="9"/>
            <color indexed="81"/>
            <rFont val="Tahoma"/>
            <family val="2"/>
          </rPr>
          <t xml:space="preserve">(200804)
</t>
        </r>
        <r>
          <rPr>
            <b/>
            <sz val="9"/>
            <color indexed="81"/>
            <rFont val="돋움"/>
            <family val="3"/>
            <charset val="129"/>
          </rPr>
          <t>차지연</t>
        </r>
        <r>
          <rPr>
            <b/>
            <sz val="9"/>
            <color indexed="81"/>
            <rFont val="Tahoma"/>
            <family val="2"/>
          </rPr>
          <t xml:space="preserve">:
</t>
        </r>
        <r>
          <rPr>
            <sz val="9"/>
            <color indexed="81"/>
            <rFont val="돋움"/>
            <family val="3"/>
            <charset val="129"/>
          </rPr>
          <t>박송희</t>
        </r>
        <r>
          <rPr>
            <sz val="9"/>
            <color indexed="81"/>
            <rFont val="Tahoma"/>
            <family val="2"/>
          </rPr>
          <t xml:space="preserve"> </t>
        </r>
        <r>
          <rPr>
            <sz val="9"/>
            <color indexed="81"/>
            <rFont val="돋움"/>
            <family val="3"/>
            <charset val="129"/>
          </rPr>
          <t>주임</t>
        </r>
        <r>
          <rPr>
            <sz val="9"/>
            <color indexed="81"/>
            <rFont val="Tahoma"/>
            <family val="2"/>
          </rPr>
          <t xml:space="preserve"> </t>
        </r>
        <r>
          <rPr>
            <sz val="9"/>
            <color indexed="81"/>
            <rFont val="돋움"/>
            <family val="3"/>
            <charset val="129"/>
          </rPr>
          <t>퇴사</t>
        </r>
        <r>
          <rPr>
            <sz val="9"/>
            <color indexed="81"/>
            <rFont val="Tahoma"/>
            <family val="2"/>
          </rPr>
          <t>(211125)</t>
        </r>
      </text>
    </comment>
    <comment ref="Q528" authorId="46" shapeId="0" xr:uid="{09DF12B9-BEF9-6749-8217-0D223F6C18C2}">
      <text>
        <t>[스레드 댓글]
사용 중인 버전의 Excel에서 이 스레드 댓글을 읽을 수 있지만 파일을 이후 버전의 Excel에서 열면 편집 내용이 모두 제거됩니다. 자세한 정보: https://go.microsoft.com/fwlink/?linkid=870924.
댓글:
    인증범위 변경
구)실내건축공사에 대한 설계, 개발, 시공 및 서비스231102
답글:
    Design, Development and Construction and additional services of Interior work</t>
      </text>
    </comment>
    <comment ref="Q529" authorId="47" shapeId="0" xr:uid="{F1D46CCD-02EE-4741-BA18-62F41398A16A}">
      <text>
        <t>[스레드 댓글]
사용 중인 버전의 Excel에서 이 스레드 댓글을 읽을 수 있지만 파일을 이후 버전의 Excel에서 열면 편집 내용이 모두 제거됩니다. 자세한 정보: https://go.microsoft.com/fwlink/?linkid=870924.
댓글:
    인증범위 변경
구)실내건축공사에 대한 설계, 개발, 시공 및 서비스231102
답글:
    Design, Development and Construction and additional services of Interior work</t>
      </text>
    </comment>
    <comment ref="S531" authorId="1" shapeId="0" xr:uid="{6D1BAB62-0818-6B41-9854-B58CC258F8C1}">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발송주소</t>
        </r>
        <r>
          <rPr>
            <sz val="9"/>
            <color indexed="81"/>
            <rFont val="Tahoma"/>
            <family val="2"/>
          </rPr>
          <t xml:space="preserve"> : [31428] </t>
        </r>
        <r>
          <rPr>
            <sz val="9"/>
            <color indexed="81"/>
            <rFont val="돋움"/>
            <family val="3"/>
            <charset val="129"/>
          </rPr>
          <t>충청남도</t>
        </r>
        <r>
          <rPr>
            <sz val="9"/>
            <color indexed="81"/>
            <rFont val="Tahoma"/>
            <family val="2"/>
          </rPr>
          <t xml:space="preserve"> </t>
        </r>
        <r>
          <rPr>
            <sz val="9"/>
            <color indexed="81"/>
            <rFont val="돋움"/>
            <family val="3"/>
            <charset val="129"/>
          </rPr>
          <t>아산시</t>
        </r>
        <r>
          <rPr>
            <sz val="9"/>
            <color indexed="81"/>
            <rFont val="Tahoma"/>
            <family val="2"/>
          </rPr>
          <t xml:space="preserve"> </t>
        </r>
        <r>
          <rPr>
            <sz val="9"/>
            <color indexed="81"/>
            <rFont val="돋움"/>
            <family val="3"/>
            <charset val="129"/>
          </rPr>
          <t>영인면</t>
        </r>
        <r>
          <rPr>
            <sz val="9"/>
            <color indexed="81"/>
            <rFont val="Tahoma"/>
            <family val="2"/>
          </rPr>
          <t xml:space="preserve"> </t>
        </r>
        <r>
          <rPr>
            <sz val="9"/>
            <color indexed="81"/>
            <rFont val="돋움"/>
            <family val="3"/>
            <charset val="129"/>
          </rPr>
          <t>월선서길</t>
        </r>
        <r>
          <rPr>
            <sz val="9"/>
            <color indexed="81"/>
            <rFont val="Tahoma"/>
            <family val="2"/>
          </rPr>
          <t xml:space="preserve"> 77-71(</t>
        </r>
        <r>
          <rPr>
            <sz val="9"/>
            <color indexed="81"/>
            <rFont val="돋움"/>
            <family val="3"/>
            <charset val="129"/>
          </rPr>
          <t>월선리</t>
        </r>
        <r>
          <rPr>
            <sz val="9"/>
            <color indexed="81"/>
            <rFont val="Tahoma"/>
            <family val="2"/>
          </rPr>
          <t>)</t>
        </r>
      </text>
    </comment>
    <comment ref="T531" authorId="0" shapeId="0" xr:uid="{A0D9C4FB-A326-3D4E-AD1C-4E88F941680A}">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 xml:space="preserve">사업장이전
</t>
        </r>
        <r>
          <rPr>
            <sz val="9"/>
            <color indexed="81"/>
            <rFont val="Tahoma"/>
            <family val="2"/>
          </rPr>
          <t>220119</t>
        </r>
        <r>
          <rPr>
            <sz val="9"/>
            <color indexed="81"/>
            <rFont val="돋움"/>
            <family val="3"/>
            <charset val="129"/>
          </rPr>
          <t>확인</t>
        </r>
      </text>
    </comment>
    <comment ref="AR531" authorId="0" shapeId="0" xr:uid="{6C8EB9E4-38C0-D54D-92B9-DFFCF4BB73C9}">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 xml:space="preserve">방창남이사
</t>
        </r>
        <r>
          <rPr>
            <sz val="9"/>
            <color indexed="81"/>
            <rFont val="Tahoma"/>
            <family val="2"/>
          </rPr>
          <t>wqaqsd.46@daum.net</t>
        </r>
      </text>
    </comment>
    <comment ref="S532" authorId="1" shapeId="0" xr:uid="{8DAC731B-BA5C-1440-BC2D-5039375DBADA}">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주소변경</t>
        </r>
        <r>
          <rPr>
            <sz val="9"/>
            <color indexed="81"/>
            <rFont val="Tahoma"/>
            <family val="2"/>
          </rPr>
          <t xml:space="preserve"> : </t>
        </r>
        <r>
          <rPr>
            <sz val="9"/>
            <color indexed="81"/>
            <rFont val="돋움"/>
            <family val="3"/>
            <charset val="129"/>
          </rPr>
          <t>구</t>
        </r>
        <r>
          <rPr>
            <sz val="9"/>
            <color indexed="81"/>
            <rFont val="Tahoma"/>
            <family val="2"/>
          </rPr>
          <t>)101</t>
        </r>
        <r>
          <rPr>
            <sz val="9"/>
            <color indexed="81"/>
            <rFont val="돋움"/>
            <family val="3"/>
            <charset val="129"/>
          </rPr>
          <t>동</t>
        </r>
        <r>
          <rPr>
            <sz val="9"/>
            <color indexed="81"/>
            <rFont val="Tahoma"/>
            <family val="2"/>
          </rPr>
          <t xml:space="preserve"> B06 200611</t>
        </r>
      </text>
    </comment>
    <comment ref="AN532" authorId="1" shapeId="0" xr:uid="{A0369CD8-4BAB-ED45-AB6C-4527AC63E857}">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관리부</t>
        </r>
        <r>
          <rPr>
            <sz val="9"/>
            <color indexed="81"/>
            <rFont val="Tahoma"/>
            <family val="2"/>
          </rPr>
          <t xml:space="preserve"> </t>
        </r>
        <r>
          <rPr>
            <sz val="9"/>
            <color indexed="81"/>
            <rFont val="돋움"/>
            <family val="3"/>
            <charset val="129"/>
          </rPr>
          <t>양탁</t>
        </r>
        <r>
          <rPr>
            <sz val="9"/>
            <color indexed="81"/>
            <rFont val="Tahoma"/>
            <family val="2"/>
          </rPr>
          <t xml:space="preserve"> </t>
        </r>
        <r>
          <rPr>
            <sz val="9"/>
            <color indexed="81"/>
            <rFont val="돋움"/>
            <family val="3"/>
            <charset val="129"/>
          </rPr>
          <t>부장</t>
        </r>
        <r>
          <rPr>
            <sz val="9"/>
            <color indexed="81"/>
            <rFont val="Tahoma"/>
            <family val="2"/>
          </rPr>
          <t xml:space="preserve"> </t>
        </r>
        <r>
          <rPr>
            <sz val="9"/>
            <color indexed="81"/>
            <rFont val="돋움"/>
            <family val="3"/>
            <charset val="129"/>
          </rPr>
          <t xml:space="preserve">퇴사
</t>
        </r>
        <r>
          <rPr>
            <sz val="9"/>
            <color indexed="81"/>
            <rFont val="Tahoma"/>
            <family val="2"/>
          </rPr>
          <t xml:space="preserve">010-9329-1235
</t>
        </r>
        <r>
          <rPr>
            <sz val="9"/>
            <color indexed="81"/>
            <rFont val="돋움"/>
            <family val="3"/>
            <charset val="129"/>
          </rPr>
          <t>장흥수</t>
        </r>
        <r>
          <rPr>
            <sz val="9"/>
            <color indexed="81"/>
            <rFont val="Tahoma"/>
            <family val="2"/>
          </rPr>
          <t xml:space="preserve"> </t>
        </r>
        <r>
          <rPr>
            <sz val="9"/>
            <color indexed="81"/>
            <rFont val="돋움"/>
            <family val="3"/>
            <charset val="129"/>
          </rPr>
          <t>연구소</t>
        </r>
        <r>
          <rPr>
            <sz val="9"/>
            <color indexed="81"/>
            <rFont val="Tahoma"/>
            <family val="2"/>
          </rPr>
          <t xml:space="preserve"> </t>
        </r>
        <r>
          <rPr>
            <sz val="9"/>
            <color indexed="81"/>
            <rFont val="돋움"/>
            <family val="3"/>
            <charset val="129"/>
          </rPr>
          <t xml:space="preserve">소장입사
</t>
        </r>
        <r>
          <rPr>
            <sz val="9"/>
            <color indexed="81"/>
            <rFont val="Tahoma"/>
            <family val="2"/>
          </rPr>
          <t>20</t>
        </r>
        <r>
          <rPr>
            <sz val="9"/>
            <color indexed="81"/>
            <rFont val="돋움"/>
            <family val="3"/>
            <charset val="129"/>
          </rPr>
          <t>년</t>
        </r>
        <r>
          <rPr>
            <sz val="9"/>
            <color indexed="81"/>
            <rFont val="Tahoma"/>
            <family val="2"/>
          </rPr>
          <t xml:space="preserve"> 1</t>
        </r>
        <r>
          <rPr>
            <sz val="9"/>
            <color indexed="81"/>
            <rFont val="돋움"/>
            <family val="3"/>
            <charset val="129"/>
          </rPr>
          <t>월</t>
        </r>
        <r>
          <rPr>
            <sz val="9"/>
            <color indexed="81"/>
            <rFont val="Tahoma"/>
            <family val="2"/>
          </rPr>
          <t xml:space="preserve"> 200611
20.6.30</t>
        </r>
        <r>
          <rPr>
            <sz val="9"/>
            <color indexed="81"/>
            <rFont val="돋움"/>
            <family val="3"/>
            <charset val="129"/>
          </rPr>
          <t>퇴사</t>
        </r>
        <r>
          <rPr>
            <sz val="9"/>
            <color indexed="81"/>
            <rFont val="Tahoma"/>
            <family val="2"/>
          </rPr>
          <t xml:space="preserve"> 201113</t>
        </r>
      </text>
    </comment>
    <comment ref="AN536" authorId="0" shapeId="0" xr:uid="{82C87AC8-8205-C94A-98F9-A4C6E58FF702}">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박민지대리퇴사</t>
        </r>
        <r>
          <rPr>
            <sz val="9"/>
            <color indexed="81"/>
            <rFont val="Tahoma"/>
            <family val="2"/>
          </rPr>
          <t>230104</t>
        </r>
      </text>
    </comment>
    <comment ref="S537" authorId="1" shapeId="0" xr:uid="{1764FF50-CDB8-384D-831A-8E3CFF311CF3}">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발송주소</t>
        </r>
        <r>
          <rPr>
            <sz val="9"/>
            <color indexed="81"/>
            <rFont val="Tahoma"/>
            <family val="2"/>
          </rPr>
          <t xml:space="preserve"> : [34013] </t>
        </r>
        <r>
          <rPr>
            <sz val="9"/>
            <color indexed="81"/>
            <rFont val="돋움"/>
            <family val="3"/>
            <charset val="129"/>
          </rPr>
          <t>대전광역시</t>
        </r>
        <r>
          <rPr>
            <sz val="9"/>
            <color indexed="81"/>
            <rFont val="Tahoma"/>
            <family val="2"/>
          </rPr>
          <t xml:space="preserve"> </t>
        </r>
        <r>
          <rPr>
            <sz val="9"/>
            <color indexed="81"/>
            <rFont val="돋움"/>
            <family val="3"/>
            <charset val="129"/>
          </rPr>
          <t>유성구</t>
        </r>
        <r>
          <rPr>
            <sz val="9"/>
            <color indexed="81"/>
            <rFont val="Tahoma"/>
            <family val="2"/>
          </rPr>
          <t xml:space="preserve"> </t>
        </r>
        <r>
          <rPr>
            <sz val="9"/>
            <color indexed="81"/>
            <rFont val="돋움"/>
            <family val="3"/>
            <charset val="129"/>
          </rPr>
          <t>테크노</t>
        </r>
        <r>
          <rPr>
            <sz val="9"/>
            <color indexed="81"/>
            <rFont val="Tahoma"/>
            <family val="2"/>
          </rPr>
          <t>4</t>
        </r>
        <r>
          <rPr>
            <sz val="9"/>
            <color indexed="81"/>
            <rFont val="돋움"/>
            <family val="3"/>
            <charset val="129"/>
          </rPr>
          <t>로</t>
        </r>
        <r>
          <rPr>
            <sz val="9"/>
            <color indexed="81"/>
            <rFont val="Tahoma"/>
            <family val="2"/>
          </rPr>
          <t xml:space="preserve"> 17, C</t>
        </r>
        <r>
          <rPr>
            <sz val="9"/>
            <color indexed="81"/>
            <rFont val="돋움"/>
            <family val="3"/>
            <charset val="129"/>
          </rPr>
          <t>동</t>
        </r>
        <r>
          <rPr>
            <sz val="9"/>
            <color indexed="81"/>
            <rFont val="Tahoma"/>
            <family val="2"/>
          </rPr>
          <t xml:space="preserve"> 620</t>
        </r>
        <r>
          <rPr>
            <sz val="9"/>
            <color indexed="81"/>
            <rFont val="돋움"/>
            <family val="3"/>
            <charset val="129"/>
          </rPr>
          <t>호</t>
        </r>
        <r>
          <rPr>
            <sz val="9"/>
            <color indexed="81"/>
            <rFont val="Tahoma"/>
            <family val="2"/>
          </rPr>
          <t xml:space="preserve"> (</t>
        </r>
        <r>
          <rPr>
            <sz val="9"/>
            <color indexed="81"/>
            <rFont val="돋움"/>
            <family val="3"/>
            <charset val="129"/>
          </rPr>
          <t>관평동</t>
        </r>
        <r>
          <rPr>
            <sz val="9"/>
            <color indexed="81"/>
            <rFont val="Tahoma"/>
            <family val="2"/>
          </rPr>
          <t xml:space="preserve">, </t>
        </r>
        <r>
          <rPr>
            <sz val="9"/>
            <color indexed="81"/>
            <rFont val="돋움"/>
            <family val="3"/>
            <charset val="129"/>
          </rPr>
          <t>비즈센터</t>
        </r>
        <r>
          <rPr>
            <sz val="9"/>
            <color indexed="81"/>
            <rFont val="Tahoma"/>
            <family val="2"/>
          </rPr>
          <t>)</t>
        </r>
      </text>
    </comment>
    <comment ref="S538" authorId="1" shapeId="0" xr:uid="{EB7266BE-82FE-784C-BA0C-76C5F08B6A6D}">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(10254) </t>
        </r>
        <r>
          <rPr>
            <sz val="9"/>
            <color indexed="81"/>
            <rFont val="돋움"/>
            <family val="3"/>
            <charset val="129"/>
          </rPr>
          <t>경기도</t>
        </r>
        <r>
          <rPr>
            <sz val="9"/>
            <color indexed="81"/>
            <rFont val="Tahoma"/>
            <family val="2"/>
          </rPr>
          <t xml:space="preserve"> </t>
        </r>
        <r>
          <rPr>
            <sz val="9"/>
            <color indexed="81"/>
            <rFont val="돋움"/>
            <family val="3"/>
            <charset val="129"/>
          </rPr>
          <t>고양시</t>
        </r>
        <r>
          <rPr>
            <sz val="9"/>
            <color indexed="81"/>
            <rFont val="Tahoma"/>
            <family val="2"/>
          </rPr>
          <t xml:space="preserve"> </t>
        </r>
        <r>
          <rPr>
            <sz val="9"/>
            <color indexed="81"/>
            <rFont val="돋움"/>
            <family val="3"/>
            <charset val="129"/>
          </rPr>
          <t>일산동구</t>
        </r>
        <r>
          <rPr>
            <sz val="9"/>
            <color indexed="81"/>
            <rFont val="Tahoma"/>
            <family val="2"/>
          </rPr>
          <t xml:space="preserve"> </t>
        </r>
        <r>
          <rPr>
            <sz val="9"/>
            <color indexed="81"/>
            <rFont val="돋움"/>
            <family val="3"/>
            <charset val="129"/>
          </rPr>
          <t>문원길</t>
        </r>
        <r>
          <rPr>
            <sz val="9"/>
            <color indexed="81"/>
            <rFont val="Tahoma"/>
            <family val="2"/>
          </rPr>
          <t xml:space="preserve"> 30-63, </t>
        </r>
        <r>
          <rPr>
            <sz val="9"/>
            <color indexed="81"/>
            <rFont val="돋움"/>
            <family val="3"/>
            <charset val="129"/>
          </rPr>
          <t>다동</t>
        </r>
        <r>
          <rPr>
            <sz val="9"/>
            <color indexed="81"/>
            <rFont val="Tahoma"/>
            <family val="2"/>
          </rPr>
          <t xml:space="preserve"> (</t>
        </r>
        <r>
          <rPr>
            <sz val="9"/>
            <color indexed="81"/>
            <rFont val="돋움"/>
            <family val="3"/>
            <charset val="129"/>
          </rPr>
          <t>지영동</t>
        </r>
        <r>
          <rPr>
            <sz val="9"/>
            <color indexed="81"/>
            <rFont val="Tahoma"/>
            <family val="2"/>
          </rPr>
          <t>)</t>
        </r>
      </text>
    </comment>
    <comment ref="AN540" authorId="0" shapeId="0" xr:uid="{CA38EDC0-34B6-4946-85C5-BC38AC068A33}">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김미정실장</t>
        </r>
        <r>
          <rPr>
            <sz val="9"/>
            <color indexed="81"/>
            <rFont val="Tahoma"/>
            <family val="2"/>
          </rPr>
          <t xml:space="preserve"> </t>
        </r>
        <r>
          <rPr>
            <sz val="9"/>
            <color indexed="81"/>
            <rFont val="돋움"/>
            <family val="3"/>
            <charset val="129"/>
          </rPr>
          <t xml:space="preserve">퇴사
</t>
        </r>
        <r>
          <rPr>
            <sz val="9"/>
            <color indexed="81"/>
            <rFont val="Tahoma"/>
            <family val="2"/>
          </rPr>
          <t>210616</t>
        </r>
        <r>
          <rPr>
            <sz val="9"/>
            <color indexed="81"/>
            <rFont val="돋움"/>
            <family val="3"/>
            <charset val="129"/>
          </rPr>
          <t>확인</t>
        </r>
      </text>
    </comment>
    <comment ref="A543" authorId="0" shapeId="0" xr:uid="{EBDBA19D-5BDD-654A-B1D4-08BBF5143CB9}">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개인</t>
        </r>
        <r>
          <rPr>
            <sz val="9"/>
            <color indexed="81"/>
            <rFont val="Tahoma"/>
            <family val="2"/>
          </rPr>
          <t>-&gt;</t>
        </r>
        <r>
          <rPr>
            <sz val="9"/>
            <color indexed="81"/>
            <rFont val="돋움"/>
            <family val="3"/>
            <charset val="129"/>
          </rPr>
          <t>법인변경</t>
        </r>
        <r>
          <rPr>
            <sz val="9"/>
            <color indexed="81"/>
            <rFont val="Tahoma"/>
            <family val="2"/>
          </rPr>
          <t>200320</t>
        </r>
      </text>
    </comment>
    <comment ref="S543" authorId="1" shapeId="0" xr:uid="{D84B8E9D-0A8E-504D-BF9F-9097FD1DD6FA}">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사업장</t>
        </r>
        <r>
          <rPr>
            <sz val="9"/>
            <color indexed="81"/>
            <rFont val="Tahoma"/>
            <family val="2"/>
          </rPr>
          <t xml:space="preserve"> </t>
        </r>
        <r>
          <rPr>
            <sz val="9"/>
            <color indexed="81"/>
            <rFont val="돋움"/>
            <family val="3"/>
            <charset val="129"/>
          </rPr>
          <t>이전</t>
        </r>
        <r>
          <rPr>
            <sz val="9"/>
            <color indexed="81"/>
            <rFont val="Tahoma"/>
            <family val="2"/>
          </rPr>
          <t xml:space="preserve"> 221229</t>
        </r>
      </text>
    </comment>
    <comment ref="S544" authorId="0" shapeId="0" xr:uid="{6FA472F9-0FAA-CB48-9C33-DA3A140D068C}">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사업장이전</t>
        </r>
        <r>
          <rPr>
            <sz val="9"/>
            <color indexed="81"/>
            <rFont val="Tahoma"/>
            <family val="2"/>
          </rPr>
          <t>(1)</t>
        </r>
        <r>
          <rPr>
            <sz val="9"/>
            <color indexed="81"/>
            <rFont val="돋움"/>
            <family val="3"/>
            <charset val="129"/>
          </rPr>
          <t xml:space="preserve">
</t>
        </r>
        <r>
          <rPr>
            <sz val="9"/>
            <color indexed="81"/>
            <rFont val="Tahoma"/>
            <family val="2"/>
          </rPr>
          <t xml:space="preserve">20210208
</t>
        </r>
        <r>
          <rPr>
            <sz val="9"/>
            <color indexed="81"/>
            <rFont val="돋움"/>
            <family val="3"/>
            <charset val="129"/>
          </rPr>
          <t>사업장이전</t>
        </r>
        <r>
          <rPr>
            <sz val="9"/>
            <color indexed="81"/>
            <rFont val="Tahoma"/>
            <family val="2"/>
          </rPr>
          <t>(2)
220307</t>
        </r>
      </text>
    </comment>
    <comment ref="AN544" authorId="0" shapeId="0" xr:uid="{38C7699C-BD09-944F-996C-50B176642044}">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담당자변경</t>
        </r>
        <r>
          <rPr>
            <sz val="9"/>
            <color indexed="81"/>
            <rFont val="Tahoma"/>
            <family val="2"/>
          </rPr>
          <t xml:space="preserve"> 220414</t>
        </r>
      </text>
    </comment>
    <comment ref="S546" authorId="0" shapeId="0" xr:uid="{076677C0-0024-CD48-AF6C-FBCE8D1D60DE}">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 xml:space="preserve">사업장이전
</t>
        </r>
        <r>
          <rPr>
            <sz val="9"/>
            <color indexed="81"/>
            <rFont val="Tahoma"/>
            <family val="2"/>
          </rPr>
          <t>210305</t>
        </r>
      </text>
    </comment>
    <comment ref="AN546" authorId="0" shapeId="0" xr:uid="{A0A51B3B-0458-0D45-8D29-0A179883B972}">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담당자변경</t>
        </r>
        <r>
          <rPr>
            <sz val="9"/>
            <color indexed="81"/>
            <rFont val="Tahoma"/>
            <family val="2"/>
          </rPr>
          <t>210208</t>
        </r>
      </text>
    </comment>
    <comment ref="S547" authorId="1" shapeId="0" xr:uid="{34F46D06-75D5-8544-9E38-E29F47CE86F1}">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발송주소</t>
        </r>
        <r>
          <rPr>
            <sz val="9"/>
            <color indexed="81"/>
            <rFont val="Tahoma"/>
            <family val="2"/>
          </rPr>
          <t xml:space="preserve"> : [34087]</t>
        </r>
        <r>
          <rPr>
            <sz val="9"/>
            <color indexed="81"/>
            <rFont val="돋움"/>
            <family val="3"/>
            <charset val="129"/>
          </rPr>
          <t>대전광역시</t>
        </r>
        <r>
          <rPr>
            <sz val="9"/>
            <color indexed="81"/>
            <rFont val="Tahoma"/>
            <family val="2"/>
          </rPr>
          <t xml:space="preserve"> </t>
        </r>
        <r>
          <rPr>
            <sz val="9"/>
            <color indexed="81"/>
            <rFont val="돋움"/>
            <family val="3"/>
            <charset val="129"/>
          </rPr>
          <t>유성구</t>
        </r>
        <r>
          <rPr>
            <sz val="9"/>
            <color indexed="81"/>
            <rFont val="Tahoma"/>
            <family val="2"/>
          </rPr>
          <t xml:space="preserve"> </t>
        </r>
        <r>
          <rPr>
            <sz val="9"/>
            <color indexed="81"/>
            <rFont val="돋움"/>
            <family val="3"/>
            <charset val="129"/>
          </rPr>
          <t>은구비남로</t>
        </r>
        <r>
          <rPr>
            <sz val="9"/>
            <color indexed="81"/>
            <rFont val="Tahoma"/>
            <family val="2"/>
          </rPr>
          <t>7</t>
        </r>
        <r>
          <rPr>
            <sz val="9"/>
            <color indexed="81"/>
            <rFont val="돋움"/>
            <family val="3"/>
            <charset val="129"/>
          </rPr>
          <t>번길</t>
        </r>
        <r>
          <rPr>
            <sz val="9"/>
            <color indexed="81"/>
            <rFont val="Tahoma"/>
            <family val="2"/>
          </rPr>
          <t xml:space="preserve"> 37, 2</t>
        </r>
        <r>
          <rPr>
            <sz val="9"/>
            <color indexed="81"/>
            <rFont val="돋움"/>
            <family val="3"/>
            <charset val="129"/>
          </rPr>
          <t>층</t>
        </r>
      </text>
    </comment>
    <comment ref="C551" authorId="0" shapeId="0" xr:uid="{B6A768A2-B26B-E743-B531-0FA1F2B554FA}">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사업자등록증</t>
        </r>
        <r>
          <rPr>
            <sz val="9"/>
            <color indexed="81"/>
            <rFont val="Tahoma"/>
            <family val="2"/>
          </rPr>
          <t xml:space="preserve"> </t>
        </r>
        <r>
          <rPr>
            <sz val="9"/>
            <color indexed="81"/>
            <rFont val="돋움"/>
            <family val="3"/>
            <charset val="129"/>
          </rPr>
          <t>주소</t>
        </r>
        <r>
          <rPr>
            <sz val="9"/>
            <color indexed="81"/>
            <rFont val="Tahoma"/>
            <family val="2"/>
          </rPr>
          <t xml:space="preserve">: </t>
        </r>
        <r>
          <rPr>
            <sz val="9"/>
            <color indexed="81"/>
            <rFont val="돋움"/>
            <family val="3"/>
            <charset val="129"/>
          </rPr>
          <t>성남시</t>
        </r>
        <r>
          <rPr>
            <sz val="9"/>
            <color indexed="81"/>
            <rFont val="Tahoma"/>
            <family val="2"/>
          </rPr>
          <t xml:space="preserve"> </t>
        </r>
        <r>
          <rPr>
            <sz val="9"/>
            <color indexed="81"/>
            <rFont val="돋움"/>
            <family val="3"/>
            <charset val="129"/>
          </rPr>
          <t>사기막골로</t>
        </r>
        <r>
          <rPr>
            <sz val="9"/>
            <color indexed="81"/>
            <rFont val="Tahoma"/>
            <family val="2"/>
          </rPr>
          <t>45</t>
        </r>
        <r>
          <rPr>
            <sz val="9"/>
            <color indexed="81"/>
            <rFont val="돋움"/>
            <family val="3"/>
            <charset val="129"/>
          </rPr>
          <t>번길</t>
        </r>
        <r>
          <rPr>
            <sz val="9"/>
            <color indexed="81"/>
            <rFont val="Tahoma"/>
            <family val="2"/>
          </rPr>
          <t xml:space="preserve"> 14(</t>
        </r>
        <r>
          <rPr>
            <sz val="9"/>
            <color indexed="81"/>
            <rFont val="돋움"/>
            <family val="3"/>
            <charset val="129"/>
          </rPr>
          <t>구주소명</t>
        </r>
        <r>
          <rPr>
            <sz val="9"/>
            <color indexed="81"/>
            <rFont val="Tahoma"/>
            <family val="2"/>
          </rPr>
          <t xml:space="preserve">: </t>
        </r>
        <r>
          <rPr>
            <sz val="9"/>
            <color indexed="81"/>
            <rFont val="돋움"/>
            <family val="3"/>
            <charset val="129"/>
          </rPr>
          <t>상대원동</t>
        </r>
        <r>
          <rPr>
            <sz val="9"/>
            <color indexed="81"/>
            <rFont val="Tahoma"/>
            <family val="2"/>
          </rPr>
          <t xml:space="preserve"> 146-8) 20</t>
        </r>
        <r>
          <rPr>
            <sz val="9"/>
            <color indexed="81"/>
            <rFont val="돋움"/>
            <family val="3"/>
            <charset val="129"/>
          </rPr>
          <t>년</t>
        </r>
        <r>
          <rPr>
            <sz val="9"/>
            <color indexed="81"/>
            <rFont val="Tahoma"/>
            <family val="2"/>
          </rPr>
          <t>9</t>
        </r>
        <r>
          <rPr>
            <sz val="9"/>
            <color indexed="81"/>
            <rFont val="돋움"/>
            <family val="3"/>
            <charset val="129"/>
          </rPr>
          <t>월말경</t>
        </r>
        <r>
          <rPr>
            <sz val="9"/>
            <color indexed="81"/>
            <rFont val="Tahoma"/>
            <family val="2"/>
          </rPr>
          <t xml:space="preserve"> </t>
        </r>
        <r>
          <rPr>
            <sz val="9"/>
            <color indexed="81"/>
            <rFont val="돋움"/>
            <family val="3"/>
            <charset val="129"/>
          </rPr>
          <t>사업자등록증</t>
        </r>
        <r>
          <rPr>
            <sz val="9"/>
            <color indexed="81"/>
            <rFont val="Tahoma"/>
            <family val="2"/>
          </rPr>
          <t xml:space="preserve"> </t>
        </r>
        <r>
          <rPr>
            <sz val="9"/>
            <color indexed="81"/>
            <rFont val="돋움"/>
            <family val="3"/>
            <charset val="129"/>
          </rPr>
          <t>발급예정</t>
        </r>
        <r>
          <rPr>
            <sz val="9"/>
            <color indexed="81"/>
            <rFont val="Tahoma"/>
            <family val="2"/>
          </rPr>
          <t>-&gt;</t>
        </r>
        <r>
          <rPr>
            <sz val="9"/>
            <color indexed="81"/>
            <rFont val="돋움"/>
            <family val="3"/>
            <charset val="129"/>
          </rPr>
          <t>발급된등록증첨부약속받음</t>
        </r>
        <r>
          <rPr>
            <sz val="9"/>
            <color indexed="81"/>
            <rFont val="Tahoma"/>
            <family val="2"/>
          </rPr>
          <t xml:space="preserve"> 200903 </t>
        </r>
        <r>
          <rPr>
            <sz val="9"/>
            <color indexed="81"/>
            <rFont val="돋움"/>
            <family val="3"/>
            <charset val="129"/>
          </rPr>
          <t>조홍희대표와유선통화내용</t>
        </r>
      </text>
    </comment>
    <comment ref="S552" authorId="1" shapeId="0" xr:uid="{0C4905AC-5025-044B-AA2C-774E919AC079}">
      <text>
        <r>
          <rPr>
            <b/>
            <sz val="9"/>
            <color indexed="81"/>
            <rFont val="돋움"/>
            <family val="3"/>
            <charset val="129"/>
          </rPr>
          <t>염요셉</t>
        </r>
        <r>
          <rPr>
            <b/>
            <sz val="9"/>
            <color indexed="81"/>
            <rFont val="Tahoma"/>
            <family val="2"/>
          </rPr>
          <t>:</t>
        </r>
        <r>
          <rPr>
            <sz val="9"/>
            <color indexed="81"/>
            <rFont val="Tahoma"/>
            <family val="2"/>
          </rPr>
          <t xml:space="preserve">
X</t>
        </r>
        <r>
          <rPr>
            <sz val="9"/>
            <color indexed="81"/>
            <rFont val="돋움"/>
            <family val="3"/>
            <charset val="129"/>
          </rPr>
          <t>발송주소</t>
        </r>
        <r>
          <rPr>
            <sz val="9"/>
            <color indexed="81"/>
            <rFont val="Tahoma"/>
            <family val="2"/>
          </rPr>
          <t xml:space="preserve"> : [28379]</t>
        </r>
        <r>
          <rPr>
            <sz val="9"/>
            <color indexed="81"/>
            <rFont val="돋움"/>
            <family val="3"/>
            <charset val="129"/>
          </rPr>
          <t>충청북도</t>
        </r>
        <r>
          <rPr>
            <sz val="9"/>
            <color indexed="81"/>
            <rFont val="Tahoma"/>
            <family val="2"/>
          </rPr>
          <t xml:space="preserve"> </t>
        </r>
        <r>
          <rPr>
            <sz val="9"/>
            <color indexed="81"/>
            <rFont val="돋움"/>
            <family val="3"/>
            <charset val="129"/>
          </rPr>
          <t>청주시</t>
        </r>
        <r>
          <rPr>
            <sz val="9"/>
            <color indexed="81"/>
            <rFont val="Tahoma"/>
            <family val="2"/>
          </rPr>
          <t xml:space="preserve"> </t>
        </r>
        <r>
          <rPr>
            <sz val="9"/>
            <color indexed="81"/>
            <rFont val="돋움"/>
            <family val="3"/>
            <charset val="129"/>
          </rPr>
          <t>흥덕구</t>
        </r>
        <r>
          <rPr>
            <sz val="9"/>
            <color indexed="81"/>
            <rFont val="Tahoma"/>
            <family val="2"/>
          </rPr>
          <t xml:space="preserve"> </t>
        </r>
        <r>
          <rPr>
            <sz val="9"/>
            <color indexed="81"/>
            <rFont val="돋움"/>
            <family val="3"/>
            <charset val="129"/>
          </rPr>
          <t>서현서로</t>
        </r>
        <r>
          <rPr>
            <sz val="9"/>
            <color indexed="81"/>
            <rFont val="Tahoma"/>
            <family val="2"/>
          </rPr>
          <t xml:space="preserve"> 40(</t>
        </r>
        <r>
          <rPr>
            <sz val="9"/>
            <color indexed="81"/>
            <rFont val="돋움"/>
            <family val="3"/>
            <charset val="129"/>
          </rPr>
          <t>가경동</t>
        </r>
        <r>
          <rPr>
            <sz val="9"/>
            <color indexed="81"/>
            <rFont val="Tahoma"/>
            <family val="2"/>
          </rPr>
          <t xml:space="preserve">, </t>
        </r>
        <r>
          <rPr>
            <sz val="9"/>
            <color indexed="81"/>
            <rFont val="돋움"/>
            <family val="3"/>
            <charset val="129"/>
          </rPr>
          <t>가경한라비발디</t>
        </r>
        <r>
          <rPr>
            <sz val="9"/>
            <color indexed="81"/>
            <rFont val="Tahoma"/>
            <family val="2"/>
          </rPr>
          <t>) 308</t>
        </r>
        <r>
          <rPr>
            <sz val="9"/>
            <color indexed="81"/>
            <rFont val="돋움"/>
            <family val="3"/>
            <charset val="129"/>
          </rPr>
          <t>동</t>
        </r>
        <r>
          <rPr>
            <sz val="9"/>
            <color indexed="81"/>
            <rFont val="Tahoma"/>
            <family val="2"/>
          </rPr>
          <t xml:space="preserve"> 1101</t>
        </r>
        <r>
          <rPr>
            <sz val="9"/>
            <color indexed="81"/>
            <rFont val="돋움"/>
            <family val="3"/>
            <charset val="129"/>
          </rPr>
          <t xml:space="preserve">호
</t>
        </r>
        <r>
          <rPr>
            <b/>
            <sz val="9"/>
            <color indexed="81"/>
            <rFont val="돋움"/>
            <family val="3"/>
            <charset val="129"/>
          </rPr>
          <t>사업장이전주소로</t>
        </r>
        <r>
          <rPr>
            <b/>
            <sz val="9"/>
            <color indexed="81"/>
            <rFont val="Tahoma"/>
            <family val="2"/>
          </rPr>
          <t xml:space="preserve"> </t>
        </r>
        <r>
          <rPr>
            <b/>
            <sz val="9"/>
            <color indexed="81"/>
            <rFont val="돋움"/>
            <family val="3"/>
            <charset val="129"/>
          </rPr>
          <t>발송요</t>
        </r>
        <r>
          <rPr>
            <b/>
            <sz val="9"/>
            <color indexed="81"/>
            <rFont val="Tahoma"/>
            <family val="2"/>
          </rPr>
          <t>(</t>
        </r>
        <r>
          <rPr>
            <b/>
            <sz val="9"/>
            <color indexed="81"/>
            <rFont val="돋움"/>
            <family val="3"/>
            <charset val="129"/>
          </rPr>
          <t>흥덕구</t>
        </r>
        <r>
          <rPr>
            <b/>
            <sz val="9"/>
            <color indexed="81"/>
            <rFont val="Tahoma"/>
            <family val="2"/>
          </rPr>
          <t xml:space="preserve"> </t>
        </r>
        <r>
          <rPr>
            <b/>
            <sz val="9"/>
            <color indexed="81"/>
            <rFont val="돋움"/>
            <family val="3"/>
            <charset val="129"/>
          </rPr>
          <t>죽천로</t>
        </r>
        <r>
          <rPr>
            <b/>
            <sz val="9"/>
            <color indexed="81"/>
            <rFont val="Tahoma"/>
            <family val="2"/>
          </rPr>
          <t>79</t>
        </r>
        <r>
          <rPr>
            <b/>
            <sz val="9"/>
            <color indexed="81"/>
            <rFont val="돋움"/>
            <family val="3"/>
            <charset val="129"/>
          </rPr>
          <t>번길</t>
        </r>
        <r>
          <rPr>
            <b/>
            <sz val="9"/>
            <color indexed="81"/>
            <rFont val="Tahoma"/>
            <family val="2"/>
          </rPr>
          <t>~~) 230125(</t>
        </r>
        <r>
          <rPr>
            <b/>
            <sz val="9"/>
            <color indexed="81"/>
            <rFont val="돋움"/>
            <family val="3"/>
            <charset val="129"/>
          </rPr>
          <t>차지연</t>
        </r>
        <r>
          <rPr>
            <b/>
            <sz val="9"/>
            <color indexed="81"/>
            <rFont val="Tahoma"/>
            <family val="2"/>
          </rPr>
          <t>)</t>
        </r>
      </text>
    </comment>
    <comment ref="T552" authorId="0" shapeId="0" xr:uid="{CBD4D549-56F7-FB4F-8EEA-FD2BB621C8BD}">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 xml:space="preserve">사업장이전확인
</t>
        </r>
        <r>
          <rPr>
            <sz val="9"/>
            <color indexed="81"/>
            <rFont val="Tahoma"/>
            <family val="2"/>
          </rPr>
          <t>230125</t>
        </r>
      </text>
    </comment>
    <comment ref="S554" authorId="1" shapeId="0" xr:uid="{C3A32077-939A-F145-A625-079B213801F2}">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발송주소</t>
        </r>
        <r>
          <rPr>
            <sz val="9"/>
            <color indexed="81"/>
            <rFont val="Tahoma"/>
            <family val="2"/>
          </rPr>
          <t xml:space="preserve"> : [28118] </t>
        </r>
        <r>
          <rPr>
            <sz val="9"/>
            <color indexed="81"/>
            <rFont val="돋움"/>
            <family val="3"/>
            <charset val="129"/>
          </rPr>
          <t>충청북도</t>
        </r>
        <r>
          <rPr>
            <sz val="9"/>
            <color indexed="81"/>
            <rFont val="Tahoma"/>
            <family val="2"/>
          </rPr>
          <t xml:space="preserve"> </t>
        </r>
        <r>
          <rPr>
            <sz val="9"/>
            <color indexed="81"/>
            <rFont val="돋움"/>
            <family val="3"/>
            <charset val="129"/>
          </rPr>
          <t>청주시</t>
        </r>
        <r>
          <rPr>
            <sz val="9"/>
            <color indexed="81"/>
            <rFont val="Tahoma"/>
            <family val="2"/>
          </rPr>
          <t xml:space="preserve"> </t>
        </r>
        <r>
          <rPr>
            <sz val="9"/>
            <color indexed="81"/>
            <rFont val="돋움"/>
            <family val="3"/>
            <charset val="129"/>
          </rPr>
          <t>청원구</t>
        </r>
        <r>
          <rPr>
            <sz val="9"/>
            <color indexed="81"/>
            <rFont val="Tahoma"/>
            <family val="2"/>
          </rPr>
          <t xml:space="preserve"> </t>
        </r>
        <r>
          <rPr>
            <sz val="9"/>
            <color indexed="81"/>
            <rFont val="돋움"/>
            <family val="3"/>
            <charset val="129"/>
          </rPr>
          <t>오창읍</t>
        </r>
        <r>
          <rPr>
            <sz val="9"/>
            <color indexed="81"/>
            <rFont val="Tahoma"/>
            <family val="2"/>
          </rPr>
          <t xml:space="preserve"> </t>
        </r>
        <r>
          <rPr>
            <sz val="9"/>
            <color indexed="81"/>
            <rFont val="돋움"/>
            <family val="3"/>
            <charset val="129"/>
          </rPr>
          <t>양청송대길</t>
        </r>
        <r>
          <rPr>
            <sz val="9"/>
            <color indexed="81"/>
            <rFont val="Tahoma"/>
            <family val="2"/>
          </rPr>
          <t xml:space="preserve"> 10, </t>
        </r>
        <r>
          <rPr>
            <sz val="9"/>
            <color indexed="81"/>
            <rFont val="돋움"/>
            <family val="3"/>
            <charset val="129"/>
          </rPr>
          <t>청주미래누리터</t>
        </r>
        <r>
          <rPr>
            <sz val="9"/>
            <color indexed="81"/>
            <rFont val="Tahoma"/>
            <family val="2"/>
          </rPr>
          <t xml:space="preserve"> 205</t>
        </r>
        <r>
          <rPr>
            <sz val="9"/>
            <color indexed="81"/>
            <rFont val="돋움"/>
            <family val="3"/>
            <charset val="129"/>
          </rPr>
          <t>호</t>
        </r>
      </text>
    </comment>
    <comment ref="S555" authorId="0" shapeId="0" xr:uid="{3A39AFDE-52BA-5247-9E33-F508B0A30CFC}">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인증서원본</t>
        </r>
        <r>
          <rPr>
            <sz val="9"/>
            <color indexed="81"/>
            <rFont val="Tahoma"/>
            <family val="2"/>
          </rPr>
          <t xml:space="preserve"> 423</t>
        </r>
        <r>
          <rPr>
            <sz val="9"/>
            <color indexed="81"/>
            <rFont val="돋움"/>
            <family val="3"/>
            <charset val="129"/>
          </rPr>
          <t>호로</t>
        </r>
        <r>
          <rPr>
            <sz val="9"/>
            <color indexed="81"/>
            <rFont val="Tahoma"/>
            <family val="2"/>
          </rPr>
          <t xml:space="preserve"> </t>
        </r>
        <r>
          <rPr>
            <sz val="9"/>
            <color indexed="81"/>
            <rFont val="돋움"/>
            <family val="3"/>
            <charset val="129"/>
          </rPr>
          <t>발송요청</t>
        </r>
        <r>
          <rPr>
            <sz val="9"/>
            <color indexed="81"/>
            <rFont val="Tahoma"/>
            <family val="2"/>
          </rPr>
          <t>-</t>
        </r>
        <r>
          <rPr>
            <sz val="9"/>
            <color indexed="81"/>
            <rFont val="돋움"/>
            <family val="3"/>
            <charset val="129"/>
          </rPr>
          <t>유선확인</t>
        </r>
        <r>
          <rPr>
            <sz val="9"/>
            <color indexed="81"/>
            <rFont val="Tahoma"/>
            <family val="2"/>
          </rPr>
          <t>200304</t>
        </r>
      </text>
    </comment>
    <comment ref="A557" authorId="0" shapeId="0" xr:uid="{9CD30D65-95F6-554E-9DCC-F79D85778FEC}">
      <text>
        <r>
          <rPr>
            <b/>
            <sz val="9"/>
            <color indexed="81"/>
            <rFont val="돋움"/>
            <family val="3"/>
            <charset val="129"/>
          </rPr>
          <t>차지연</t>
        </r>
        <r>
          <rPr>
            <b/>
            <sz val="9"/>
            <color indexed="81"/>
            <rFont val="Tahoma"/>
            <family val="2"/>
          </rPr>
          <t>:</t>
        </r>
        <r>
          <rPr>
            <sz val="9"/>
            <color indexed="81"/>
            <rFont val="Tahoma"/>
            <family val="2"/>
          </rPr>
          <t xml:space="preserve">
OM</t>
        </r>
        <r>
          <rPr>
            <sz val="9"/>
            <color indexed="81"/>
            <rFont val="돋움"/>
            <family val="3"/>
            <charset val="129"/>
          </rPr>
          <t xml:space="preserve">인증취소
</t>
        </r>
        <r>
          <rPr>
            <sz val="9"/>
            <color indexed="81"/>
            <rFont val="Tahoma"/>
            <family val="2"/>
          </rPr>
          <t>220715</t>
        </r>
      </text>
    </comment>
    <comment ref="AN557" authorId="0" shapeId="0" xr:uid="{CE94BFD4-1B33-DD4B-BC94-2AE14299AC37}">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강신명사원</t>
        </r>
        <r>
          <rPr>
            <sz val="9"/>
            <color indexed="81"/>
            <rFont val="Tahoma"/>
            <family val="2"/>
          </rPr>
          <t xml:space="preserve"> shinmay@dyweltec.com
</t>
        </r>
        <r>
          <rPr>
            <sz val="9"/>
            <color indexed="81"/>
            <rFont val="돋움"/>
            <family val="3"/>
            <charset val="129"/>
          </rPr>
          <t>심사계획서</t>
        </r>
        <r>
          <rPr>
            <sz val="9"/>
            <color indexed="81"/>
            <rFont val="Tahoma"/>
            <family val="2"/>
          </rPr>
          <t xml:space="preserve"> </t>
        </r>
        <r>
          <rPr>
            <sz val="9"/>
            <color indexed="81"/>
            <rFont val="돋움"/>
            <family val="3"/>
            <charset val="129"/>
          </rPr>
          <t>멜</t>
        </r>
        <r>
          <rPr>
            <sz val="9"/>
            <color indexed="81"/>
            <rFont val="Tahoma"/>
            <family val="2"/>
          </rPr>
          <t xml:space="preserve"> </t>
        </r>
        <r>
          <rPr>
            <sz val="9"/>
            <color indexed="81"/>
            <rFont val="돋움"/>
            <family val="3"/>
            <charset val="129"/>
          </rPr>
          <t>참조요망</t>
        </r>
        <r>
          <rPr>
            <sz val="9"/>
            <color indexed="81"/>
            <rFont val="Tahoma"/>
            <family val="2"/>
          </rPr>
          <t>200721</t>
        </r>
      </text>
    </comment>
    <comment ref="S559" authorId="0" shapeId="0" xr:uid="{2907DDFA-EE19-7B47-876F-7B44D6EBC653}">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 xml:space="preserve">사업장변경
</t>
        </r>
        <r>
          <rPr>
            <sz val="9"/>
            <color indexed="81"/>
            <rFont val="Tahoma"/>
            <family val="2"/>
          </rPr>
          <t>210225</t>
        </r>
      </text>
    </comment>
    <comment ref="AN561" authorId="0" shapeId="0" xr:uid="{4CA7DE59-492E-C440-BFE7-F33BCC00B068}">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영업부</t>
        </r>
        <r>
          <rPr>
            <sz val="9"/>
            <color indexed="81"/>
            <rFont val="Tahoma"/>
            <family val="2"/>
          </rPr>
          <t xml:space="preserve"> </t>
        </r>
        <r>
          <rPr>
            <sz val="9"/>
            <color indexed="81"/>
            <rFont val="돋움"/>
            <family val="3"/>
            <charset val="129"/>
          </rPr>
          <t>정숙형</t>
        </r>
        <r>
          <rPr>
            <sz val="9"/>
            <color indexed="81"/>
            <rFont val="Tahoma"/>
            <family val="2"/>
          </rPr>
          <t xml:space="preserve"> </t>
        </r>
        <r>
          <rPr>
            <sz val="9"/>
            <color indexed="81"/>
            <rFont val="돋움"/>
            <family val="3"/>
            <charset val="129"/>
          </rPr>
          <t xml:space="preserve">과장
</t>
        </r>
        <r>
          <rPr>
            <sz val="9"/>
            <color indexed="81"/>
            <rFont val="Tahoma"/>
            <family val="2"/>
          </rPr>
          <t>010-8138-9545
mbyg0102@naver.com
220128</t>
        </r>
        <r>
          <rPr>
            <sz val="9"/>
            <color indexed="81"/>
            <rFont val="돋움"/>
            <family val="3"/>
            <charset val="129"/>
          </rPr>
          <t>유선</t>
        </r>
      </text>
    </comment>
    <comment ref="S562" authorId="1" shapeId="0" xr:uid="{4DA410E5-9BD5-0349-816A-E8996328E992}">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(35277) </t>
        </r>
        <r>
          <rPr>
            <sz val="9"/>
            <color indexed="81"/>
            <rFont val="돋움"/>
            <family val="3"/>
            <charset val="129"/>
          </rPr>
          <t>대전광역시</t>
        </r>
        <r>
          <rPr>
            <sz val="9"/>
            <color indexed="81"/>
            <rFont val="Tahoma"/>
            <family val="2"/>
          </rPr>
          <t xml:space="preserve"> </t>
        </r>
        <r>
          <rPr>
            <sz val="9"/>
            <color indexed="81"/>
            <rFont val="돋움"/>
            <family val="3"/>
            <charset val="129"/>
          </rPr>
          <t>서구</t>
        </r>
        <r>
          <rPr>
            <sz val="9"/>
            <color indexed="81"/>
            <rFont val="Tahoma"/>
            <family val="2"/>
          </rPr>
          <t xml:space="preserve"> </t>
        </r>
        <r>
          <rPr>
            <sz val="9"/>
            <color indexed="81"/>
            <rFont val="돋움"/>
            <family val="3"/>
            <charset val="129"/>
          </rPr>
          <t>계룡로</t>
        </r>
        <r>
          <rPr>
            <sz val="9"/>
            <color indexed="81"/>
            <rFont val="Tahoma"/>
            <family val="2"/>
          </rPr>
          <t>354</t>
        </r>
        <r>
          <rPr>
            <sz val="9"/>
            <color indexed="81"/>
            <rFont val="돋움"/>
            <family val="3"/>
            <charset val="129"/>
          </rPr>
          <t>번길</t>
        </r>
        <r>
          <rPr>
            <sz val="9"/>
            <color indexed="81"/>
            <rFont val="Tahoma"/>
            <family val="2"/>
          </rPr>
          <t xml:space="preserve"> 99, </t>
        </r>
        <r>
          <rPr>
            <sz val="9"/>
            <color indexed="81"/>
            <rFont val="돋움"/>
            <family val="3"/>
            <charset val="129"/>
          </rPr>
          <t>비</t>
        </r>
        <r>
          <rPr>
            <sz val="9"/>
            <color indexed="81"/>
            <rFont val="Tahoma"/>
            <family val="2"/>
          </rPr>
          <t>101</t>
        </r>
        <r>
          <rPr>
            <sz val="9"/>
            <color indexed="81"/>
            <rFont val="돋움"/>
            <family val="3"/>
            <charset val="129"/>
          </rPr>
          <t>호</t>
        </r>
        <r>
          <rPr>
            <sz val="9"/>
            <color indexed="81"/>
            <rFont val="Tahoma"/>
            <family val="2"/>
          </rPr>
          <t>(</t>
        </r>
        <r>
          <rPr>
            <sz val="9"/>
            <color indexed="81"/>
            <rFont val="돋움"/>
            <family val="3"/>
            <charset val="129"/>
          </rPr>
          <t>갈마동</t>
        </r>
        <r>
          <rPr>
            <sz val="9"/>
            <color indexed="81"/>
            <rFont val="Tahoma"/>
            <family val="2"/>
          </rPr>
          <t>)</t>
        </r>
      </text>
    </comment>
    <comment ref="S563" authorId="1" shapeId="0" xr:uid="{153336D3-F57F-BC45-A9A9-914875562277}">
      <text>
        <r>
          <rPr>
            <b/>
            <sz val="9"/>
            <color indexed="81"/>
            <rFont val="돋움"/>
            <family val="3"/>
            <charset val="129"/>
          </rPr>
          <t>차지연</t>
        </r>
        <r>
          <rPr>
            <b/>
            <sz val="9"/>
            <color indexed="81"/>
            <rFont val="Tahoma"/>
            <family val="2"/>
          </rPr>
          <t xml:space="preserve"> : 
</t>
        </r>
        <r>
          <rPr>
            <sz val="9"/>
            <color indexed="81"/>
            <rFont val="돋움"/>
            <family val="3"/>
            <charset val="129"/>
          </rPr>
          <t>사업장이전</t>
        </r>
        <r>
          <rPr>
            <sz val="9"/>
            <color indexed="81"/>
            <rFont val="Tahoma"/>
            <family val="2"/>
          </rPr>
          <t>210218</t>
        </r>
      </text>
    </comment>
    <comment ref="AN563" authorId="0" shapeId="0" xr:uid="{732A8C4D-99B4-A046-898E-B4D5CE5492C2}">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담당변경</t>
        </r>
        <r>
          <rPr>
            <sz val="9"/>
            <color indexed="81"/>
            <rFont val="Tahoma"/>
            <family val="2"/>
          </rPr>
          <t>210222</t>
        </r>
      </text>
    </comment>
    <comment ref="Q564" authorId="1" shapeId="0" xr:uid="{DBC35BF3-0499-CF4D-A3AA-420C1E7519B8}">
      <text>
        <r>
          <rPr>
            <b/>
            <sz val="9"/>
            <color indexed="81"/>
            <rFont val="돋움"/>
            <family val="3"/>
            <charset val="129"/>
          </rPr>
          <t>염요셉</t>
        </r>
        <r>
          <rPr>
            <b/>
            <sz val="9"/>
            <color indexed="81"/>
            <rFont val="Tahoma"/>
            <family val="2"/>
          </rPr>
          <t xml:space="preserve">:
</t>
        </r>
        <r>
          <rPr>
            <b/>
            <sz val="9"/>
            <color indexed="81"/>
            <rFont val="돋움"/>
            <family val="3"/>
            <charset val="129"/>
          </rPr>
          <t>청소</t>
        </r>
        <r>
          <rPr>
            <b/>
            <sz val="9"/>
            <color indexed="81"/>
            <rFont val="Tahoma"/>
            <family val="2"/>
          </rPr>
          <t xml:space="preserve">, </t>
        </r>
        <r>
          <rPr>
            <b/>
            <sz val="9"/>
            <color indexed="81"/>
            <rFont val="돋움"/>
            <family val="3"/>
            <charset val="129"/>
          </rPr>
          <t>소독</t>
        </r>
        <r>
          <rPr>
            <b/>
            <sz val="9"/>
            <color indexed="81"/>
            <rFont val="Tahoma"/>
            <family val="2"/>
          </rPr>
          <t xml:space="preserve"> </t>
        </r>
        <r>
          <rPr>
            <b/>
            <sz val="9"/>
            <color indexed="81"/>
            <rFont val="돋움"/>
            <family val="3"/>
            <charset val="129"/>
          </rPr>
          <t xml:space="preserve">제거
</t>
        </r>
        <r>
          <rPr>
            <b/>
            <sz val="9"/>
            <color indexed="81"/>
            <rFont val="Tahoma"/>
            <family val="2"/>
          </rPr>
          <t>220328</t>
        </r>
      </text>
    </comment>
    <comment ref="S564" authorId="1" shapeId="0" xr:uid="{0ADBB630-62A9-D647-9447-C2E86312FD4B}">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사업장</t>
        </r>
        <r>
          <rPr>
            <sz val="9"/>
            <color indexed="81"/>
            <rFont val="Tahoma"/>
            <family val="2"/>
          </rPr>
          <t xml:space="preserve"> </t>
        </r>
        <r>
          <rPr>
            <sz val="9"/>
            <color indexed="81"/>
            <rFont val="돋움"/>
            <family val="3"/>
            <charset val="129"/>
          </rPr>
          <t>이전
구</t>
        </r>
        <r>
          <rPr>
            <sz val="9"/>
            <color indexed="81"/>
            <rFont val="Tahoma"/>
            <family val="2"/>
          </rPr>
          <t xml:space="preserve">) </t>
        </r>
        <r>
          <rPr>
            <sz val="9"/>
            <color indexed="81"/>
            <rFont val="돋움"/>
            <family val="3"/>
            <charset val="129"/>
          </rPr>
          <t>세종특별자치시</t>
        </r>
        <r>
          <rPr>
            <sz val="9"/>
            <color indexed="81"/>
            <rFont val="Tahoma"/>
            <family val="2"/>
          </rPr>
          <t xml:space="preserve"> </t>
        </r>
        <r>
          <rPr>
            <sz val="9"/>
            <color indexed="81"/>
            <rFont val="돋움"/>
            <family val="3"/>
            <charset val="129"/>
          </rPr>
          <t>나성로</t>
        </r>
        <r>
          <rPr>
            <sz val="9"/>
            <color indexed="81"/>
            <rFont val="Tahoma"/>
            <family val="2"/>
          </rPr>
          <t xml:space="preserve"> 125-10, 7</t>
        </r>
        <r>
          <rPr>
            <sz val="9"/>
            <color indexed="81"/>
            <rFont val="돋움"/>
            <family val="3"/>
            <charset val="129"/>
          </rPr>
          <t>층</t>
        </r>
        <r>
          <rPr>
            <sz val="9"/>
            <color indexed="81"/>
            <rFont val="Tahoma"/>
            <family val="2"/>
          </rPr>
          <t xml:space="preserve"> 708</t>
        </r>
        <r>
          <rPr>
            <sz val="9"/>
            <color indexed="81"/>
            <rFont val="돋움"/>
            <family val="3"/>
            <charset val="129"/>
          </rPr>
          <t>호</t>
        </r>
        <r>
          <rPr>
            <sz val="9"/>
            <color indexed="81"/>
            <rFont val="Tahoma"/>
            <family val="2"/>
          </rPr>
          <t xml:space="preserve"> (</t>
        </r>
        <r>
          <rPr>
            <sz val="9"/>
            <color indexed="81"/>
            <rFont val="돋움"/>
            <family val="3"/>
            <charset val="129"/>
          </rPr>
          <t>나성동</t>
        </r>
        <r>
          <rPr>
            <sz val="9"/>
            <color indexed="81"/>
            <rFont val="Tahoma"/>
            <family val="2"/>
          </rPr>
          <t xml:space="preserve">, </t>
        </r>
        <r>
          <rPr>
            <sz val="9"/>
            <color indexed="81"/>
            <rFont val="돋움"/>
            <family val="3"/>
            <charset val="129"/>
          </rPr>
          <t>조이타워</t>
        </r>
        <r>
          <rPr>
            <sz val="9"/>
            <color indexed="81"/>
            <rFont val="Tahoma"/>
            <family val="2"/>
          </rPr>
          <t>)</t>
        </r>
      </text>
    </comment>
    <comment ref="AQ568" authorId="48" shapeId="0" xr:uid="{EC7CA2B7-9A91-0F4B-BD93-70C72D69360F}">
      <text>
        <t>[스레드 댓글]
사용 중인 버전의 Excel에서 이 스레드 댓글을 읽을 수 있지만 파일을 이후 버전의 Excel에서 열면 편집 내용이 모두 제거됩니다. 자세한 정보: https://go.microsoft.com/fwlink/?linkid=870924.
댓글:
    담당자변경
구)정영배 과장 010-2326-4259</t>
      </text>
    </comment>
    <comment ref="S571" authorId="0" shapeId="0" xr:uid="{56F829DD-E673-C147-A3EA-E294F7981DC7}">
      <text>
        <r>
          <rPr>
            <b/>
            <sz val="9"/>
            <color indexed="81"/>
            <rFont val="돋움"/>
            <family val="3"/>
            <charset val="129"/>
          </rPr>
          <t>차지연</t>
        </r>
        <r>
          <rPr>
            <b/>
            <sz val="9"/>
            <color indexed="81"/>
            <rFont val="Tahoma"/>
            <family val="2"/>
          </rPr>
          <t xml:space="preserve">:
</t>
        </r>
        <r>
          <rPr>
            <sz val="9"/>
            <color indexed="81"/>
            <rFont val="돋움"/>
            <family val="3"/>
            <charset val="129"/>
          </rPr>
          <t>확인필요</t>
        </r>
        <r>
          <rPr>
            <sz val="9"/>
            <color indexed="81"/>
            <rFont val="Tahoma"/>
            <family val="2"/>
          </rPr>
          <t>-ETRI</t>
        </r>
        <r>
          <rPr>
            <sz val="9"/>
            <color indexed="81"/>
            <rFont val="돋움"/>
            <family val="3"/>
            <charset val="129"/>
          </rPr>
          <t>융합기술연구생산센터</t>
        </r>
        <r>
          <rPr>
            <sz val="9"/>
            <color indexed="81"/>
            <rFont val="Tahoma"/>
            <family val="2"/>
          </rPr>
          <t>-200520</t>
        </r>
      </text>
    </comment>
    <comment ref="AN573" authorId="0" shapeId="0" xr:uid="{BA199A3F-D11E-8A48-A73F-DD699DE1128A}">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품질관리</t>
        </r>
        <r>
          <rPr>
            <sz val="9"/>
            <color indexed="81"/>
            <rFont val="Tahoma"/>
            <family val="2"/>
          </rPr>
          <t xml:space="preserve"> </t>
        </r>
        <r>
          <rPr>
            <sz val="9"/>
            <color indexed="81"/>
            <rFont val="돋움"/>
            <family val="3"/>
            <charset val="129"/>
          </rPr>
          <t>박창근</t>
        </r>
        <r>
          <rPr>
            <sz val="9"/>
            <color indexed="81"/>
            <rFont val="Tahoma"/>
            <family val="2"/>
          </rPr>
          <t xml:space="preserve"> </t>
        </r>
        <r>
          <rPr>
            <sz val="9"/>
            <color indexed="81"/>
            <rFont val="돋움"/>
            <family val="3"/>
            <charset val="129"/>
          </rPr>
          <t xml:space="preserve">대리
</t>
        </r>
        <r>
          <rPr>
            <sz val="9"/>
            <color indexed="81"/>
            <rFont val="Tahoma"/>
            <family val="2"/>
          </rPr>
          <t>010-5604-2464</t>
        </r>
      </text>
    </comment>
    <comment ref="A574" authorId="0" shapeId="0" xr:uid="{E5A4FDCF-0843-C04C-BA11-AB15E86329DE}">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협신전기</t>
        </r>
      </text>
    </comment>
    <comment ref="S579" authorId="1" shapeId="0" xr:uid="{1EF3B667-C361-BA4A-9583-A570C4839E77}">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(31056) </t>
        </r>
        <r>
          <rPr>
            <sz val="9"/>
            <color indexed="81"/>
            <rFont val="돋움"/>
            <family val="3"/>
            <charset val="129"/>
          </rPr>
          <t>충청남도</t>
        </r>
        <r>
          <rPr>
            <sz val="9"/>
            <color indexed="81"/>
            <rFont val="Tahoma"/>
            <family val="2"/>
          </rPr>
          <t xml:space="preserve"> </t>
        </r>
        <r>
          <rPr>
            <sz val="9"/>
            <color indexed="81"/>
            <rFont val="돋움"/>
            <family val="3"/>
            <charset val="129"/>
          </rPr>
          <t>천안시</t>
        </r>
        <r>
          <rPr>
            <sz val="9"/>
            <color indexed="81"/>
            <rFont val="Tahoma"/>
            <family val="2"/>
          </rPr>
          <t xml:space="preserve"> </t>
        </r>
        <r>
          <rPr>
            <sz val="9"/>
            <color indexed="81"/>
            <rFont val="돋움"/>
            <family val="3"/>
            <charset val="129"/>
          </rPr>
          <t>서북구</t>
        </r>
        <r>
          <rPr>
            <sz val="9"/>
            <color indexed="81"/>
            <rFont val="Tahoma"/>
            <family val="2"/>
          </rPr>
          <t xml:space="preserve"> </t>
        </r>
        <r>
          <rPr>
            <sz val="9"/>
            <color indexed="81"/>
            <rFont val="돋움"/>
            <family val="3"/>
            <charset val="129"/>
          </rPr>
          <t>입장면</t>
        </r>
        <r>
          <rPr>
            <sz val="9"/>
            <color indexed="81"/>
            <rFont val="Tahoma"/>
            <family val="2"/>
          </rPr>
          <t xml:space="preserve"> </t>
        </r>
        <r>
          <rPr>
            <sz val="9"/>
            <color indexed="81"/>
            <rFont val="돋움"/>
            <family val="3"/>
            <charset val="129"/>
          </rPr>
          <t>홍천당곡길</t>
        </r>
        <r>
          <rPr>
            <sz val="9"/>
            <color indexed="81"/>
            <rFont val="Tahoma"/>
            <family val="2"/>
          </rPr>
          <t xml:space="preserve"> 70 </t>
        </r>
      </text>
    </comment>
    <comment ref="AP579" authorId="0" shapeId="0" xr:uid="{F79307D1-D6C0-AE4F-9B1A-E494A37AC99C}">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직급변경</t>
        </r>
        <r>
          <rPr>
            <sz val="9"/>
            <color indexed="81"/>
            <rFont val="Tahoma"/>
            <family val="2"/>
          </rPr>
          <t xml:space="preserve"> </t>
        </r>
        <r>
          <rPr>
            <sz val="9"/>
            <color indexed="81"/>
            <rFont val="돋움"/>
            <family val="3"/>
            <charset val="129"/>
          </rPr>
          <t>사원</t>
        </r>
        <r>
          <rPr>
            <sz val="9"/>
            <color indexed="81"/>
            <rFont val="Tahoma"/>
            <family val="2"/>
          </rPr>
          <t>--&gt;</t>
        </r>
        <r>
          <rPr>
            <sz val="9"/>
            <color indexed="81"/>
            <rFont val="돋움"/>
            <family val="3"/>
            <charset val="129"/>
          </rPr>
          <t>대리</t>
        </r>
        <r>
          <rPr>
            <sz val="9"/>
            <color indexed="81"/>
            <rFont val="Tahoma"/>
            <family val="2"/>
          </rPr>
          <t>200506</t>
        </r>
      </text>
    </comment>
    <comment ref="S581" authorId="0" shapeId="0" xr:uid="{7162D534-7BFA-BF43-90B2-36AD5ECA3582}">
      <text>
        <r>
          <rPr>
            <b/>
            <sz val="9"/>
            <color indexed="81"/>
            <rFont val="돋움"/>
            <family val="3"/>
            <charset val="129"/>
          </rPr>
          <t>차지연</t>
        </r>
        <r>
          <rPr>
            <b/>
            <sz val="9"/>
            <color indexed="81"/>
            <rFont val="Tahoma"/>
            <family val="2"/>
          </rPr>
          <t xml:space="preserve">:
</t>
        </r>
        <r>
          <rPr>
            <b/>
            <sz val="9"/>
            <color indexed="81"/>
            <rFont val="돋움"/>
            <family val="3"/>
            <charset val="129"/>
          </rPr>
          <t>사업자등록증</t>
        </r>
        <r>
          <rPr>
            <b/>
            <sz val="9"/>
            <color indexed="81"/>
            <rFont val="Tahoma"/>
            <family val="2"/>
          </rPr>
          <t xml:space="preserve">: </t>
        </r>
        <r>
          <rPr>
            <b/>
            <sz val="9"/>
            <color indexed="81"/>
            <rFont val="돋움"/>
            <family val="3"/>
            <charset val="129"/>
          </rPr>
          <t>충청북도</t>
        </r>
        <r>
          <rPr>
            <b/>
            <sz val="9"/>
            <color indexed="81"/>
            <rFont val="Tahoma"/>
            <family val="2"/>
          </rPr>
          <t xml:space="preserve"> </t>
        </r>
        <r>
          <rPr>
            <b/>
            <sz val="9"/>
            <color indexed="81"/>
            <rFont val="돋움"/>
            <family val="3"/>
            <charset val="129"/>
          </rPr>
          <t>진천군</t>
        </r>
        <r>
          <rPr>
            <b/>
            <sz val="9"/>
            <color indexed="81"/>
            <rFont val="Tahoma"/>
            <family val="2"/>
          </rPr>
          <t xml:space="preserve"> </t>
        </r>
        <r>
          <rPr>
            <b/>
            <sz val="9"/>
            <color indexed="81"/>
            <rFont val="돋움"/>
            <family val="3"/>
            <charset val="129"/>
          </rPr>
          <t>덕산면</t>
        </r>
        <r>
          <rPr>
            <b/>
            <sz val="9"/>
            <color indexed="81"/>
            <rFont val="Tahoma"/>
            <family val="2"/>
          </rPr>
          <t xml:space="preserve"> </t>
        </r>
        <r>
          <rPr>
            <b/>
            <sz val="9"/>
            <color indexed="81"/>
            <rFont val="돋움"/>
            <family val="3"/>
            <charset val="129"/>
          </rPr>
          <t>옥동</t>
        </r>
        <r>
          <rPr>
            <b/>
            <sz val="9"/>
            <color indexed="81"/>
            <rFont val="Tahoma"/>
            <family val="2"/>
          </rPr>
          <t>2</t>
        </r>
        <r>
          <rPr>
            <b/>
            <sz val="9"/>
            <color indexed="81"/>
            <rFont val="돋움"/>
            <family val="3"/>
            <charset val="129"/>
          </rPr>
          <t>길</t>
        </r>
        <r>
          <rPr>
            <b/>
            <sz val="9"/>
            <color indexed="81"/>
            <rFont val="Tahoma"/>
            <family val="2"/>
          </rPr>
          <t xml:space="preserve"> 14
</t>
        </r>
        <r>
          <rPr>
            <b/>
            <sz val="9"/>
            <color indexed="81"/>
            <rFont val="돋움"/>
            <family val="3"/>
            <charset val="129"/>
          </rPr>
          <t>지번</t>
        </r>
        <r>
          <rPr>
            <b/>
            <sz val="9"/>
            <color indexed="81"/>
            <rFont val="Tahoma"/>
            <family val="2"/>
          </rPr>
          <t>:</t>
        </r>
        <r>
          <rPr>
            <sz val="9"/>
            <color indexed="81"/>
            <rFont val="돋움"/>
            <family val="3"/>
            <charset val="129"/>
          </rPr>
          <t>충청북도</t>
        </r>
        <r>
          <rPr>
            <sz val="9"/>
            <color indexed="81"/>
            <rFont val="Tahoma"/>
            <family val="2"/>
          </rPr>
          <t xml:space="preserve"> </t>
        </r>
        <r>
          <rPr>
            <sz val="9"/>
            <color indexed="81"/>
            <rFont val="돋움"/>
            <family val="3"/>
            <charset val="129"/>
          </rPr>
          <t>진천군</t>
        </r>
        <r>
          <rPr>
            <sz val="9"/>
            <color indexed="81"/>
            <rFont val="Tahoma"/>
            <family val="2"/>
          </rPr>
          <t xml:space="preserve"> </t>
        </r>
        <r>
          <rPr>
            <sz val="9"/>
            <color indexed="81"/>
            <rFont val="돋움"/>
            <family val="3"/>
            <charset val="129"/>
          </rPr>
          <t>덕산읍</t>
        </r>
        <r>
          <rPr>
            <sz val="9"/>
            <color indexed="81"/>
            <rFont val="Tahoma"/>
            <family val="2"/>
          </rPr>
          <t xml:space="preserve"> </t>
        </r>
        <r>
          <rPr>
            <sz val="9"/>
            <color indexed="81"/>
            <rFont val="돋움"/>
            <family val="3"/>
            <charset val="129"/>
          </rPr>
          <t>옥동리</t>
        </r>
        <r>
          <rPr>
            <sz val="9"/>
            <color indexed="81"/>
            <rFont val="Tahoma"/>
            <family val="2"/>
          </rPr>
          <t xml:space="preserve"> 254-1 </t>
        </r>
      </text>
    </comment>
    <comment ref="AN582" authorId="0" shapeId="0" xr:uid="{375DB588-0272-9941-83CC-B314484E0BAC}">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220427</t>
        </r>
      </text>
    </comment>
    <comment ref="S587" authorId="0" shapeId="0" xr:uid="{8775BACB-90AD-4043-B597-734DB8F15582}">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사업장이전
확인</t>
        </r>
        <r>
          <rPr>
            <sz val="9"/>
            <color indexed="81"/>
            <rFont val="Tahoma"/>
            <family val="2"/>
          </rPr>
          <t xml:space="preserve"> 230227
</t>
        </r>
        <r>
          <rPr>
            <sz val="9"/>
            <color indexed="81"/>
            <rFont val="돋움"/>
            <family val="3"/>
            <charset val="129"/>
          </rPr>
          <t>구</t>
        </r>
        <r>
          <rPr>
            <sz val="9"/>
            <color indexed="81"/>
            <rFont val="Tahoma"/>
            <family val="2"/>
          </rPr>
          <t>)</t>
        </r>
        <r>
          <rPr>
            <sz val="9"/>
            <color indexed="81"/>
            <rFont val="돋움"/>
            <family val="3"/>
            <charset val="129"/>
          </rPr>
          <t>경상남도</t>
        </r>
        <r>
          <rPr>
            <sz val="9"/>
            <color indexed="81"/>
            <rFont val="Tahoma"/>
            <family val="2"/>
          </rPr>
          <t xml:space="preserve"> </t>
        </r>
        <r>
          <rPr>
            <sz val="9"/>
            <color indexed="81"/>
            <rFont val="돋움"/>
            <family val="3"/>
            <charset val="129"/>
          </rPr>
          <t>김해시</t>
        </r>
        <r>
          <rPr>
            <sz val="9"/>
            <color indexed="81"/>
            <rFont val="Tahoma"/>
            <family val="2"/>
          </rPr>
          <t xml:space="preserve"> </t>
        </r>
        <r>
          <rPr>
            <sz val="9"/>
            <color indexed="81"/>
            <rFont val="돋움"/>
            <family val="3"/>
            <charset val="129"/>
          </rPr>
          <t>상동면</t>
        </r>
        <r>
          <rPr>
            <sz val="9"/>
            <color indexed="81"/>
            <rFont val="Tahoma"/>
            <family val="2"/>
          </rPr>
          <t xml:space="preserve"> </t>
        </r>
        <r>
          <rPr>
            <sz val="9"/>
            <color indexed="81"/>
            <rFont val="돋움"/>
            <family val="3"/>
            <charset val="129"/>
          </rPr>
          <t>동북로</t>
        </r>
        <r>
          <rPr>
            <sz val="9"/>
            <color indexed="81"/>
            <rFont val="Tahoma"/>
            <family val="2"/>
          </rPr>
          <t xml:space="preserve"> 887-19 </t>
        </r>
      </text>
    </comment>
    <comment ref="S589" authorId="1" shapeId="0" xr:uid="{47B69C56-3C3C-3E4B-9DC8-EE9ED01DB043}">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사업장</t>
        </r>
        <r>
          <rPr>
            <sz val="9"/>
            <color indexed="81"/>
            <rFont val="Tahoma"/>
            <family val="2"/>
          </rPr>
          <t xml:space="preserve"> </t>
        </r>
        <r>
          <rPr>
            <sz val="9"/>
            <color indexed="81"/>
            <rFont val="돋움"/>
            <family val="3"/>
            <charset val="129"/>
          </rPr>
          <t>이전</t>
        </r>
        <r>
          <rPr>
            <sz val="9"/>
            <color indexed="81"/>
            <rFont val="Tahoma"/>
            <family val="2"/>
          </rPr>
          <t xml:space="preserve"> 
230302
</t>
        </r>
      </text>
    </comment>
    <comment ref="S590" authorId="0" shapeId="0" xr:uid="{9EFDB70A-009D-154D-ABB2-1D47A7E0C7CE}">
      <text>
        <r>
          <rPr>
            <b/>
            <sz val="9"/>
            <color indexed="81"/>
            <rFont val="돋움"/>
            <family val="3"/>
            <charset val="129"/>
          </rPr>
          <t>차지연</t>
        </r>
        <r>
          <rPr>
            <b/>
            <sz val="9"/>
            <color indexed="81"/>
            <rFont val="Tahoma"/>
            <family val="2"/>
          </rPr>
          <t xml:space="preserve">: </t>
        </r>
        <r>
          <rPr>
            <sz val="9"/>
            <color indexed="81"/>
            <rFont val="돋움"/>
            <family val="3"/>
            <charset val="129"/>
          </rPr>
          <t>구주소</t>
        </r>
        <r>
          <rPr>
            <sz val="9"/>
            <color indexed="81"/>
            <rFont val="Tahoma"/>
            <family val="2"/>
          </rPr>
          <t xml:space="preserve">
1. </t>
        </r>
        <r>
          <rPr>
            <sz val="9"/>
            <color indexed="81"/>
            <rFont val="돋움"/>
            <family val="3"/>
            <charset val="129"/>
          </rPr>
          <t>충청남도</t>
        </r>
        <r>
          <rPr>
            <sz val="9"/>
            <color indexed="81"/>
            <rFont val="Tahoma"/>
            <family val="2"/>
          </rPr>
          <t xml:space="preserve"> </t>
        </r>
        <r>
          <rPr>
            <sz val="9"/>
            <color indexed="81"/>
            <rFont val="돋움"/>
            <family val="3"/>
            <charset val="129"/>
          </rPr>
          <t>천안시</t>
        </r>
        <r>
          <rPr>
            <sz val="9"/>
            <color indexed="81"/>
            <rFont val="Tahoma"/>
            <family val="2"/>
          </rPr>
          <t xml:space="preserve"> </t>
        </r>
        <r>
          <rPr>
            <sz val="9"/>
            <color indexed="81"/>
            <rFont val="돋움"/>
            <family val="3"/>
            <charset val="129"/>
          </rPr>
          <t>서북구</t>
        </r>
        <r>
          <rPr>
            <sz val="9"/>
            <color indexed="81"/>
            <rFont val="Tahoma"/>
            <family val="2"/>
          </rPr>
          <t xml:space="preserve"> </t>
        </r>
        <r>
          <rPr>
            <sz val="9"/>
            <color indexed="81"/>
            <rFont val="돋움"/>
            <family val="3"/>
            <charset val="129"/>
          </rPr>
          <t>직산읍</t>
        </r>
        <r>
          <rPr>
            <sz val="9"/>
            <color indexed="81"/>
            <rFont val="Tahoma"/>
            <family val="2"/>
          </rPr>
          <t xml:space="preserve"> </t>
        </r>
        <r>
          <rPr>
            <sz val="9"/>
            <color indexed="81"/>
            <rFont val="돋움"/>
            <family val="3"/>
            <charset val="129"/>
          </rPr>
          <t>직산로</t>
        </r>
        <r>
          <rPr>
            <sz val="9"/>
            <color indexed="81"/>
            <rFont val="Tahoma"/>
            <family val="2"/>
          </rPr>
          <t xml:space="preserve"> 136 (</t>
        </r>
        <r>
          <rPr>
            <sz val="9"/>
            <color indexed="81"/>
            <rFont val="돋움"/>
            <family val="3"/>
            <charset val="129"/>
          </rPr>
          <t>삼은리</t>
        </r>
        <r>
          <rPr>
            <sz val="9"/>
            <color indexed="81"/>
            <rFont val="Tahoma"/>
            <family val="2"/>
          </rPr>
          <t xml:space="preserve">, </t>
        </r>
        <r>
          <rPr>
            <sz val="9"/>
            <color indexed="81"/>
            <rFont val="돋움"/>
            <family val="3"/>
            <charset val="129"/>
          </rPr>
          <t>충남테크노파크천안밸리</t>
        </r>
        <r>
          <rPr>
            <sz val="9"/>
            <color indexed="81"/>
            <rFont val="Tahoma"/>
            <family val="2"/>
          </rPr>
          <t xml:space="preserve">) 200527
2. </t>
        </r>
        <r>
          <rPr>
            <sz val="9"/>
            <color indexed="81"/>
            <rFont val="돋움"/>
            <family val="3"/>
            <charset val="129"/>
          </rPr>
          <t>충청남도</t>
        </r>
        <r>
          <rPr>
            <sz val="9"/>
            <color indexed="81"/>
            <rFont val="Tahoma"/>
            <family val="2"/>
          </rPr>
          <t xml:space="preserve"> </t>
        </r>
        <r>
          <rPr>
            <sz val="9"/>
            <color indexed="81"/>
            <rFont val="돋움"/>
            <family val="3"/>
            <charset val="129"/>
          </rPr>
          <t>천안시</t>
        </r>
        <r>
          <rPr>
            <sz val="9"/>
            <color indexed="81"/>
            <rFont val="Tahoma"/>
            <family val="2"/>
          </rPr>
          <t xml:space="preserve"> </t>
        </r>
        <r>
          <rPr>
            <sz val="9"/>
            <color indexed="81"/>
            <rFont val="돋움"/>
            <family val="3"/>
            <charset val="129"/>
          </rPr>
          <t>서북구</t>
        </r>
        <r>
          <rPr>
            <sz val="9"/>
            <color indexed="81"/>
            <rFont val="Tahoma"/>
            <family val="2"/>
          </rPr>
          <t xml:space="preserve"> </t>
        </r>
        <r>
          <rPr>
            <sz val="9"/>
            <color indexed="81"/>
            <rFont val="돋움"/>
            <family val="3"/>
            <charset val="129"/>
          </rPr>
          <t>직산읍</t>
        </r>
        <r>
          <rPr>
            <sz val="9"/>
            <color indexed="81"/>
            <rFont val="Tahoma"/>
            <family val="2"/>
          </rPr>
          <t xml:space="preserve"> </t>
        </r>
        <r>
          <rPr>
            <sz val="9"/>
            <color indexed="81"/>
            <rFont val="돋움"/>
            <family val="3"/>
            <charset val="129"/>
          </rPr>
          <t>직산로</t>
        </r>
        <r>
          <rPr>
            <sz val="9"/>
            <color indexed="81"/>
            <rFont val="Tahoma"/>
            <family val="2"/>
          </rPr>
          <t xml:space="preserve"> 136, 2105</t>
        </r>
        <r>
          <rPr>
            <sz val="9"/>
            <color indexed="81"/>
            <rFont val="돋움"/>
            <family val="3"/>
            <charset val="129"/>
          </rPr>
          <t>호</t>
        </r>
        <r>
          <rPr>
            <sz val="9"/>
            <color indexed="81"/>
            <rFont val="Tahoma"/>
            <family val="2"/>
          </rPr>
          <t xml:space="preserve"> </t>
        </r>
        <r>
          <rPr>
            <sz val="9"/>
            <color indexed="81"/>
            <rFont val="돋움"/>
            <family val="3"/>
            <charset val="129"/>
          </rPr>
          <t>번영관</t>
        </r>
      </text>
    </comment>
    <comment ref="AN590" authorId="0" shapeId="0" xr:uid="{64EB40C3-3E39-A540-9D73-9CC490446197}">
      <text>
        <r>
          <rPr>
            <b/>
            <sz val="9"/>
            <color indexed="81"/>
            <rFont val="돋움"/>
            <family val="3"/>
            <charset val="129"/>
          </rPr>
          <t>차지연</t>
        </r>
        <r>
          <rPr>
            <b/>
            <sz val="9"/>
            <color indexed="81"/>
            <rFont val="Tahoma"/>
            <family val="2"/>
          </rPr>
          <t xml:space="preserve">:
</t>
        </r>
        <r>
          <rPr>
            <sz val="9"/>
            <color indexed="81"/>
            <rFont val="돋움"/>
            <family val="3"/>
            <charset val="129"/>
          </rPr>
          <t>담당자변경확인</t>
        </r>
        <r>
          <rPr>
            <sz val="9"/>
            <color indexed="81"/>
            <rFont val="Tahoma"/>
            <family val="2"/>
          </rPr>
          <t xml:space="preserve"> 230703
</t>
        </r>
        <r>
          <rPr>
            <sz val="9"/>
            <color indexed="81"/>
            <rFont val="돋움"/>
            <family val="3"/>
            <charset val="129"/>
          </rPr>
          <t>구</t>
        </r>
        <r>
          <rPr>
            <sz val="9"/>
            <color indexed="81"/>
            <rFont val="Tahoma"/>
            <family val="2"/>
          </rPr>
          <t>)</t>
        </r>
        <r>
          <rPr>
            <sz val="9"/>
            <color indexed="81"/>
            <rFont val="돋움"/>
            <family val="3"/>
            <charset val="129"/>
          </rPr>
          <t>안다은과장</t>
        </r>
        <r>
          <rPr>
            <sz val="9"/>
            <color indexed="81"/>
            <rFont val="Tahoma"/>
            <family val="2"/>
          </rPr>
          <t xml:space="preserve">
</t>
        </r>
        <r>
          <rPr>
            <sz val="9"/>
            <color indexed="81"/>
            <rFont val="돋움"/>
            <family val="3"/>
            <charset val="129"/>
          </rPr>
          <t>담당자변경
유선확인</t>
        </r>
        <r>
          <rPr>
            <sz val="9"/>
            <color indexed="81"/>
            <rFont val="Tahoma"/>
            <family val="2"/>
          </rPr>
          <t>211019</t>
        </r>
      </text>
    </comment>
    <comment ref="AR590" authorId="49" shapeId="0" xr:uid="{26FC9502-69AC-1B4C-A109-27928AC0D93A}">
      <text>
        <t>[스레드 댓글]
사용 중인 버전의 Excel에서 이 스레드 댓글을 읽을 수 있지만 파일을 이후 버전의 Excel에서 열면 편집 내용이 모두 제거됩니다. 자세한 정보: https://go.microsoft.com/fwlink/?linkid=870924.
댓글:
    변경 230613(전위원 카톡)</t>
      </text>
    </comment>
    <comment ref="S594" authorId="0" shapeId="0" xr:uid="{50BFFF10-A54C-374A-AF14-90EA0293BBFE}">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 xml:space="preserve">사업장이전
</t>
        </r>
        <r>
          <rPr>
            <sz val="9"/>
            <color indexed="81"/>
            <rFont val="Tahoma"/>
            <family val="2"/>
          </rPr>
          <t>220527</t>
        </r>
      </text>
    </comment>
    <comment ref="F596" authorId="50" shapeId="0" xr:uid="{898EC4EC-66E4-D544-9ED6-5EB1FCC0D374}">
      <text>
        <t>[스레드 댓글]
사용 중인 버전의 Excel에서 이 스레드 댓글을 읽을 수 있지만 파일을 이후 버전의 Excel에서 열면 편집 내용이 모두 제거됩니다. 자세한 정보: https://go.microsoft.com/fwlink/?linkid=870924.
댓글:
    김금주-&gt; 김정규(240801)</t>
      </text>
    </comment>
    <comment ref="AN598" authorId="0" shapeId="0" xr:uid="{C2346D3A-7A41-5E48-A55E-8E58E095AFD6}">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김미정실장</t>
        </r>
        <r>
          <rPr>
            <sz val="9"/>
            <color indexed="81"/>
            <rFont val="Tahoma"/>
            <family val="2"/>
          </rPr>
          <t xml:space="preserve"> </t>
        </r>
        <r>
          <rPr>
            <sz val="9"/>
            <color indexed="81"/>
            <rFont val="돋움"/>
            <family val="3"/>
            <charset val="129"/>
          </rPr>
          <t xml:space="preserve">퇴사
</t>
        </r>
        <r>
          <rPr>
            <sz val="9"/>
            <color indexed="81"/>
            <rFont val="Tahoma"/>
            <family val="2"/>
          </rPr>
          <t>210616</t>
        </r>
        <r>
          <rPr>
            <sz val="9"/>
            <color indexed="81"/>
            <rFont val="돋움"/>
            <family val="3"/>
            <charset val="129"/>
          </rPr>
          <t>확인
변경</t>
        </r>
        <r>
          <rPr>
            <sz val="9"/>
            <color indexed="81"/>
            <rFont val="Tahoma"/>
            <family val="2"/>
          </rPr>
          <t>(230712)</t>
        </r>
      </text>
    </comment>
    <comment ref="A606" authorId="0" shapeId="0" xr:uid="{00612072-6C25-6645-938F-A79B977C7088}">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심사비미수로</t>
        </r>
        <r>
          <rPr>
            <sz val="9"/>
            <color indexed="81"/>
            <rFont val="Tahoma"/>
            <family val="2"/>
          </rPr>
          <t xml:space="preserve"> </t>
        </r>
        <r>
          <rPr>
            <sz val="9"/>
            <color indexed="81"/>
            <rFont val="돋움"/>
            <family val="3"/>
            <charset val="129"/>
          </rPr>
          <t>해지처리함</t>
        </r>
      </text>
    </comment>
    <comment ref="AN611" authorId="0" shapeId="0" xr:uid="{0385D624-65CE-1B44-874E-5F883F5E4607}">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장병순</t>
        </r>
        <r>
          <rPr>
            <sz val="9"/>
            <color indexed="81"/>
            <rFont val="Tahoma"/>
            <family val="2"/>
          </rPr>
          <t xml:space="preserve"> </t>
        </r>
        <r>
          <rPr>
            <sz val="9"/>
            <color indexed="81"/>
            <rFont val="돋움"/>
            <family val="3"/>
            <charset val="129"/>
          </rPr>
          <t xml:space="preserve">감독
</t>
        </r>
        <r>
          <rPr>
            <sz val="9"/>
            <color indexed="81"/>
            <rFont val="Tahoma"/>
            <family val="2"/>
          </rPr>
          <t>010-2526-2558
bsjang60@naver.com</t>
        </r>
      </text>
    </comment>
    <comment ref="AR616" authorId="0" shapeId="0" xr:uid="{4CE0FC21-C119-5C41-89F6-15F23C83BA35}">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220803
</t>
        </r>
        <r>
          <rPr>
            <sz val="9"/>
            <color indexed="81"/>
            <rFont val="돋움"/>
            <family val="3"/>
            <charset val="129"/>
          </rPr>
          <t>구</t>
        </r>
        <r>
          <rPr>
            <sz val="9"/>
            <color indexed="81"/>
            <rFont val="Tahoma"/>
            <family val="2"/>
          </rPr>
          <t>)sk6544@hanmail.net</t>
        </r>
      </text>
    </comment>
    <comment ref="A620" authorId="51" shapeId="0" xr:uid="{CA548DFD-8D11-CA46-821B-3D1924E8CA91}">
      <text>
        <t>[스레드 댓글]
사용 중인 버전의 Excel에서 이 스레드 댓글을 읽을 수 있지만 파일을 이후 버전의 Excel에서 열면 편집 내용이 모두 제거됩니다. 자세한 정보: https://go.microsoft.com/fwlink/?linkid=870924.
댓글:
    개인-&gt;법인변경 확인_240924</t>
      </text>
    </comment>
    <comment ref="S621" authorId="1" shapeId="0" xr:uid="{A4EE9211-7BC9-864B-BBE3-F237AD089B6A}">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발송주소</t>
        </r>
        <r>
          <rPr>
            <sz val="9"/>
            <color indexed="81"/>
            <rFont val="Tahoma"/>
            <family val="2"/>
          </rPr>
          <t xml:space="preserve"> : 1501</t>
        </r>
        <r>
          <rPr>
            <sz val="9"/>
            <color indexed="81"/>
            <rFont val="돋움"/>
            <family val="3"/>
            <charset val="129"/>
          </rPr>
          <t>호</t>
        </r>
        <r>
          <rPr>
            <sz val="9"/>
            <color indexed="81"/>
            <rFont val="Tahoma"/>
            <family val="2"/>
          </rPr>
          <t xml:space="preserve">, </t>
        </r>
        <r>
          <rPr>
            <sz val="9"/>
            <color indexed="81"/>
            <rFont val="돋움"/>
            <family val="3"/>
            <charset val="129"/>
          </rPr>
          <t>우연서</t>
        </r>
        <r>
          <rPr>
            <sz val="9"/>
            <color indexed="81"/>
            <rFont val="Tahoma"/>
            <family val="2"/>
          </rPr>
          <t xml:space="preserve"> </t>
        </r>
        <r>
          <rPr>
            <sz val="9"/>
            <color indexed="81"/>
            <rFont val="돋움"/>
            <family val="3"/>
            <charset val="129"/>
          </rPr>
          <t>사원</t>
        </r>
      </text>
    </comment>
    <comment ref="AN621" authorId="0" shapeId="0" xr:uid="{042FA1CE-A8FD-5E4A-99A2-3DF1D39B7587}">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이도훈</t>
        </r>
        <r>
          <rPr>
            <sz val="9"/>
            <color indexed="81"/>
            <rFont val="Tahoma"/>
            <family val="2"/>
          </rPr>
          <t xml:space="preserve"> </t>
        </r>
        <r>
          <rPr>
            <sz val="9"/>
            <color indexed="81"/>
            <rFont val="돋움"/>
            <family val="3"/>
            <charset val="129"/>
          </rPr>
          <t xml:space="preserve">대리
</t>
        </r>
        <r>
          <rPr>
            <sz val="9"/>
            <color indexed="81"/>
            <rFont val="Tahoma"/>
            <family val="2"/>
          </rPr>
          <t>010-2088-5228</t>
        </r>
      </text>
    </comment>
    <comment ref="S623" authorId="1" shapeId="0" xr:uid="{88719413-6CD1-624B-81A5-897014F73868}">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발송주소</t>
        </r>
        <r>
          <rPr>
            <sz val="9"/>
            <color indexed="81"/>
            <rFont val="Tahoma"/>
            <family val="2"/>
          </rPr>
          <t xml:space="preserve"> : [18487] </t>
        </r>
        <r>
          <rPr>
            <sz val="9"/>
            <color indexed="81"/>
            <rFont val="돋움"/>
            <family val="3"/>
            <charset val="129"/>
          </rPr>
          <t>경기도</t>
        </r>
        <r>
          <rPr>
            <sz val="9"/>
            <color indexed="81"/>
            <rFont val="Tahoma"/>
            <family val="2"/>
          </rPr>
          <t xml:space="preserve"> </t>
        </r>
        <r>
          <rPr>
            <sz val="9"/>
            <color indexed="81"/>
            <rFont val="돋움"/>
            <family val="3"/>
            <charset val="129"/>
          </rPr>
          <t>화성시</t>
        </r>
        <r>
          <rPr>
            <sz val="9"/>
            <color indexed="81"/>
            <rFont val="Tahoma"/>
            <family val="2"/>
          </rPr>
          <t xml:space="preserve"> </t>
        </r>
        <r>
          <rPr>
            <sz val="9"/>
            <color indexed="81"/>
            <rFont val="돋움"/>
            <family val="3"/>
            <charset val="129"/>
          </rPr>
          <t>동부대로</t>
        </r>
        <r>
          <rPr>
            <sz val="9"/>
            <color indexed="81"/>
            <rFont val="Tahoma"/>
            <family val="2"/>
          </rPr>
          <t xml:space="preserve"> 807(</t>
        </r>
        <r>
          <rPr>
            <sz val="9"/>
            <color indexed="81"/>
            <rFont val="돋움"/>
            <family val="3"/>
            <charset val="129"/>
          </rPr>
          <t>방교동</t>
        </r>
        <r>
          <rPr>
            <sz val="9"/>
            <color indexed="81"/>
            <rFont val="Tahoma"/>
            <family val="2"/>
          </rPr>
          <t>)</t>
        </r>
      </text>
    </comment>
    <comment ref="F625" authorId="0" shapeId="0" xr:uid="{F21B2107-50FB-BE4D-8338-8A310786286E}">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각자대표</t>
        </r>
      </text>
    </comment>
    <comment ref="F626" authorId="0" shapeId="0" xr:uid="{EBBCC40D-08E3-604D-9F94-5F4373A78C69}">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각자대표</t>
        </r>
      </text>
    </comment>
    <comment ref="A635" authorId="0" shapeId="0" xr:uid="{494C5AC7-1BEE-C341-A51A-89399D9666E3}">
      <text>
        <r>
          <rPr>
            <b/>
            <sz val="9"/>
            <color indexed="81"/>
            <rFont val="돋움"/>
            <family val="3"/>
            <charset val="129"/>
          </rPr>
          <t>차지연</t>
        </r>
        <r>
          <rPr>
            <b/>
            <sz val="9"/>
            <color indexed="81"/>
            <rFont val="Tahoma"/>
            <family val="2"/>
          </rPr>
          <t>:</t>
        </r>
        <r>
          <rPr>
            <sz val="9"/>
            <color indexed="81"/>
            <rFont val="Tahoma"/>
            <family val="2"/>
          </rPr>
          <t xml:space="preserve">
EM</t>
        </r>
        <r>
          <rPr>
            <sz val="9"/>
            <color indexed="81"/>
            <rFont val="돋움"/>
            <family val="3"/>
            <charset val="129"/>
          </rPr>
          <t xml:space="preserve">취소
</t>
        </r>
        <r>
          <rPr>
            <sz val="9"/>
            <color indexed="81"/>
            <rFont val="Tahoma"/>
            <family val="2"/>
          </rPr>
          <t>2111</t>
        </r>
        <r>
          <rPr>
            <sz val="9"/>
            <color indexed="81"/>
            <rFont val="돋움"/>
            <family val="3"/>
            <charset val="129"/>
          </rPr>
          <t xml:space="preserve">
</t>
        </r>
      </text>
    </comment>
    <comment ref="Q635" authorId="1" shapeId="0" xr:uid="{C3A10622-BE0A-8D45-AD64-943C7A0D0F60}">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기업의</t>
        </r>
        <r>
          <rPr>
            <sz val="9"/>
            <color indexed="81"/>
            <rFont val="Tahoma"/>
            <family val="2"/>
          </rPr>
          <t xml:space="preserve"> </t>
        </r>
        <r>
          <rPr>
            <sz val="9"/>
            <color indexed="81"/>
            <rFont val="돋움"/>
            <family val="3"/>
            <charset val="129"/>
          </rPr>
          <t>요청으로</t>
        </r>
        <r>
          <rPr>
            <sz val="9"/>
            <color indexed="81"/>
            <rFont val="Tahoma"/>
            <family val="2"/>
          </rPr>
          <t xml:space="preserve"> </t>
        </r>
        <r>
          <rPr>
            <sz val="9"/>
            <color indexed="81"/>
            <rFont val="돋움"/>
            <family val="3"/>
            <charset val="129"/>
          </rPr>
          <t>인해</t>
        </r>
        <r>
          <rPr>
            <sz val="9"/>
            <color indexed="81"/>
            <rFont val="Tahoma"/>
            <family val="2"/>
          </rPr>
          <t xml:space="preserve"> </t>
        </r>
        <r>
          <rPr>
            <sz val="9"/>
            <color indexed="81"/>
            <rFont val="돋움"/>
            <family val="3"/>
            <charset val="129"/>
          </rPr>
          <t>개발</t>
        </r>
        <r>
          <rPr>
            <sz val="9"/>
            <color indexed="81"/>
            <rFont val="Tahoma"/>
            <family val="2"/>
          </rPr>
          <t xml:space="preserve"> </t>
        </r>
        <r>
          <rPr>
            <sz val="9"/>
            <color indexed="81"/>
            <rFont val="돋움"/>
            <family val="3"/>
            <charset val="129"/>
          </rPr>
          <t>포함</t>
        </r>
      </text>
    </comment>
    <comment ref="AN646" authorId="1" shapeId="0" xr:uid="{C9E5FFC2-469C-2840-83F9-063536B60CC8}">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담당자</t>
        </r>
        <r>
          <rPr>
            <sz val="9"/>
            <color indexed="81"/>
            <rFont val="Tahoma"/>
            <family val="2"/>
          </rPr>
          <t xml:space="preserve"> </t>
        </r>
        <r>
          <rPr>
            <sz val="9"/>
            <color indexed="81"/>
            <rFont val="돋움"/>
            <family val="3"/>
            <charset val="129"/>
          </rPr>
          <t>변경</t>
        </r>
        <r>
          <rPr>
            <sz val="9"/>
            <color indexed="81"/>
            <rFont val="Tahoma"/>
            <family val="2"/>
          </rPr>
          <t xml:space="preserve"> 211214</t>
        </r>
      </text>
    </comment>
    <comment ref="AN648" authorId="0" shapeId="0" xr:uid="{23C5C95E-8429-CF48-8516-50AB533F78A3}">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 xml:space="preserve">이규용이사
</t>
        </r>
        <r>
          <rPr>
            <sz val="9"/>
            <color indexed="81"/>
            <rFont val="Tahoma"/>
            <family val="2"/>
          </rPr>
          <t xml:space="preserve">lky@mklc.co.kr
</t>
        </r>
        <r>
          <rPr>
            <sz val="9"/>
            <color indexed="81"/>
            <rFont val="돋움"/>
            <family val="3"/>
            <charset val="129"/>
          </rPr>
          <t>심사일정계획공문</t>
        </r>
        <r>
          <rPr>
            <sz val="9"/>
            <color indexed="81"/>
            <rFont val="Tahoma"/>
            <family val="2"/>
          </rPr>
          <t xml:space="preserve"> </t>
        </r>
        <r>
          <rPr>
            <sz val="9"/>
            <color indexed="81"/>
            <rFont val="돋움"/>
            <family val="3"/>
            <charset val="129"/>
          </rPr>
          <t xml:space="preserve">참조요
</t>
        </r>
        <r>
          <rPr>
            <sz val="9"/>
            <color indexed="81"/>
            <rFont val="Tahoma"/>
            <family val="2"/>
          </rPr>
          <t>210928</t>
        </r>
      </text>
    </comment>
    <comment ref="AN650" authorId="52" shapeId="0" xr:uid="{93161537-6EB5-BE47-869A-CFCF1DDBA0C0}">
      <text>
        <t>[스레드 댓글]
사용 중인 버전의 Excel에서 이 스레드 댓글을 읽을 수 있지만 파일을 이후 버전의 Excel에서 열면 편집 내용이 모두 제거됩니다. 자세한 정보: https://go.microsoft.com/fwlink/?linkid=870924.
댓글:
    담당자변경 확인 230703
구)품질보증팀 이상덕 차창
041-411-1831
lsdd1004@naver.com</t>
      </text>
    </comment>
    <comment ref="F651" authorId="53" shapeId="0" xr:uid="{ECBF50BA-3F09-5742-B0CA-FFE089FB181F}">
      <text>
        <t>[스레드 댓글]
사용 중인 버전의 Excel에서 이 스레드 댓글을 읽을 수 있지만 파일을 이후 버전의 Excel에서 열면 편집 내용이 모두 제거됩니다. 자세한 정보: https://go.microsoft.com/fwlink/?linkid=870924.
댓글:
    구)김태호-변경확인231128</t>
      </text>
    </comment>
    <comment ref="S651" authorId="54" shapeId="0" xr:uid="{7CB5ACA3-458E-B145-A6FF-29BDC2040688}">
      <text>
        <t>[스레드 댓글]
사용 중인 버전의 Excel에서 이 스레드 댓글을 읽을 수 있지만 파일을 이후 버전의 Excel에서 열면 편집 내용이 모두 제거됩니다. 자세한 정보: https://go.microsoft.com/fwlink/?linkid=870924.
댓글:
    사업장변경확인 231128 전위원유선 17:09
구본사-&gt;삭제 청주사업장-&gt;본점및사업장으로. 인원 통합 본사기입갱신인증서 발행,발송 확인함</t>
      </text>
    </comment>
    <comment ref="F656" authorId="55" shapeId="0" xr:uid="{F23B40A7-48C4-554E-845F-5DD26BE6921F}">
      <text>
        <t>[스레드 댓글]
사용 중인 버전의 Excel에서 이 스레드 댓글을 읽을 수 있지만 파일을 이후 버전의 Excel에서 열면 편집 내용이 모두 제거됩니다. 자세한 정보: https://go.microsoft.com/fwlink/?linkid=870924.
댓글:
    대표자변경확인 230630
구)이용정</t>
      </text>
    </comment>
    <comment ref="S656" authorId="56" shapeId="0" xr:uid="{1078DE46-BCE8-6C40-A1DB-9CF67A247B31}">
      <text>
        <t>[스레드 댓글]
사용 중인 버전의 Excel에서 이 스레드 댓글을 읽을 수 있지만 파일을 이후 버전의 Excel에서 열면 편집 내용이 모두 제거됩니다. 자세한 정보: https://go.microsoft.com/fwlink/?linkid=870924.
댓글:
    사업장이전확인 230630
구)충청남도 천안시 서북구 직산읍 직산로 136, 정보영상융합센터 514호</t>
      </text>
    </comment>
    <comment ref="AN656" authorId="0" shapeId="0" xr:uid="{40835DCB-5E25-EC4B-9067-107BE8F3EA62}">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관리부</t>
        </r>
        <r>
          <rPr>
            <sz val="9"/>
            <color indexed="81"/>
            <rFont val="Tahoma"/>
            <family val="2"/>
          </rPr>
          <t xml:space="preserve"> </t>
        </r>
        <r>
          <rPr>
            <sz val="9"/>
            <color indexed="81"/>
            <rFont val="돋움"/>
            <family val="3"/>
            <charset val="129"/>
          </rPr>
          <t>이예진</t>
        </r>
        <r>
          <rPr>
            <sz val="9"/>
            <color indexed="81"/>
            <rFont val="Tahoma"/>
            <family val="2"/>
          </rPr>
          <t xml:space="preserve"> </t>
        </r>
        <r>
          <rPr>
            <sz val="9"/>
            <color indexed="81"/>
            <rFont val="돋움"/>
            <family val="3"/>
            <charset val="129"/>
          </rPr>
          <t>팀장</t>
        </r>
        <r>
          <rPr>
            <sz val="9"/>
            <color indexed="81"/>
            <rFont val="Tahoma"/>
            <family val="2"/>
          </rPr>
          <t xml:space="preserve"> 
070-4130-9505 
</t>
        </r>
        <r>
          <rPr>
            <sz val="9"/>
            <color indexed="81"/>
            <rFont val="돋움"/>
            <family val="3"/>
            <charset val="129"/>
          </rPr>
          <t>계산서청구발행유선요청</t>
        </r>
        <r>
          <rPr>
            <sz val="9"/>
            <color indexed="81"/>
            <rFont val="Tahoma"/>
            <family val="2"/>
          </rPr>
          <t xml:space="preserve"> 201027</t>
        </r>
      </text>
    </comment>
    <comment ref="AN657" authorId="0" shapeId="0" xr:uid="{83D39942-BADD-CE43-B695-6025E6CD2F92}">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박지연</t>
        </r>
        <r>
          <rPr>
            <sz val="9"/>
            <color indexed="81"/>
            <rFont val="Tahoma"/>
            <family val="2"/>
          </rPr>
          <t xml:space="preserve"> </t>
        </r>
        <r>
          <rPr>
            <sz val="9"/>
            <color indexed="81"/>
            <rFont val="돋움"/>
            <family val="3"/>
            <charset val="129"/>
          </rPr>
          <t>과장</t>
        </r>
        <r>
          <rPr>
            <sz val="9"/>
            <color indexed="81"/>
            <rFont val="Tahoma"/>
            <family val="2"/>
          </rPr>
          <t xml:space="preserve">, </t>
        </r>
        <r>
          <rPr>
            <sz val="9"/>
            <color indexed="81"/>
            <rFont val="돋움"/>
            <family val="3"/>
            <charset val="129"/>
          </rPr>
          <t>김종영</t>
        </r>
        <r>
          <rPr>
            <sz val="9"/>
            <color indexed="81"/>
            <rFont val="Tahoma"/>
            <family val="2"/>
          </rPr>
          <t xml:space="preserve"> </t>
        </r>
        <r>
          <rPr>
            <sz val="9"/>
            <color indexed="81"/>
            <rFont val="돋움"/>
            <family val="3"/>
            <charset val="129"/>
          </rPr>
          <t>부사장</t>
        </r>
      </text>
    </comment>
    <comment ref="S658" authorId="0" shapeId="0" xr:uid="{E2B0759A-907F-0741-91E8-6ABCDE9AF73F}">
      <text>
        <r>
          <rPr>
            <b/>
            <sz val="9"/>
            <color indexed="81"/>
            <rFont val="돋움"/>
            <family val="3"/>
            <charset val="129"/>
          </rPr>
          <t>차지연</t>
        </r>
        <r>
          <rPr>
            <b/>
            <sz val="9"/>
            <color indexed="81"/>
            <rFont val="Tahoma"/>
            <family val="2"/>
          </rPr>
          <t>:</t>
        </r>
        <r>
          <rPr>
            <sz val="9"/>
            <color indexed="81"/>
            <rFont val="Tahoma"/>
            <family val="2"/>
          </rPr>
          <t xml:space="preserve">
Q</t>
        </r>
        <r>
          <rPr>
            <sz val="9"/>
            <color indexed="81"/>
            <rFont val="돋움"/>
            <family val="3"/>
            <charset val="129"/>
          </rPr>
          <t>인증서</t>
        </r>
        <r>
          <rPr>
            <sz val="9"/>
            <color indexed="81"/>
            <rFont val="Tahoma"/>
            <family val="2"/>
          </rPr>
          <t xml:space="preserve">: </t>
        </r>
        <r>
          <rPr>
            <sz val="9"/>
            <color indexed="81"/>
            <rFont val="돋움"/>
            <family val="3"/>
            <charset val="129"/>
          </rPr>
          <t>본사</t>
        </r>
        <r>
          <rPr>
            <sz val="9"/>
            <color indexed="81"/>
            <rFont val="Tahoma"/>
            <family val="2"/>
          </rPr>
          <t xml:space="preserve"> </t>
        </r>
        <r>
          <rPr>
            <sz val="9"/>
            <color indexed="81"/>
            <rFont val="돋움"/>
            <family val="3"/>
            <charset val="129"/>
          </rPr>
          <t xml:space="preserve">만
</t>
        </r>
        <r>
          <rPr>
            <sz val="9"/>
            <color indexed="81"/>
            <rFont val="Tahoma"/>
            <family val="2"/>
          </rPr>
          <t>E</t>
        </r>
        <r>
          <rPr>
            <sz val="9"/>
            <color indexed="81"/>
            <rFont val="돋움"/>
            <family val="3"/>
            <charset val="129"/>
          </rPr>
          <t>인증서</t>
        </r>
        <r>
          <rPr>
            <sz val="9"/>
            <color indexed="81"/>
            <rFont val="Tahoma"/>
            <family val="2"/>
          </rPr>
          <t xml:space="preserve">: </t>
        </r>
        <r>
          <rPr>
            <sz val="9"/>
            <color indexed="81"/>
            <rFont val="돋움"/>
            <family val="3"/>
            <charset val="129"/>
          </rPr>
          <t>본사</t>
        </r>
        <r>
          <rPr>
            <sz val="9"/>
            <color indexed="81"/>
            <rFont val="Tahoma"/>
            <family val="2"/>
          </rPr>
          <t xml:space="preserve"> + </t>
        </r>
        <r>
          <rPr>
            <sz val="9"/>
            <color indexed="81"/>
            <rFont val="돋움"/>
            <family val="3"/>
            <charset val="129"/>
          </rPr>
          <t xml:space="preserve">사봉공장
</t>
        </r>
        <r>
          <rPr>
            <sz val="9"/>
            <color indexed="81"/>
            <rFont val="Tahoma"/>
            <family val="2"/>
          </rPr>
          <t xml:space="preserve">  201109</t>
        </r>
      </text>
    </comment>
    <comment ref="AQ658" authorId="0" shapeId="0" xr:uid="{2611D535-F0DB-7741-962E-640F2CF251B6}">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직</t>
        </r>
        <r>
          <rPr>
            <sz val="9"/>
            <color indexed="81"/>
            <rFont val="Tahoma"/>
            <family val="2"/>
          </rPr>
          <t>-&gt; 055-750-6140
211018</t>
        </r>
      </text>
    </comment>
    <comment ref="S659" authorId="1" shapeId="0" xr:uid="{770566FD-5E4E-9943-B1F3-E6EC8A06BCD0}">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사업장변경</t>
        </r>
        <r>
          <rPr>
            <sz val="9"/>
            <color indexed="81"/>
            <rFont val="Tahoma"/>
            <family val="2"/>
          </rPr>
          <t xml:space="preserve"> 211209</t>
        </r>
      </text>
    </comment>
    <comment ref="A663" authorId="0" shapeId="0" xr:uid="{C2330084-4877-2745-B296-37F3A1B47795}">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해지</t>
        </r>
        <r>
          <rPr>
            <sz val="9"/>
            <color indexed="81"/>
            <rFont val="Tahoma"/>
            <family val="2"/>
          </rPr>
          <t xml:space="preserve"> 201114 </t>
        </r>
        <r>
          <rPr>
            <sz val="9"/>
            <color indexed="81"/>
            <rFont val="돋움"/>
            <family val="3"/>
            <charset val="129"/>
          </rPr>
          <t xml:space="preserve">전위원
</t>
        </r>
        <r>
          <rPr>
            <sz val="9"/>
            <color indexed="81"/>
            <rFont val="Tahoma"/>
            <family val="2"/>
          </rPr>
          <t xml:space="preserve"> </t>
        </r>
        <r>
          <rPr>
            <sz val="9"/>
            <color indexed="81"/>
            <rFont val="돋움"/>
            <family val="3"/>
            <charset val="129"/>
          </rPr>
          <t>대면통보받음</t>
        </r>
      </text>
    </comment>
    <comment ref="AN673" authorId="1" shapeId="0" xr:uid="{43203B85-4294-6242-9344-DF6E6598585D}">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t>
        </r>
        <r>
          <rPr>
            <sz val="9"/>
            <color indexed="81"/>
            <rFont val="돋움"/>
            <family val="3"/>
            <charset val="129"/>
          </rPr>
          <t>윤태규</t>
        </r>
      </text>
    </comment>
    <comment ref="AR673" authorId="1" shapeId="0" xr:uid="{E81332FD-D28A-6B47-B5E9-A5E5832F5B06}">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 taekyu27@gmail.com</t>
        </r>
      </text>
    </comment>
    <comment ref="S677" authorId="1" shapeId="0" xr:uid="{6821C45E-6B8C-F342-BF05-1FF7BDA4A3F3}">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t>
        </r>
        <r>
          <rPr>
            <sz val="9"/>
            <color indexed="81"/>
            <rFont val="돋움"/>
            <family val="3"/>
            <charset val="129"/>
          </rPr>
          <t>충청북도</t>
        </r>
        <r>
          <rPr>
            <sz val="9"/>
            <color indexed="81"/>
            <rFont val="Tahoma"/>
            <family val="2"/>
          </rPr>
          <t xml:space="preserve"> </t>
        </r>
        <r>
          <rPr>
            <sz val="9"/>
            <color indexed="81"/>
            <rFont val="돋움"/>
            <family val="3"/>
            <charset val="129"/>
          </rPr>
          <t>청주시</t>
        </r>
        <r>
          <rPr>
            <sz val="9"/>
            <color indexed="81"/>
            <rFont val="Tahoma"/>
            <family val="2"/>
          </rPr>
          <t xml:space="preserve"> </t>
        </r>
        <r>
          <rPr>
            <sz val="9"/>
            <color indexed="81"/>
            <rFont val="돋움"/>
            <family val="3"/>
            <charset val="129"/>
          </rPr>
          <t>흥덕구</t>
        </r>
        <r>
          <rPr>
            <sz val="9"/>
            <color indexed="81"/>
            <rFont val="Tahoma"/>
            <family val="2"/>
          </rPr>
          <t xml:space="preserve"> </t>
        </r>
        <r>
          <rPr>
            <sz val="9"/>
            <color indexed="81"/>
            <rFont val="돋움"/>
            <family val="3"/>
            <charset val="129"/>
          </rPr>
          <t>공단로</t>
        </r>
        <r>
          <rPr>
            <sz val="9"/>
            <color indexed="81"/>
            <rFont val="Tahoma"/>
            <family val="2"/>
          </rPr>
          <t xml:space="preserve"> 134, 401</t>
        </r>
        <r>
          <rPr>
            <sz val="9"/>
            <color indexed="81"/>
            <rFont val="돋움"/>
            <family val="3"/>
            <charset val="129"/>
          </rPr>
          <t>호</t>
        </r>
        <r>
          <rPr>
            <sz val="9"/>
            <color indexed="81"/>
            <rFont val="Tahoma"/>
            <family val="2"/>
          </rPr>
          <t>, 1305</t>
        </r>
        <r>
          <rPr>
            <sz val="9"/>
            <color indexed="81"/>
            <rFont val="돋움"/>
            <family val="3"/>
            <charset val="129"/>
          </rPr>
          <t>호</t>
        </r>
        <r>
          <rPr>
            <sz val="9"/>
            <color indexed="81"/>
            <rFont val="Tahoma"/>
            <family val="2"/>
          </rPr>
          <t>(</t>
        </r>
        <r>
          <rPr>
            <sz val="9"/>
            <color indexed="81"/>
            <rFont val="돋움"/>
            <family val="3"/>
            <charset val="129"/>
          </rPr>
          <t>송정동</t>
        </r>
        <r>
          <rPr>
            <sz val="9"/>
            <color indexed="81"/>
            <rFont val="Tahoma"/>
            <family val="2"/>
          </rPr>
          <t xml:space="preserve">, </t>
        </r>
        <r>
          <rPr>
            <sz val="9"/>
            <color indexed="81"/>
            <rFont val="돋움"/>
            <family val="3"/>
            <charset val="129"/>
          </rPr>
          <t>세중테크노밸리</t>
        </r>
        <r>
          <rPr>
            <sz val="9"/>
            <color indexed="81"/>
            <rFont val="Tahoma"/>
            <family val="2"/>
          </rPr>
          <t>)</t>
        </r>
      </text>
    </comment>
    <comment ref="AR680" authorId="57" shapeId="0" xr:uid="{7409CAEE-07FB-1944-AB13-59D7FC62E08C}">
      <text>
        <t>[스레드 댓글]
사용 중인 버전의 Excel에서 이 스레드 댓글을 읽을 수 있지만 파일을 이후 버전의 Excel에서 열면 편집 내용이 모두 제거됩니다. 자세한 정보: https://go.microsoft.com/fwlink/?linkid=870924.
댓글:
    담당자 및 대표 메일이랑 함께 첨부 요망(250122)</t>
      </text>
    </comment>
    <comment ref="Q682" authorId="1" shapeId="0" xr:uid="{4176CEB9-375C-E24A-8C8D-04766596C85A}">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설계</t>
        </r>
        <r>
          <rPr>
            <sz val="9"/>
            <color indexed="81"/>
            <rFont val="Tahoma"/>
            <family val="2"/>
          </rPr>
          <t>/</t>
        </r>
        <r>
          <rPr>
            <sz val="9"/>
            <color indexed="81"/>
            <rFont val="돋움"/>
            <family val="3"/>
            <charset val="129"/>
          </rPr>
          <t>개발</t>
        </r>
        <r>
          <rPr>
            <sz val="9"/>
            <color indexed="81"/>
            <rFont val="Tahoma"/>
            <family val="2"/>
          </rPr>
          <t xml:space="preserve"> </t>
        </r>
        <r>
          <rPr>
            <sz val="9"/>
            <color indexed="81"/>
            <rFont val="돋움"/>
            <family val="3"/>
            <charset val="129"/>
          </rPr>
          <t>제외</t>
        </r>
        <r>
          <rPr>
            <sz val="9"/>
            <color indexed="81"/>
            <rFont val="Tahoma"/>
            <family val="2"/>
          </rPr>
          <t xml:space="preserve"> 
</t>
        </r>
        <r>
          <rPr>
            <sz val="9"/>
            <color indexed="81"/>
            <rFont val="돋움"/>
            <family val="3"/>
            <charset val="129"/>
          </rPr>
          <t>김남형</t>
        </r>
        <r>
          <rPr>
            <sz val="9"/>
            <color indexed="81"/>
            <rFont val="Tahoma"/>
            <family val="2"/>
          </rPr>
          <t xml:space="preserve"> </t>
        </r>
        <r>
          <rPr>
            <sz val="9"/>
            <color indexed="81"/>
            <rFont val="돋움"/>
            <family val="3"/>
            <charset val="129"/>
          </rPr>
          <t>위원</t>
        </r>
        <r>
          <rPr>
            <sz val="9"/>
            <color indexed="81"/>
            <rFont val="Tahoma"/>
            <family val="2"/>
          </rPr>
          <t xml:space="preserve"> </t>
        </r>
        <r>
          <rPr>
            <sz val="9"/>
            <color indexed="81"/>
            <rFont val="돋움"/>
            <family val="3"/>
            <charset val="129"/>
          </rPr>
          <t>확인</t>
        </r>
        <r>
          <rPr>
            <sz val="9"/>
            <color indexed="81"/>
            <rFont val="Tahoma"/>
            <family val="2"/>
          </rPr>
          <t>(1/18)</t>
        </r>
      </text>
    </comment>
    <comment ref="A684" authorId="0" shapeId="0" xr:uid="{DB689EC7-56CA-9F47-B3B0-A463ADD828E8}">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 xml:space="preserve">㈜더모아
</t>
        </r>
        <r>
          <rPr>
            <sz val="9"/>
            <color indexed="81"/>
            <rFont val="Tahoma"/>
            <family val="2"/>
          </rPr>
          <t>210715</t>
        </r>
      </text>
    </comment>
    <comment ref="C684" authorId="0" shapeId="0" xr:uid="{6A5F0989-95CB-9A4A-B419-A34B8EE2CB62}">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㈜더모아</t>
        </r>
        <r>
          <rPr>
            <sz val="9"/>
            <color indexed="81"/>
            <rFont val="Tahoma"/>
            <family val="2"/>
          </rPr>
          <t xml:space="preserve"> 276-88-01486
</t>
        </r>
        <r>
          <rPr>
            <sz val="9"/>
            <color indexed="81"/>
            <rFont val="돋움"/>
            <family val="3"/>
            <charset val="129"/>
          </rPr>
          <t>제조</t>
        </r>
        <r>
          <rPr>
            <sz val="9"/>
            <color indexed="81"/>
            <rFont val="Tahoma"/>
            <family val="2"/>
          </rPr>
          <t>/</t>
        </r>
        <r>
          <rPr>
            <sz val="9"/>
            <color indexed="81"/>
            <rFont val="돋움"/>
            <family val="3"/>
            <charset val="129"/>
          </rPr>
          <t>건축자재</t>
        </r>
        <r>
          <rPr>
            <sz val="9"/>
            <color indexed="81"/>
            <rFont val="Tahoma"/>
            <family val="2"/>
          </rPr>
          <t>,</t>
        </r>
        <r>
          <rPr>
            <sz val="9"/>
            <color indexed="81"/>
            <rFont val="돋움"/>
            <family val="3"/>
            <charset val="129"/>
          </rPr>
          <t>발포</t>
        </r>
      </text>
    </comment>
    <comment ref="F687" authorId="1" shapeId="0" xr:uid="{C3763EE5-183C-B144-8A91-909FE7490B02}">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220203
</t>
        </r>
        <r>
          <rPr>
            <sz val="9"/>
            <color indexed="81"/>
            <rFont val="돋움"/>
            <family val="3"/>
            <charset val="129"/>
          </rPr>
          <t>구</t>
        </r>
        <r>
          <rPr>
            <sz val="9"/>
            <color indexed="81"/>
            <rFont val="Tahoma"/>
            <family val="2"/>
          </rPr>
          <t xml:space="preserve"> : </t>
        </r>
        <r>
          <rPr>
            <sz val="9"/>
            <color indexed="81"/>
            <rFont val="돋움"/>
            <family val="3"/>
            <charset val="129"/>
          </rPr>
          <t>이봉희</t>
        </r>
      </text>
    </comment>
    <comment ref="S690" authorId="0" shapeId="0" xr:uid="{78BF5AF8-D296-4647-AEB4-FB681ABC038C}">
      <text>
        <r>
          <rPr>
            <b/>
            <sz val="9"/>
            <color indexed="81"/>
            <rFont val="돋움"/>
            <family val="3"/>
            <charset val="129"/>
          </rPr>
          <t>차지연</t>
        </r>
        <r>
          <rPr>
            <b/>
            <sz val="9"/>
            <color indexed="81"/>
            <rFont val="Tahoma"/>
            <family val="2"/>
          </rPr>
          <t xml:space="preserve">: </t>
        </r>
        <r>
          <rPr>
            <sz val="9"/>
            <color indexed="81"/>
            <rFont val="Tahoma"/>
            <family val="2"/>
          </rPr>
          <t xml:space="preserve">210125
</t>
        </r>
        <r>
          <rPr>
            <sz val="9"/>
            <color indexed="81"/>
            <rFont val="돋움"/>
            <family val="3"/>
            <charset val="129"/>
          </rPr>
          <t>인증서발송주소</t>
        </r>
        <r>
          <rPr>
            <sz val="9"/>
            <color indexed="81"/>
            <rFont val="Tahoma"/>
            <family val="2"/>
          </rPr>
          <t>: 28501)</t>
        </r>
        <r>
          <rPr>
            <sz val="9"/>
            <color indexed="81"/>
            <rFont val="돋움"/>
            <family val="3"/>
            <charset val="129"/>
          </rPr>
          <t>충청북도</t>
        </r>
        <r>
          <rPr>
            <sz val="9"/>
            <color indexed="81"/>
            <rFont val="Tahoma"/>
            <family val="2"/>
          </rPr>
          <t xml:space="preserve"> </t>
        </r>
        <r>
          <rPr>
            <sz val="9"/>
            <color indexed="81"/>
            <rFont val="돋움"/>
            <family val="3"/>
            <charset val="129"/>
          </rPr>
          <t>청주시</t>
        </r>
        <r>
          <rPr>
            <sz val="9"/>
            <color indexed="81"/>
            <rFont val="Tahoma"/>
            <family val="2"/>
          </rPr>
          <t xml:space="preserve"> </t>
        </r>
        <r>
          <rPr>
            <sz val="9"/>
            <color indexed="81"/>
            <rFont val="돋움"/>
            <family val="3"/>
            <charset val="129"/>
          </rPr>
          <t>청원구</t>
        </r>
        <r>
          <rPr>
            <sz val="9"/>
            <color indexed="81"/>
            <rFont val="Tahoma"/>
            <family val="2"/>
          </rPr>
          <t xml:space="preserve"> </t>
        </r>
        <r>
          <rPr>
            <sz val="9"/>
            <color indexed="81"/>
            <rFont val="돋움"/>
            <family val="3"/>
            <charset val="129"/>
          </rPr>
          <t>상당로</t>
        </r>
        <r>
          <rPr>
            <sz val="9"/>
            <color indexed="81"/>
            <rFont val="Tahoma"/>
            <family val="2"/>
          </rPr>
          <t xml:space="preserve"> 314, 372</t>
        </r>
        <r>
          <rPr>
            <sz val="9"/>
            <color indexed="81"/>
            <rFont val="돋움"/>
            <family val="3"/>
            <charset val="129"/>
          </rPr>
          <t>호</t>
        </r>
        <r>
          <rPr>
            <sz val="9"/>
            <color indexed="81"/>
            <rFont val="Tahoma"/>
            <family val="2"/>
          </rPr>
          <t xml:space="preserve"> (</t>
        </r>
        <r>
          <rPr>
            <sz val="9"/>
            <color indexed="81"/>
            <rFont val="돋움"/>
            <family val="3"/>
            <charset val="129"/>
          </rPr>
          <t>내덕동</t>
        </r>
        <r>
          <rPr>
            <sz val="9"/>
            <color indexed="81"/>
            <rFont val="Tahoma"/>
            <family val="2"/>
          </rPr>
          <t xml:space="preserve">, </t>
        </r>
        <r>
          <rPr>
            <sz val="9"/>
            <color indexed="81"/>
            <rFont val="돋움"/>
            <family val="3"/>
            <charset val="129"/>
          </rPr>
          <t>청주첨단문화산업단지</t>
        </r>
        <r>
          <rPr>
            <sz val="9"/>
            <color indexed="81"/>
            <rFont val="Tahoma"/>
            <family val="2"/>
          </rPr>
          <t>)
#372, 314, Sangdang-ro, Cheongwon-gu, Cheongju-si, Chungcheongbuk-do, 28501, KOREA</t>
        </r>
      </text>
    </comment>
    <comment ref="S696" authorId="0" shapeId="0" xr:uid="{F00FDC9C-0823-E24C-ACF4-911C0092725A}">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사업장이전</t>
        </r>
        <r>
          <rPr>
            <sz val="9"/>
            <color indexed="81"/>
            <rFont val="Tahoma"/>
            <family val="2"/>
          </rPr>
          <t xml:space="preserve"> 210216</t>
        </r>
        <r>
          <rPr>
            <sz val="9"/>
            <color indexed="81"/>
            <rFont val="돋움"/>
            <family val="3"/>
            <charset val="129"/>
          </rPr>
          <t>기업담당자확인
사업장이전</t>
        </r>
        <r>
          <rPr>
            <sz val="9"/>
            <color indexed="81"/>
            <rFont val="Tahoma"/>
            <family val="2"/>
          </rPr>
          <t xml:space="preserve"> 230302</t>
        </r>
      </text>
    </comment>
    <comment ref="S697" authorId="1" shapeId="0" xr:uid="{573C5B96-E74C-AC49-9D82-FF5944B6E4A3}">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(49469) </t>
        </r>
        <r>
          <rPr>
            <sz val="9"/>
            <color indexed="81"/>
            <rFont val="돋움"/>
            <family val="3"/>
            <charset val="129"/>
          </rPr>
          <t>부산광역시</t>
        </r>
        <r>
          <rPr>
            <sz val="9"/>
            <color indexed="81"/>
            <rFont val="Tahoma"/>
            <family val="2"/>
          </rPr>
          <t xml:space="preserve"> </t>
        </r>
        <r>
          <rPr>
            <sz val="9"/>
            <color indexed="81"/>
            <rFont val="돋움"/>
            <family val="3"/>
            <charset val="129"/>
          </rPr>
          <t>사하구</t>
        </r>
        <r>
          <rPr>
            <sz val="9"/>
            <color indexed="81"/>
            <rFont val="Tahoma"/>
            <family val="2"/>
          </rPr>
          <t xml:space="preserve"> </t>
        </r>
        <r>
          <rPr>
            <sz val="9"/>
            <color indexed="81"/>
            <rFont val="돋움"/>
            <family val="3"/>
            <charset val="129"/>
          </rPr>
          <t>장평로</t>
        </r>
        <r>
          <rPr>
            <sz val="9"/>
            <color indexed="81"/>
            <rFont val="Tahoma"/>
            <family val="2"/>
          </rPr>
          <t xml:space="preserve"> 48 (</t>
        </r>
        <r>
          <rPr>
            <sz val="9"/>
            <color indexed="81"/>
            <rFont val="돋움"/>
            <family val="3"/>
            <charset val="129"/>
          </rPr>
          <t>장림동</t>
        </r>
        <r>
          <rPr>
            <sz val="9"/>
            <color indexed="81"/>
            <rFont val="Tahoma"/>
            <family val="2"/>
          </rPr>
          <t>)</t>
        </r>
      </text>
    </comment>
    <comment ref="A709" authorId="0" shapeId="0" xr:uid="{8BB1D775-27E6-F64C-AC43-A416DDB2F3B2}">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해지</t>
        </r>
      </text>
    </comment>
    <comment ref="S710" authorId="0" shapeId="0" xr:uid="{AF1CDBC8-A9D9-334F-BAF5-676801A83065}">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인증서발송주소</t>
        </r>
        <r>
          <rPr>
            <sz val="9"/>
            <color indexed="81"/>
            <rFont val="Tahoma"/>
            <family val="2"/>
          </rPr>
          <t>: 34061)</t>
        </r>
        <r>
          <rPr>
            <sz val="9"/>
            <color indexed="81"/>
            <rFont val="돋움"/>
            <family val="3"/>
            <charset val="129"/>
          </rPr>
          <t>대전광역시</t>
        </r>
        <r>
          <rPr>
            <sz val="9"/>
            <color indexed="81"/>
            <rFont val="Tahoma"/>
            <family val="2"/>
          </rPr>
          <t xml:space="preserve"> </t>
        </r>
        <r>
          <rPr>
            <sz val="9"/>
            <color indexed="81"/>
            <rFont val="돋움"/>
            <family val="3"/>
            <charset val="129"/>
          </rPr>
          <t>유성구</t>
        </r>
        <r>
          <rPr>
            <sz val="9"/>
            <color indexed="81"/>
            <rFont val="Tahoma"/>
            <family val="2"/>
          </rPr>
          <t xml:space="preserve"> </t>
        </r>
        <r>
          <rPr>
            <sz val="9"/>
            <color indexed="81"/>
            <rFont val="돋움"/>
            <family val="3"/>
            <charset val="129"/>
          </rPr>
          <t>테크노</t>
        </r>
        <r>
          <rPr>
            <sz val="9"/>
            <color indexed="81"/>
            <rFont val="Tahoma"/>
            <family val="2"/>
          </rPr>
          <t>3</t>
        </r>
        <r>
          <rPr>
            <sz val="9"/>
            <color indexed="81"/>
            <rFont val="돋움"/>
            <family val="3"/>
            <charset val="129"/>
          </rPr>
          <t>로</t>
        </r>
        <r>
          <rPr>
            <sz val="9"/>
            <color indexed="81"/>
            <rFont val="Tahoma"/>
            <family val="2"/>
          </rPr>
          <t xml:space="preserve"> 65, 515</t>
        </r>
        <r>
          <rPr>
            <sz val="9"/>
            <color indexed="81"/>
            <rFont val="돋움"/>
            <family val="3"/>
            <charset val="129"/>
          </rPr>
          <t>호</t>
        </r>
        <r>
          <rPr>
            <sz val="9"/>
            <color indexed="81"/>
            <rFont val="Tahoma"/>
            <family val="2"/>
          </rPr>
          <t xml:space="preserve"> (</t>
        </r>
        <r>
          <rPr>
            <sz val="9"/>
            <color indexed="81"/>
            <rFont val="돋움"/>
            <family val="3"/>
            <charset val="129"/>
          </rPr>
          <t>관평동</t>
        </r>
        <r>
          <rPr>
            <sz val="9"/>
            <color indexed="81"/>
            <rFont val="Tahoma"/>
            <family val="2"/>
          </rPr>
          <t xml:space="preserve">, </t>
        </r>
        <r>
          <rPr>
            <sz val="9"/>
            <color indexed="81"/>
            <rFont val="돋움"/>
            <family val="3"/>
            <charset val="129"/>
          </rPr>
          <t>한신에스메카</t>
        </r>
        <r>
          <rPr>
            <sz val="9"/>
            <color indexed="81"/>
            <rFont val="Tahoma"/>
            <family val="2"/>
          </rPr>
          <t xml:space="preserve">)
</t>
        </r>
        <r>
          <rPr>
            <sz val="9"/>
            <color indexed="81"/>
            <rFont val="돋움"/>
            <family val="3"/>
            <charset val="129"/>
          </rPr>
          <t>㈜다올</t>
        </r>
        <r>
          <rPr>
            <sz val="9"/>
            <color indexed="81"/>
            <rFont val="Tahoma"/>
            <family val="2"/>
          </rPr>
          <t xml:space="preserve"> </t>
        </r>
        <r>
          <rPr>
            <sz val="9"/>
            <color indexed="81"/>
            <rFont val="돋움"/>
            <family val="3"/>
            <charset val="129"/>
          </rPr>
          <t>기업부설연구소</t>
        </r>
        <r>
          <rPr>
            <sz val="9"/>
            <color indexed="81"/>
            <rFont val="Tahoma"/>
            <family val="2"/>
          </rPr>
          <t xml:space="preserve"> </t>
        </r>
        <r>
          <rPr>
            <sz val="9"/>
            <color indexed="81"/>
            <rFont val="돋움"/>
            <family val="3"/>
            <charset val="129"/>
          </rPr>
          <t>김상재</t>
        </r>
        <r>
          <rPr>
            <sz val="9"/>
            <color indexed="81"/>
            <rFont val="Tahoma"/>
            <family val="2"/>
          </rPr>
          <t xml:space="preserve"> </t>
        </r>
        <r>
          <rPr>
            <sz val="9"/>
            <color indexed="81"/>
            <rFont val="돋움"/>
            <family val="3"/>
            <charset val="129"/>
          </rPr>
          <t xml:space="preserve">대표
</t>
        </r>
        <r>
          <rPr>
            <sz val="9"/>
            <color indexed="81"/>
            <rFont val="Tahoma"/>
            <family val="2"/>
          </rPr>
          <t>210316</t>
        </r>
      </text>
    </comment>
    <comment ref="C716" authorId="58" shapeId="0" xr:uid="{39F6381B-A292-F841-9117-C9512C64C6C3}">
      <text>
        <t>[스레드 댓글]
사용 중인 버전의 Excel에서 이 스레드 댓글을 읽을 수 있지만 파일을 이후 버전의 Excel에서 열면 편집 내용이 모두 제거됩니다. 자세한 정보: https://go.microsoft.com/fwlink/?linkid=870924.
댓글:
    사업자번호변경 구)개인-&gt;법인</t>
      </text>
    </comment>
    <comment ref="F717" authorId="1" shapeId="0" xr:uid="{30599321-E805-5A4E-AB0B-19266C703A16}">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이진태</t>
        </r>
        <r>
          <rPr>
            <sz val="9"/>
            <color indexed="81"/>
            <rFont val="Tahoma"/>
            <family val="2"/>
          </rPr>
          <t xml:space="preserve"> -&gt; </t>
        </r>
        <r>
          <rPr>
            <sz val="9"/>
            <color indexed="81"/>
            <rFont val="돋움"/>
            <family val="3"/>
            <charset val="129"/>
          </rPr>
          <t>전순분</t>
        </r>
        <r>
          <rPr>
            <sz val="9"/>
            <color indexed="81"/>
            <rFont val="Tahoma"/>
            <family val="2"/>
          </rPr>
          <t xml:space="preserve"> 
</t>
        </r>
        <r>
          <rPr>
            <sz val="9"/>
            <color indexed="81"/>
            <rFont val="돋움"/>
            <family val="3"/>
            <charset val="129"/>
          </rPr>
          <t>변경</t>
        </r>
        <r>
          <rPr>
            <sz val="9"/>
            <color indexed="81"/>
            <rFont val="Tahoma"/>
            <family val="2"/>
          </rPr>
          <t xml:space="preserve"> 220422</t>
        </r>
      </text>
    </comment>
    <comment ref="AR718" authorId="59" shapeId="0" xr:uid="{0C64DB8B-85DD-6840-8963-48AF1A576CC8}">
      <text>
        <t>[스레드 댓글]
사용 중인 버전의 Excel에서 이 스레드 댓글을 읽을 수 있지만 파일을 이후 버전의 Excel에서 열면 편집 내용이 모두 제거됩니다. 자세한 정보: https://go.microsoft.com/fwlink/?linkid=870924.
댓글:
    메일변경_240321
구)jwkim5382@hanmail.net</t>
      </text>
    </comment>
    <comment ref="AN723" authorId="1" shapeId="0" xr:uid="{96A988F3-8DA2-B141-B770-AA3598DFD942}">
      <text>
        <r>
          <rPr>
            <b/>
            <sz val="9"/>
            <color indexed="81"/>
            <rFont val="돋움"/>
            <family val="3"/>
            <charset val="129"/>
          </rPr>
          <t>염요셉</t>
        </r>
        <r>
          <rPr>
            <b/>
            <sz val="9"/>
            <color indexed="81"/>
            <rFont val="Tahoma"/>
            <family val="2"/>
          </rPr>
          <t>:</t>
        </r>
        <r>
          <rPr>
            <sz val="9"/>
            <color indexed="81"/>
            <rFont val="Tahoma"/>
            <family val="2"/>
          </rPr>
          <t xml:space="preserve">
45001 </t>
        </r>
        <r>
          <rPr>
            <sz val="9"/>
            <color indexed="81"/>
            <rFont val="돋움"/>
            <family val="3"/>
            <charset val="129"/>
          </rPr>
          <t>담당자</t>
        </r>
        <r>
          <rPr>
            <sz val="9"/>
            <color indexed="81"/>
            <rFont val="Tahoma"/>
            <family val="2"/>
          </rPr>
          <t xml:space="preserve">
</t>
        </r>
        <r>
          <rPr>
            <sz val="9"/>
            <color indexed="81"/>
            <rFont val="돋움"/>
            <family val="3"/>
            <charset val="129"/>
          </rPr>
          <t>이윤한</t>
        </r>
        <r>
          <rPr>
            <sz val="9"/>
            <color indexed="81"/>
            <rFont val="Tahoma"/>
            <family val="2"/>
          </rPr>
          <t xml:space="preserve"> </t>
        </r>
        <r>
          <rPr>
            <sz val="9"/>
            <color indexed="81"/>
            <rFont val="돋움"/>
            <family val="3"/>
            <charset val="129"/>
          </rPr>
          <t>공무과장</t>
        </r>
        <r>
          <rPr>
            <sz val="9"/>
            <color indexed="81"/>
            <rFont val="Tahoma"/>
            <family val="2"/>
          </rPr>
          <t xml:space="preserve"> 
010-6422-1915
</t>
        </r>
        <r>
          <rPr>
            <sz val="9"/>
            <color indexed="81"/>
            <rFont val="돋움"/>
            <family val="3"/>
            <charset val="129"/>
          </rPr>
          <t>메일은</t>
        </r>
        <r>
          <rPr>
            <sz val="9"/>
            <color indexed="81"/>
            <rFont val="Tahoma"/>
            <family val="2"/>
          </rPr>
          <t xml:space="preserve"> </t>
        </r>
        <r>
          <rPr>
            <sz val="9"/>
            <color indexed="81"/>
            <rFont val="돋움"/>
            <family val="3"/>
            <charset val="129"/>
          </rPr>
          <t>동일</t>
        </r>
      </text>
    </comment>
    <comment ref="AP723" authorId="0" shapeId="0" xr:uid="{891CDADD-8688-1847-95A6-87CAAB057846}">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담당자명</t>
        </r>
        <r>
          <rPr>
            <sz val="9"/>
            <color indexed="81"/>
            <rFont val="Tahoma"/>
            <family val="2"/>
          </rPr>
          <t xml:space="preserve"> </t>
        </r>
        <r>
          <rPr>
            <sz val="9"/>
            <color indexed="81"/>
            <rFont val="돋움"/>
            <family val="3"/>
            <charset val="129"/>
          </rPr>
          <t>확인</t>
        </r>
        <r>
          <rPr>
            <sz val="9"/>
            <color indexed="81"/>
            <rFont val="Tahoma"/>
            <family val="2"/>
          </rPr>
          <t xml:space="preserve"> </t>
        </r>
        <r>
          <rPr>
            <sz val="9"/>
            <color indexed="81"/>
            <rFont val="돋움"/>
            <family val="3"/>
            <charset val="129"/>
          </rPr>
          <t xml:space="preserve">필요
</t>
        </r>
        <r>
          <rPr>
            <sz val="9"/>
            <color indexed="81"/>
            <rFont val="Tahoma"/>
            <family val="2"/>
          </rPr>
          <t>220310</t>
        </r>
      </text>
    </comment>
    <comment ref="AN724" authorId="1" shapeId="0" xr:uid="{CD0EFE9F-2685-664F-B53F-B37262128872}">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담당자</t>
        </r>
        <r>
          <rPr>
            <sz val="9"/>
            <color indexed="81"/>
            <rFont val="Tahoma"/>
            <family val="2"/>
          </rPr>
          <t xml:space="preserve"> </t>
        </r>
        <r>
          <rPr>
            <sz val="9"/>
            <color indexed="81"/>
            <rFont val="돋움"/>
            <family val="3"/>
            <charset val="129"/>
          </rPr>
          <t>변경</t>
        </r>
        <r>
          <rPr>
            <sz val="9"/>
            <color indexed="81"/>
            <rFont val="Tahoma"/>
            <family val="2"/>
          </rPr>
          <t xml:space="preserve"> 210416</t>
        </r>
      </text>
    </comment>
    <comment ref="S727" authorId="0" shapeId="0" xr:uid="{8BE65CCA-753D-2F43-8CB2-A73C7A758DA5}">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본사</t>
        </r>
        <r>
          <rPr>
            <sz val="9"/>
            <color indexed="81"/>
            <rFont val="Tahoma"/>
            <family val="2"/>
          </rPr>
          <t>: 39436)</t>
        </r>
        <r>
          <rPr>
            <sz val="9"/>
            <color indexed="81"/>
            <rFont val="돋움"/>
            <family val="3"/>
            <charset val="129"/>
          </rPr>
          <t>경상북도</t>
        </r>
        <r>
          <rPr>
            <sz val="9"/>
            <color indexed="81"/>
            <rFont val="Tahoma"/>
            <family val="2"/>
          </rPr>
          <t xml:space="preserve"> </t>
        </r>
        <r>
          <rPr>
            <sz val="9"/>
            <color indexed="81"/>
            <rFont val="돋움"/>
            <family val="3"/>
            <charset val="129"/>
          </rPr>
          <t>구미시</t>
        </r>
        <r>
          <rPr>
            <sz val="9"/>
            <color indexed="81"/>
            <rFont val="Tahoma"/>
            <family val="2"/>
          </rPr>
          <t xml:space="preserve"> </t>
        </r>
        <r>
          <rPr>
            <sz val="9"/>
            <color indexed="81"/>
            <rFont val="돋움"/>
            <family val="3"/>
            <charset val="129"/>
          </rPr>
          <t>인동</t>
        </r>
        <r>
          <rPr>
            <sz val="9"/>
            <color indexed="81"/>
            <rFont val="Tahoma"/>
            <family val="2"/>
          </rPr>
          <t>15</t>
        </r>
        <r>
          <rPr>
            <sz val="9"/>
            <color indexed="81"/>
            <rFont val="돋움"/>
            <family val="3"/>
            <charset val="129"/>
          </rPr>
          <t>길</t>
        </r>
        <r>
          <rPr>
            <sz val="9"/>
            <color indexed="81"/>
            <rFont val="Tahoma"/>
            <family val="2"/>
          </rPr>
          <t xml:space="preserve"> 17, 208</t>
        </r>
        <r>
          <rPr>
            <sz val="9"/>
            <color indexed="81"/>
            <rFont val="돋움"/>
            <family val="3"/>
            <charset val="129"/>
          </rPr>
          <t>호</t>
        </r>
        <r>
          <rPr>
            <sz val="9"/>
            <color indexed="81"/>
            <rFont val="Tahoma"/>
            <family val="2"/>
          </rPr>
          <t>(</t>
        </r>
        <r>
          <rPr>
            <sz val="9"/>
            <color indexed="81"/>
            <rFont val="돋움"/>
            <family val="3"/>
            <charset val="129"/>
          </rPr>
          <t>인의동</t>
        </r>
        <r>
          <rPr>
            <sz val="9"/>
            <color indexed="81"/>
            <rFont val="Tahoma"/>
            <family val="2"/>
          </rPr>
          <t xml:space="preserve">, </t>
        </r>
        <r>
          <rPr>
            <sz val="9"/>
            <color indexed="81"/>
            <rFont val="돋움"/>
            <family val="3"/>
            <charset val="129"/>
          </rPr>
          <t>태흥비즈센터</t>
        </r>
        <r>
          <rPr>
            <sz val="9"/>
            <color indexed="81"/>
            <rFont val="Tahoma"/>
            <family val="2"/>
          </rPr>
          <t>)
#208, 17, Indong 15-gil, Gumi-si, Gyeongsangbuk-do, KOREA 210330</t>
        </r>
      </text>
    </comment>
    <comment ref="F728" authorId="60" shapeId="0" xr:uid="{57145CD9-27BB-5F48-A478-779C7EF7B6F4}">
      <text>
        <t>[스레드 댓글]
사용 중인 버전의 Excel에서 이 스레드 댓글을 읽을 수 있지만 파일을 이후 버전의 Excel에서 열면 편집 내용이 모두 제거됩니다. 자세한 정보: https://go.microsoft.com/fwlink/?linkid=870924.
댓글:
    김윤태 -&gt; 김도한 외 1명</t>
      </text>
    </comment>
    <comment ref="A729" authorId="0" shapeId="0" xr:uid="{8E5FB18C-1BE4-1944-837B-88219B81C5C6}">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 xml:space="preserve">쎈텍엔지니어링
</t>
        </r>
        <r>
          <rPr>
            <sz val="9"/>
            <color indexed="81"/>
            <rFont val="Tahoma"/>
            <family val="2"/>
          </rPr>
          <t>221014</t>
        </r>
      </text>
    </comment>
    <comment ref="AN729" authorId="1" shapeId="0" xr:uid="{F3D38B1A-C176-C04D-9B00-673D1B804B25}">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220427</t>
        </r>
      </text>
    </comment>
    <comment ref="Q730" authorId="1" shapeId="0" xr:uid="{C8A9084A-29CE-514C-A239-1F02487F8F56}">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범위</t>
        </r>
        <r>
          <rPr>
            <sz val="9"/>
            <color indexed="81"/>
            <rFont val="Tahoma"/>
            <family val="2"/>
          </rPr>
          <t xml:space="preserve"> </t>
        </r>
        <r>
          <rPr>
            <sz val="9"/>
            <color indexed="81"/>
            <rFont val="돋움"/>
            <family val="3"/>
            <charset val="129"/>
          </rPr>
          <t>추가</t>
        </r>
        <r>
          <rPr>
            <sz val="9"/>
            <color indexed="81"/>
            <rFont val="Tahoma"/>
            <family val="2"/>
          </rPr>
          <t xml:space="preserve"> 210422
</t>
        </r>
      </text>
    </comment>
    <comment ref="S730" authorId="61" shapeId="0" xr:uid="{72F19128-084C-A442-AAEC-90978EDF2B44}">
      <text>
        <t>[스레드 댓글]
사용 중인 버전의 Excel에서 이 스레드 댓글을 읽을 수 있지만 파일을 이후 버전의 Excel에서 열면 편집 내용이 모두 제거됩니다. 자세한 정보: https://go.microsoft.com/fwlink/?linkid=870924.
댓글:
    사업장이전:
구) 부산광역시 금정구 공단로 68-4(금사동) -류성민 본부장 유선230412</t>
      </text>
    </comment>
    <comment ref="S740" authorId="1" shapeId="0" xr:uid="{601C473D-78B5-064C-ADA2-BEE728542CD0}">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220622
</t>
        </r>
        <r>
          <rPr>
            <sz val="9"/>
            <color indexed="81"/>
            <rFont val="돋움"/>
            <family val="3"/>
            <charset val="129"/>
          </rPr>
          <t>변경</t>
        </r>
        <r>
          <rPr>
            <sz val="9"/>
            <color indexed="81"/>
            <rFont val="Tahoma"/>
            <family val="2"/>
          </rPr>
          <t xml:space="preserve"> 230602</t>
        </r>
      </text>
    </comment>
    <comment ref="AN742" authorId="0" shapeId="0" xr:uid="{532B81EC-2619-9B4D-8339-646BAB8379F0}">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서원옥부장</t>
        </r>
        <r>
          <rPr>
            <sz val="9"/>
            <color indexed="81"/>
            <rFont val="Tahoma"/>
            <family val="2"/>
          </rPr>
          <t xml:space="preserve"> 010-2419-4048</t>
        </r>
        <r>
          <rPr>
            <sz val="9"/>
            <color indexed="81"/>
            <rFont val="돋움"/>
            <family val="3"/>
            <charset val="129"/>
          </rPr>
          <t>담당자변경</t>
        </r>
        <r>
          <rPr>
            <sz val="9"/>
            <color indexed="81"/>
            <rFont val="Tahoma"/>
            <family val="2"/>
          </rPr>
          <t xml:space="preserve"> 211223</t>
        </r>
      </text>
    </comment>
    <comment ref="AP742" authorId="62" shapeId="0" xr:uid="{6826AFA5-5B5D-D240-A675-C46B3DAC1DDC}">
      <text>
        <t>[스레드 댓글]
사용 중인 버전의 Excel에서 이 스레드 댓글을 읽을 수 있지만 파일을 이후 버전의 Excel에서 열면 편집 내용이 모두 제거됩니다. 자세한 정보: https://go.microsoft.com/fwlink/?linkid=870924.
댓글:
    석영진부장 010-3270-8113   240611</t>
      </text>
    </comment>
    <comment ref="AN743" authorId="0" shapeId="0" xr:uid="{D95B6855-E5F0-FE48-93FA-CA0B8C67CD4E}">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서원옥부장</t>
        </r>
        <r>
          <rPr>
            <sz val="9"/>
            <color indexed="81"/>
            <rFont val="Tahoma"/>
            <family val="2"/>
          </rPr>
          <t xml:space="preserve"> 010-2419-4048</t>
        </r>
        <r>
          <rPr>
            <sz val="9"/>
            <color indexed="81"/>
            <rFont val="돋움"/>
            <family val="3"/>
            <charset val="129"/>
          </rPr>
          <t>담당자변경</t>
        </r>
        <r>
          <rPr>
            <sz val="9"/>
            <color indexed="81"/>
            <rFont val="Tahoma"/>
            <family val="2"/>
          </rPr>
          <t xml:space="preserve"> 211223</t>
        </r>
      </text>
    </comment>
    <comment ref="AP743" authorId="63" shapeId="0" xr:uid="{2F18D366-A9E5-164C-A5A0-21E2E4293201}">
      <text>
        <t>[스레드 댓글]
사용 중인 버전의 Excel에서 이 스레드 댓글을 읽을 수 있지만 파일을 이후 버전의 Excel에서 열면 편집 내용이 모두 제거됩니다. 자세한 정보: https://go.microsoft.com/fwlink/?linkid=870924.
댓글:
    석영진부장 010-3270-8113   240611</t>
      </text>
    </comment>
    <comment ref="T745" authorId="0" shapeId="0" xr:uid="{78C57E9A-099E-2749-8945-9B9F298F7DE3}">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기업담당</t>
        </r>
        <r>
          <rPr>
            <sz val="9"/>
            <color indexed="81"/>
            <rFont val="Tahoma"/>
            <family val="2"/>
          </rPr>
          <t>041-358-2011</t>
        </r>
        <r>
          <rPr>
            <sz val="9"/>
            <color indexed="81"/>
            <rFont val="돋움"/>
            <family val="3"/>
            <charset val="129"/>
          </rPr>
          <t>유선요청으로</t>
        </r>
        <r>
          <rPr>
            <sz val="9"/>
            <color indexed="81"/>
            <rFont val="Tahoma"/>
            <family val="2"/>
          </rPr>
          <t xml:space="preserve"> seoungmun--&gt; seokmun</t>
        </r>
        <r>
          <rPr>
            <sz val="9"/>
            <color indexed="81"/>
            <rFont val="돋움"/>
            <family val="3"/>
            <charset val="129"/>
          </rPr>
          <t>으로</t>
        </r>
        <r>
          <rPr>
            <sz val="9"/>
            <color indexed="81"/>
            <rFont val="Tahoma"/>
            <family val="2"/>
          </rPr>
          <t xml:space="preserve"> </t>
        </r>
        <r>
          <rPr>
            <sz val="9"/>
            <color indexed="81"/>
            <rFont val="돋움"/>
            <family val="3"/>
            <charset val="129"/>
          </rPr>
          <t xml:space="preserve">수정함
</t>
        </r>
        <r>
          <rPr>
            <sz val="9"/>
            <color indexed="81"/>
            <rFont val="Tahoma"/>
            <family val="2"/>
          </rPr>
          <t>210521</t>
        </r>
      </text>
    </comment>
    <comment ref="AN745" authorId="64" shapeId="0" xr:uid="{D055231F-F7D4-284D-B2CB-0CA80182D0D5}">
      <text>
        <t>[스레드 댓글]
사용 중인 버전의 Excel에서 이 스레드 댓글을 읽을 수 있지만 파일을 이후 버전의 Excel에서 열면 편집 내용이 모두 제거됩니다. 자세한 정보: https://go.microsoft.com/fwlink/?linkid=870924.
댓글:
    심사계획공문 최현주대리메일참조요_231108</t>
      </text>
    </comment>
    <comment ref="S746" authorId="0" shapeId="0" xr:uid="{915A101B-AB6F-ED46-B191-633BDF748615}">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 xml:space="preserve">사업장이전
</t>
        </r>
        <r>
          <rPr>
            <sz val="9"/>
            <color indexed="81"/>
            <rFont val="Tahoma"/>
            <family val="2"/>
          </rPr>
          <t>210520</t>
        </r>
      </text>
    </comment>
    <comment ref="AR748" authorId="65" shapeId="0" xr:uid="{C59581E2-BEC1-A146-8B1D-FE0B48E21110}">
      <text>
        <t>[스레드 댓글]
사용 중인 버전의 Excel에서 이 스레드 댓글을 읽을 수 있지만 파일을 이후 버전의 Excel에서 열면 편집 내용이 모두 제거됩니다. 자세한 정보: https://go.microsoft.com/fwlink/?linkid=870924.
댓글:
    mjddt@daum.net  (기존)</t>
      </text>
    </comment>
    <comment ref="S749" authorId="1" shapeId="0" xr:uid="{8DF5A5C6-A3B5-AC44-81FB-74BC19F3814C}">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사업장</t>
        </r>
        <r>
          <rPr>
            <sz val="9"/>
            <color indexed="81"/>
            <rFont val="돋움"/>
            <family val="3"/>
            <charset val="129"/>
          </rPr>
          <t>변경</t>
        </r>
        <r>
          <rPr>
            <sz val="9"/>
            <color indexed="81"/>
            <rFont val="Tahoma"/>
            <family val="2"/>
          </rPr>
          <t xml:space="preserve"> 210623</t>
        </r>
      </text>
    </comment>
    <comment ref="A754" authorId="0" shapeId="0" xr:uid="{21F57C9F-5789-A540-AB59-C2FF706A7D3A}">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주</t>
        </r>
        <r>
          <rPr>
            <sz val="9"/>
            <color indexed="81"/>
            <rFont val="Tahoma"/>
            <family val="2"/>
          </rPr>
          <t>)</t>
        </r>
        <r>
          <rPr>
            <sz val="9"/>
            <color indexed="81"/>
            <rFont val="돋움"/>
            <family val="3"/>
            <charset val="129"/>
          </rPr>
          <t xml:space="preserve">에이치에스
</t>
        </r>
        <r>
          <rPr>
            <sz val="9"/>
            <color indexed="81"/>
            <rFont val="Tahoma"/>
            <family val="2"/>
          </rPr>
          <t>210604</t>
        </r>
      </text>
    </comment>
    <comment ref="S757" authorId="1" shapeId="0" xr:uid="{6F3C4E86-7C8E-9D46-AEB8-F84795B49D33}">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사업장변경</t>
        </r>
        <r>
          <rPr>
            <sz val="9"/>
            <color indexed="81"/>
            <rFont val="Tahoma"/>
            <family val="2"/>
          </rPr>
          <t xml:space="preserve">(2111)
</t>
        </r>
      </text>
    </comment>
    <comment ref="S759" authorId="0" shapeId="0" xr:uid="{5A8EEF73-AAB0-FA46-A2B0-CFA17C2D8CFB}">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사업장이전</t>
        </r>
        <r>
          <rPr>
            <sz val="9"/>
            <color indexed="81"/>
            <rFont val="Tahoma"/>
            <family val="2"/>
          </rPr>
          <t>220512</t>
        </r>
      </text>
    </comment>
    <comment ref="S764" authorId="1" shapeId="0" xr:uid="{2815BA64-8A1D-8344-8125-4FAB524703B0}">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사업장이전</t>
        </r>
        <r>
          <rPr>
            <sz val="9"/>
            <color indexed="81"/>
            <rFont val="Tahoma"/>
            <family val="2"/>
          </rPr>
          <t xml:space="preserve"> 220701</t>
        </r>
      </text>
    </comment>
    <comment ref="AN765" authorId="66" shapeId="0" xr:uid="{564F775A-2064-5A4E-85C2-FBFED8B0AB8B}">
      <text>
        <t>[스레드 댓글]
사용 중인 버전의 Excel에서 이 스레드 댓글을 읽을 수 있지만 파일을 이후 버전의 Excel에서 열면 편집 내용이 모두 제거됩니다. 자세한 정보: https://go.microsoft.com/fwlink/?linkid=870924.
댓글:
    담당자변경 230828
구)배종운 재무팀 부장-&gt;경영대리인 유지</t>
      </text>
    </comment>
    <comment ref="AN766" authorId="1" shapeId="0" xr:uid="{FEBC1494-7AE3-2D46-92B4-EB9451820541}">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230516</t>
        </r>
      </text>
    </comment>
    <comment ref="AN767" authorId="1" shapeId="0" xr:uid="{E5476D8F-6512-EF4A-AA1D-4FCDCAF57BDF}">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이혜민사원</t>
        </r>
        <r>
          <rPr>
            <sz val="9"/>
            <color indexed="81"/>
            <rFont val="Tahoma"/>
            <family val="2"/>
          </rPr>
          <t xml:space="preserve"> 210625</t>
        </r>
      </text>
    </comment>
    <comment ref="F769" authorId="67" shapeId="0" xr:uid="{9C866B01-6030-4D4E-999A-61BDE47C7AB5}">
      <text>
        <t>[스레드 댓글]
사용 중인 버전의 Excel에서 이 스레드 댓글을 읽을 수 있지만 파일을 이후 버전의 Excel에서 열면 편집 내용이 모두 제거됩니다. 자세한 정보: https://go.microsoft.com/fwlink/?linkid=870924.
댓글:
    김익표 -&gt; 김도형 변경 (230511)</t>
      </text>
    </comment>
    <comment ref="J769" authorId="68" shapeId="0" xr:uid="{BF9309FE-B6FD-D94B-B79E-B6059E8ECD10}">
      <text>
        <t>[스레드 댓글]
사용 중인 버전의 Excel에서 이 스레드 댓글을 읽을 수 있지만 파일을 이후 버전의 Excel에서 열면 편집 내용이 모두 제거됩니다. 자세한 정보: https://go.microsoft.com/fwlink/?linkid=870924.
댓글:
    2082O  (주)은화 
인증범위추가
심사코드확인,수정요230525 (차)</t>
      </text>
    </comment>
    <comment ref="Q769" authorId="69" shapeId="0" xr:uid="{B6BAA110-A070-D44F-A116-6FC098E6A76F}">
      <text>
        <t>[스레드 댓글]
사용 중인 버전의 Excel에서 이 스레드 댓글을 읽을 수 있지만 파일을 이후 버전의 Excel에서 열면 편집 내용이 모두 제거됩니다. 자세한 정보: https://go.microsoft.com/fwlink/?linkid=870924.
댓글:
    도장, 미장, 방수, 조적 및 시설물유지관리공사 QE -&gt; 추후 범위 45001로 통일</t>
      </text>
    </comment>
    <comment ref="S771" authorId="0" shapeId="0" xr:uid="{5F47C592-B509-A342-B5BF-046CDA12ECAF}">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 xml:space="preserve">사업장이전
</t>
        </r>
        <r>
          <rPr>
            <sz val="9"/>
            <color indexed="81"/>
            <rFont val="Tahoma"/>
            <family val="2"/>
          </rPr>
          <t>220628</t>
        </r>
        <r>
          <rPr>
            <sz val="9"/>
            <color indexed="81"/>
            <rFont val="돋움"/>
            <family val="3"/>
            <charset val="129"/>
          </rPr>
          <t>확인</t>
        </r>
      </text>
    </comment>
    <comment ref="F776" authorId="1" shapeId="0" xr:uid="{32754432-B1AE-1143-B197-9642146F0AB4}">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220831</t>
        </r>
      </text>
    </comment>
    <comment ref="S777" authorId="70" shapeId="0" xr:uid="{9E8CF711-E23D-C44E-8152-3252980CDE4A}">
      <text>
        <t>[스레드 댓글]
사용 중인 버전의 Excel에서 이 스레드 댓글을 읽을 수 있지만 파일을 이후 버전의 Excel에서 열면 편집 내용이 모두 제거됩니다. 자세한 정보: https://go.microsoft.com/fwlink/?linkid=870924.
댓글:
    사업장이전 확인 230630
구)충청남도 천안시 동남구 풍세면 풍세로 303, 110-2호 (용정리, 한국자동차연구원)</t>
      </text>
    </comment>
    <comment ref="Q780" authorId="71" shapeId="0" xr:uid="{1194F0ED-A077-9A4E-8542-EC5AD5CE2E05}">
      <text>
        <t>[스레드 댓글]
사용 중인 버전의 Excel에서 이 스레드 댓글을 읽을 수 있지만 파일을 이후 버전의 Excel에서 열면 편집 내용이 모두 제거됩니다. 자세한 정보: https://go.microsoft.com/fwlink/?linkid=870924.
댓글:
    기존 : 해상 조난신호 발신 장치 시스템 개발 및 생산 -&gt; (변경) 230622</t>
      </text>
    </comment>
    <comment ref="B781" authorId="0" shapeId="0" xr:uid="{4B419A74-6376-BF4E-8A0C-26AD860EA146}">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영문표기</t>
        </r>
        <r>
          <rPr>
            <sz val="9"/>
            <color indexed="81"/>
            <rFont val="Tahoma"/>
            <family val="2"/>
          </rPr>
          <t xml:space="preserve"> </t>
        </r>
        <r>
          <rPr>
            <sz val="9"/>
            <color indexed="81"/>
            <rFont val="돋움"/>
            <family val="3"/>
            <charset val="129"/>
          </rPr>
          <t>수정</t>
        </r>
        <r>
          <rPr>
            <sz val="9"/>
            <color indexed="81"/>
            <rFont val="Tahoma"/>
            <family val="2"/>
          </rPr>
          <t xml:space="preserve"> </t>
        </r>
        <r>
          <rPr>
            <sz val="9"/>
            <color indexed="81"/>
            <rFont val="돋움"/>
            <family val="3"/>
            <charset val="129"/>
          </rPr>
          <t>유선</t>
        </r>
        <r>
          <rPr>
            <sz val="9"/>
            <color indexed="81"/>
            <rFont val="Tahoma"/>
            <family val="2"/>
          </rPr>
          <t xml:space="preserve"> </t>
        </r>
        <r>
          <rPr>
            <sz val="9"/>
            <color indexed="81"/>
            <rFont val="돋움"/>
            <family val="3"/>
            <charset val="129"/>
          </rPr>
          <t xml:space="preserve">요청
</t>
        </r>
        <r>
          <rPr>
            <sz val="9"/>
            <color indexed="81"/>
            <rFont val="Tahoma"/>
            <family val="2"/>
          </rPr>
          <t>210810</t>
        </r>
      </text>
    </comment>
    <comment ref="B782" authorId="0" shapeId="0" xr:uid="{084546FF-1CC4-9F47-898D-921C229C8869}">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영문표기</t>
        </r>
        <r>
          <rPr>
            <sz val="9"/>
            <color indexed="81"/>
            <rFont val="Tahoma"/>
            <family val="2"/>
          </rPr>
          <t xml:space="preserve"> </t>
        </r>
        <r>
          <rPr>
            <sz val="9"/>
            <color indexed="81"/>
            <rFont val="돋움"/>
            <family val="3"/>
            <charset val="129"/>
          </rPr>
          <t>수정</t>
        </r>
        <r>
          <rPr>
            <sz val="9"/>
            <color indexed="81"/>
            <rFont val="Tahoma"/>
            <family val="2"/>
          </rPr>
          <t xml:space="preserve"> </t>
        </r>
        <r>
          <rPr>
            <sz val="9"/>
            <color indexed="81"/>
            <rFont val="돋움"/>
            <family val="3"/>
            <charset val="129"/>
          </rPr>
          <t>유선</t>
        </r>
        <r>
          <rPr>
            <sz val="9"/>
            <color indexed="81"/>
            <rFont val="Tahoma"/>
            <family val="2"/>
          </rPr>
          <t xml:space="preserve"> </t>
        </r>
        <r>
          <rPr>
            <sz val="9"/>
            <color indexed="81"/>
            <rFont val="돋움"/>
            <family val="3"/>
            <charset val="129"/>
          </rPr>
          <t xml:space="preserve">요청
</t>
        </r>
        <r>
          <rPr>
            <sz val="9"/>
            <color indexed="81"/>
            <rFont val="Tahoma"/>
            <family val="2"/>
          </rPr>
          <t>210810</t>
        </r>
      </text>
    </comment>
    <comment ref="Q785" authorId="72" shapeId="0" xr:uid="{ED05D3C0-17DF-7B47-B159-A4B6A5345F10}">
      <text>
        <t>[스레드 댓글]
사용 중인 버전의 Excel에서 이 스레드 댓글을 읽을 수 있지만 파일을 이후 버전의 Excel에서 열면 편집 내용이 모두 제거됩니다. 자세한 정보: https://go.microsoft.com/fwlink/?linkid=870924.
댓글:
    OMS 최초시 범위2. 변경됌</t>
      </text>
    </comment>
    <comment ref="A792" authorId="0" shapeId="0" xr:uid="{E3A2990E-D3B6-DA47-8A9D-325A7A87196E}">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해지</t>
        </r>
        <r>
          <rPr>
            <sz val="9"/>
            <color indexed="81"/>
            <rFont val="Tahoma"/>
            <family val="2"/>
          </rPr>
          <t>/</t>
        </r>
        <r>
          <rPr>
            <sz val="9"/>
            <color indexed="81"/>
            <rFont val="돋움"/>
            <family val="3"/>
            <charset val="129"/>
          </rPr>
          <t xml:space="preserve">유선확인
</t>
        </r>
        <r>
          <rPr>
            <sz val="9"/>
            <color indexed="81"/>
            <rFont val="Tahoma"/>
            <family val="2"/>
          </rPr>
          <t>20930</t>
        </r>
      </text>
    </comment>
    <comment ref="A801" authorId="0" shapeId="0" xr:uid="{9438B9E7-F283-7F47-8059-14D818FE5470}">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해지</t>
        </r>
        <r>
          <rPr>
            <sz val="9"/>
            <color indexed="81"/>
            <rFont val="Tahoma"/>
            <family val="2"/>
          </rPr>
          <t>:</t>
        </r>
        <r>
          <rPr>
            <sz val="9"/>
            <color indexed="81"/>
            <rFont val="돋움"/>
            <family val="3"/>
            <charset val="129"/>
          </rPr>
          <t>심사취소</t>
        </r>
        <r>
          <rPr>
            <sz val="9"/>
            <color indexed="81"/>
            <rFont val="Tahoma"/>
            <family val="2"/>
          </rPr>
          <t xml:space="preserve"> 210813</t>
        </r>
      </text>
    </comment>
    <comment ref="AN803" authorId="73" shapeId="0" xr:uid="{60F72AD0-4A39-514F-BDE7-870C0692D658}">
      <text>
        <t>[스레드 댓글]
사용 중인 버전의 Excel에서 이 스레드 댓글을 읽을 수 있지만 파일을 이후 버전의 Excel에서 열면 편집 내용이 모두 제거됩니다. 자세한 정보: https://go.microsoft.com/fwlink/?linkid=870924.
댓글:
    담당자변경 230831
구)김하나 사원 010-2229-0827</t>
      </text>
    </comment>
    <comment ref="Q804" authorId="0" shapeId="0" xr:uid="{3A61DDC1-8C11-ED46-A5BE-6D2ABF6F8904}">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 xml:space="preserve">표기정정
</t>
        </r>
        <r>
          <rPr>
            <sz val="9"/>
            <color indexed="81"/>
            <rFont val="Tahoma"/>
            <family val="2"/>
          </rPr>
          <t>(</t>
        </r>
        <r>
          <rPr>
            <sz val="9"/>
            <color indexed="81"/>
            <rFont val="돋움"/>
            <family val="3"/>
            <charset val="129"/>
          </rPr>
          <t>국</t>
        </r>
        <r>
          <rPr>
            <sz val="9"/>
            <color indexed="81"/>
            <rFont val="Tahoma"/>
            <family val="2"/>
          </rPr>
          <t>*</t>
        </r>
        <r>
          <rPr>
            <sz val="9"/>
            <color indexed="81"/>
            <rFont val="돋움"/>
            <family val="3"/>
            <charset val="129"/>
          </rPr>
          <t>영문범위</t>
        </r>
        <r>
          <rPr>
            <sz val="9"/>
            <color indexed="81"/>
            <rFont val="Tahoma"/>
            <family val="2"/>
          </rPr>
          <t>,</t>
        </r>
        <r>
          <rPr>
            <sz val="9"/>
            <color indexed="81"/>
            <rFont val="돋움"/>
            <family val="3"/>
            <charset val="129"/>
          </rPr>
          <t>조직명</t>
        </r>
        <r>
          <rPr>
            <sz val="9"/>
            <color indexed="81"/>
            <rFont val="Tahoma"/>
            <family val="2"/>
          </rPr>
          <t>)
210906</t>
        </r>
      </text>
    </comment>
    <comment ref="AR807" authorId="74" shapeId="0" xr:uid="{34458A7D-2AE5-344A-A5B3-191198DA2A44}">
      <text>
        <t>[스레드 댓글]
사용 중인 버전의 Excel에서 이 스레드 댓글을 읽을 수 있지만 파일을 이후 버전의 Excel에서 열면 편집 내용이 모두 제거됩니다. 자세한 정보: https://go.microsoft.com/fwlink/?linkid=870924.
댓글:
    메일변경231110
구)nshoo@naver.com</t>
      </text>
    </comment>
    <comment ref="F810" authorId="1" shapeId="0" xr:uid="{52CDF663-7E5B-104A-851D-F6338DEA1783}">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220810</t>
        </r>
      </text>
    </comment>
    <comment ref="AR810" authorId="0" shapeId="0" xr:uid="{139F10B7-2945-6047-957D-8B1022442328}">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230802
</t>
        </r>
        <r>
          <rPr>
            <sz val="9"/>
            <color indexed="81"/>
            <rFont val="돋움"/>
            <family val="3"/>
            <charset val="129"/>
          </rPr>
          <t>구</t>
        </r>
        <r>
          <rPr>
            <sz val="9"/>
            <color indexed="81"/>
            <rFont val="Tahoma"/>
            <family val="2"/>
          </rPr>
          <t>)</t>
        </r>
        <r>
          <rPr>
            <sz val="9"/>
            <color indexed="81"/>
            <rFont val="돋움"/>
            <family val="3"/>
            <charset val="129"/>
          </rPr>
          <t>정지윤과장</t>
        </r>
        <r>
          <rPr>
            <sz val="9"/>
            <color indexed="81"/>
            <rFont val="Tahoma"/>
            <family val="2"/>
          </rPr>
          <t xml:space="preserve">daehan5189@naver.com
</t>
        </r>
        <r>
          <rPr>
            <sz val="9"/>
            <color indexed="81"/>
            <rFont val="돋움"/>
            <family val="3"/>
            <charset val="129"/>
          </rPr>
          <t>변경</t>
        </r>
        <r>
          <rPr>
            <sz val="9"/>
            <color indexed="81"/>
            <rFont val="Tahoma"/>
            <family val="2"/>
          </rPr>
          <t xml:space="preserve"> 221226</t>
        </r>
      </text>
    </comment>
    <comment ref="AN813" authorId="1" shapeId="0" xr:uid="{449CA65F-3731-8942-99E1-EE643A358CE0}">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220929</t>
        </r>
      </text>
    </comment>
    <comment ref="S815" authorId="1" shapeId="0" xr:uid="{A760A8C5-DADF-1F44-AB14-BD85D596A2FE}">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주소변경</t>
        </r>
        <r>
          <rPr>
            <sz val="9"/>
            <color indexed="81"/>
            <rFont val="Tahoma"/>
            <family val="2"/>
          </rPr>
          <t xml:space="preserve"> 210903 </t>
        </r>
      </text>
    </comment>
    <comment ref="AN815" authorId="75" shapeId="0" xr:uid="{9E47AAF5-58D2-244F-B756-78726E5661A1}">
      <text>
        <t>[스레드 댓글]
사용 중인 버전의 Excel에서 이 스레드 댓글을 읽을 수 있지만 파일을 이후 버전의 Excel에서 열면 편집 내용이 모두 제거됩니다. 자세한 정보: https://go.microsoft.com/fwlink/?linkid=870924.
댓글:
    담당자변경 230904
구)최유진 대리 jw5872112@hanmail.net</t>
      </text>
    </comment>
    <comment ref="S817" authorId="1" shapeId="0" xr:uid="{94C3D296-CA71-474C-8A4A-BAAAD5892ECA}">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 xml:space="preserve">사업장변경
</t>
        </r>
        <r>
          <rPr>
            <sz val="9"/>
            <color indexed="81"/>
            <rFont val="Tahoma"/>
            <family val="2"/>
          </rPr>
          <t xml:space="preserve">221021
</t>
        </r>
        <r>
          <rPr>
            <sz val="9"/>
            <color indexed="81"/>
            <rFont val="돋움"/>
            <family val="3"/>
            <charset val="129"/>
          </rPr>
          <t>인증서</t>
        </r>
        <r>
          <rPr>
            <sz val="9"/>
            <color indexed="81"/>
            <rFont val="Tahoma"/>
            <family val="2"/>
          </rPr>
          <t xml:space="preserve"> </t>
        </r>
        <r>
          <rPr>
            <sz val="9"/>
            <color indexed="81"/>
            <rFont val="돋움"/>
            <family val="3"/>
            <charset val="129"/>
          </rPr>
          <t>발송</t>
        </r>
        <r>
          <rPr>
            <sz val="9"/>
            <color indexed="81"/>
            <rFont val="Tahoma"/>
            <family val="2"/>
          </rPr>
          <t xml:space="preserve"> : </t>
        </r>
        <r>
          <rPr>
            <sz val="9"/>
            <color indexed="81"/>
            <rFont val="돋움"/>
            <family val="3"/>
            <charset val="129"/>
          </rPr>
          <t>대전광역시</t>
        </r>
        <r>
          <rPr>
            <sz val="9"/>
            <color indexed="81"/>
            <rFont val="Tahoma"/>
            <family val="2"/>
          </rPr>
          <t xml:space="preserve"> </t>
        </r>
        <r>
          <rPr>
            <sz val="9"/>
            <color indexed="81"/>
            <rFont val="돋움"/>
            <family val="3"/>
            <charset val="129"/>
          </rPr>
          <t>동구</t>
        </r>
        <r>
          <rPr>
            <sz val="9"/>
            <color indexed="81"/>
            <rFont val="Tahoma"/>
            <family val="2"/>
          </rPr>
          <t xml:space="preserve"> </t>
        </r>
        <r>
          <rPr>
            <sz val="9"/>
            <color indexed="81"/>
            <rFont val="돋움"/>
            <family val="3"/>
            <charset val="129"/>
          </rPr>
          <t>대전로</t>
        </r>
        <r>
          <rPr>
            <sz val="9"/>
            <color indexed="81"/>
            <rFont val="Tahoma"/>
            <family val="2"/>
          </rPr>
          <t xml:space="preserve"> 288-48 (</t>
        </r>
        <r>
          <rPr>
            <sz val="9"/>
            <color indexed="81"/>
            <rFont val="돋움"/>
            <family val="3"/>
            <charset val="129"/>
          </rPr>
          <t>대성동</t>
        </r>
        <r>
          <rPr>
            <sz val="9"/>
            <color indexed="81"/>
            <rFont val="Tahoma"/>
            <family val="2"/>
          </rPr>
          <t>), 2</t>
        </r>
        <r>
          <rPr>
            <sz val="9"/>
            <color indexed="81"/>
            <rFont val="돋움"/>
            <family val="3"/>
            <charset val="129"/>
          </rPr>
          <t>층</t>
        </r>
      </text>
    </comment>
    <comment ref="T817" authorId="0" shapeId="0" xr:uid="{3CE02417-0E12-E546-8B7C-5D4E7EAA6F56}">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우편물주소지
충남</t>
        </r>
        <r>
          <rPr>
            <sz val="9"/>
            <color indexed="81"/>
            <rFont val="Tahoma"/>
            <family val="2"/>
          </rPr>
          <t xml:space="preserve"> </t>
        </r>
        <r>
          <rPr>
            <sz val="9"/>
            <color indexed="81"/>
            <rFont val="돋움"/>
            <family val="3"/>
            <charset val="129"/>
          </rPr>
          <t>대전시</t>
        </r>
        <r>
          <rPr>
            <sz val="9"/>
            <color indexed="81"/>
            <rFont val="Tahoma"/>
            <family val="2"/>
          </rPr>
          <t>~~~
221028</t>
        </r>
      </text>
    </comment>
    <comment ref="C821" authorId="0" shapeId="0" xr:uid="{C020269C-3924-7E41-8DA1-F1FE79311E91}">
      <text>
        <r>
          <rPr>
            <b/>
            <sz val="9"/>
            <color indexed="81"/>
            <rFont val="돋움"/>
            <family val="3"/>
            <charset val="129"/>
          </rPr>
          <t>차지연</t>
        </r>
        <r>
          <rPr>
            <b/>
            <sz val="9"/>
            <color indexed="81"/>
            <rFont val="Tahoma"/>
            <family val="2"/>
          </rPr>
          <t>:</t>
        </r>
        <r>
          <rPr>
            <sz val="9"/>
            <color indexed="81"/>
            <rFont val="Tahoma"/>
            <family val="2"/>
          </rPr>
          <t xml:space="preserve">
</t>
        </r>
        <r>
          <rPr>
            <sz val="8"/>
            <color indexed="81"/>
            <rFont val="돋움"/>
            <family val="3"/>
            <charset val="129"/>
          </rPr>
          <t>경남</t>
        </r>
        <r>
          <rPr>
            <sz val="8"/>
            <color indexed="81"/>
            <rFont val="Tahoma"/>
            <family val="2"/>
          </rPr>
          <t xml:space="preserve"> </t>
        </r>
        <r>
          <rPr>
            <sz val="8"/>
            <color indexed="81"/>
            <rFont val="돋움"/>
            <family val="3"/>
            <charset val="129"/>
          </rPr>
          <t>김해</t>
        </r>
        <r>
          <rPr>
            <sz val="8"/>
            <color indexed="81"/>
            <rFont val="Tahoma"/>
            <family val="2"/>
          </rPr>
          <t xml:space="preserve"> </t>
        </r>
        <r>
          <rPr>
            <sz val="8"/>
            <color indexed="81"/>
            <rFont val="돋움"/>
            <family val="3"/>
            <charset val="129"/>
          </rPr>
          <t>본점</t>
        </r>
        <r>
          <rPr>
            <sz val="8"/>
            <color indexed="81"/>
            <rFont val="Tahoma"/>
            <family val="2"/>
          </rPr>
          <t xml:space="preserve"> </t>
        </r>
        <r>
          <rPr>
            <sz val="8"/>
            <color indexed="81"/>
            <rFont val="돋움"/>
            <family val="3"/>
            <charset val="129"/>
          </rPr>
          <t>사업자등록번호</t>
        </r>
        <r>
          <rPr>
            <sz val="8"/>
            <color indexed="81"/>
            <rFont val="Tahoma"/>
            <family val="2"/>
          </rPr>
          <t xml:space="preserve"> 621-81-10890
</t>
        </r>
        <r>
          <rPr>
            <sz val="8"/>
            <color indexed="81"/>
            <rFont val="돋움"/>
            <family val="3"/>
            <charset val="129"/>
          </rPr>
          <t>경남</t>
        </r>
        <r>
          <rPr>
            <sz val="8"/>
            <color indexed="81"/>
            <rFont val="Tahoma"/>
            <family val="2"/>
          </rPr>
          <t xml:space="preserve"> </t>
        </r>
        <r>
          <rPr>
            <sz val="8"/>
            <color indexed="81"/>
            <rFont val="돋움"/>
            <family val="3"/>
            <charset val="129"/>
          </rPr>
          <t>양산지점</t>
        </r>
        <r>
          <rPr>
            <sz val="8"/>
            <color indexed="81"/>
            <rFont val="Tahoma"/>
            <family val="2"/>
          </rPr>
          <t xml:space="preserve"> </t>
        </r>
        <r>
          <rPr>
            <sz val="8"/>
            <color indexed="81"/>
            <rFont val="돋움"/>
            <family val="3"/>
            <charset val="129"/>
          </rPr>
          <t>사업자등록번호</t>
        </r>
        <r>
          <rPr>
            <sz val="8"/>
            <color indexed="81"/>
            <rFont val="Tahoma"/>
            <family val="2"/>
          </rPr>
          <t xml:space="preserve"> 621-85-26712
</t>
        </r>
        <r>
          <rPr>
            <sz val="8"/>
            <color indexed="81"/>
            <rFont val="돋움"/>
            <family val="3"/>
            <charset val="129"/>
          </rPr>
          <t>세금계산서</t>
        </r>
        <r>
          <rPr>
            <sz val="8"/>
            <color indexed="81"/>
            <rFont val="Tahoma"/>
            <family val="2"/>
          </rPr>
          <t xml:space="preserve"> </t>
        </r>
        <r>
          <rPr>
            <sz val="8"/>
            <color indexed="81"/>
            <rFont val="돋움"/>
            <family val="3"/>
            <charset val="129"/>
          </rPr>
          <t>양산지점으로</t>
        </r>
        <r>
          <rPr>
            <sz val="8"/>
            <color indexed="81"/>
            <rFont val="Tahoma"/>
            <family val="2"/>
          </rPr>
          <t xml:space="preserve"> </t>
        </r>
        <r>
          <rPr>
            <sz val="8"/>
            <color indexed="81"/>
            <rFont val="돋움"/>
            <family val="3"/>
            <charset val="129"/>
          </rPr>
          <t>발행위해</t>
        </r>
        <r>
          <rPr>
            <sz val="8"/>
            <color indexed="81"/>
            <rFont val="Tahoma"/>
            <family val="2"/>
          </rPr>
          <t xml:space="preserve"> </t>
        </r>
        <r>
          <rPr>
            <sz val="8"/>
            <color indexed="81"/>
            <rFont val="돋움"/>
            <family val="3"/>
            <charset val="129"/>
          </rPr>
          <t>양산지점</t>
        </r>
        <r>
          <rPr>
            <sz val="8"/>
            <color indexed="81"/>
            <rFont val="Tahoma"/>
            <family val="2"/>
          </rPr>
          <t xml:space="preserve"> </t>
        </r>
        <r>
          <rPr>
            <sz val="8"/>
            <color indexed="81"/>
            <rFont val="돋움"/>
            <family val="3"/>
            <charset val="129"/>
          </rPr>
          <t>등록번호</t>
        </r>
        <r>
          <rPr>
            <sz val="8"/>
            <color indexed="81"/>
            <rFont val="Tahoma"/>
            <family val="2"/>
          </rPr>
          <t xml:space="preserve"> </t>
        </r>
        <r>
          <rPr>
            <sz val="8"/>
            <color indexed="81"/>
            <rFont val="돋움"/>
            <family val="3"/>
            <charset val="129"/>
          </rPr>
          <t xml:space="preserve">기입함
</t>
        </r>
        <r>
          <rPr>
            <sz val="8"/>
            <color indexed="81"/>
            <rFont val="Tahoma"/>
            <family val="2"/>
          </rPr>
          <t>221005</t>
        </r>
      </text>
    </comment>
    <comment ref="C822" authorId="0" shapeId="0" xr:uid="{64000CF9-4BF1-3E4C-B0AB-8A791AB701C6}">
      <text>
        <r>
          <rPr>
            <b/>
            <sz val="9"/>
            <color indexed="81"/>
            <rFont val="돋움"/>
            <family val="3"/>
            <charset val="129"/>
          </rPr>
          <t>차지연</t>
        </r>
        <r>
          <rPr>
            <b/>
            <sz val="9"/>
            <color indexed="81"/>
            <rFont val="Tahoma"/>
            <family val="2"/>
          </rPr>
          <t>:</t>
        </r>
        <r>
          <rPr>
            <sz val="9"/>
            <color indexed="81"/>
            <rFont val="Tahoma"/>
            <family val="2"/>
          </rPr>
          <t xml:space="preserve">
</t>
        </r>
        <r>
          <rPr>
            <sz val="8"/>
            <color indexed="81"/>
            <rFont val="돋움"/>
            <family val="3"/>
            <charset val="129"/>
          </rPr>
          <t>경남</t>
        </r>
        <r>
          <rPr>
            <sz val="8"/>
            <color indexed="81"/>
            <rFont val="Tahoma"/>
            <family val="2"/>
          </rPr>
          <t xml:space="preserve"> </t>
        </r>
        <r>
          <rPr>
            <sz val="8"/>
            <color indexed="81"/>
            <rFont val="돋움"/>
            <family val="3"/>
            <charset val="129"/>
          </rPr>
          <t>김해</t>
        </r>
        <r>
          <rPr>
            <sz val="8"/>
            <color indexed="81"/>
            <rFont val="Tahoma"/>
            <family val="2"/>
          </rPr>
          <t xml:space="preserve"> </t>
        </r>
        <r>
          <rPr>
            <sz val="8"/>
            <color indexed="81"/>
            <rFont val="돋움"/>
            <family val="3"/>
            <charset val="129"/>
          </rPr>
          <t>본점</t>
        </r>
        <r>
          <rPr>
            <sz val="8"/>
            <color indexed="81"/>
            <rFont val="Tahoma"/>
            <family val="2"/>
          </rPr>
          <t xml:space="preserve"> </t>
        </r>
        <r>
          <rPr>
            <sz val="8"/>
            <color indexed="81"/>
            <rFont val="돋움"/>
            <family val="3"/>
            <charset val="129"/>
          </rPr>
          <t>사업자등록번호</t>
        </r>
        <r>
          <rPr>
            <sz val="8"/>
            <color indexed="81"/>
            <rFont val="Tahoma"/>
            <family val="2"/>
          </rPr>
          <t xml:space="preserve"> 621-81-10890
</t>
        </r>
        <r>
          <rPr>
            <sz val="8"/>
            <color indexed="81"/>
            <rFont val="돋움"/>
            <family val="3"/>
            <charset val="129"/>
          </rPr>
          <t>경남</t>
        </r>
        <r>
          <rPr>
            <sz val="8"/>
            <color indexed="81"/>
            <rFont val="Tahoma"/>
            <family val="2"/>
          </rPr>
          <t xml:space="preserve"> </t>
        </r>
        <r>
          <rPr>
            <sz val="8"/>
            <color indexed="81"/>
            <rFont val="돋움"/>
            <family val="3"/>
            <charset val="129"/>
          </rPr>
          <t>양산지점</t>
        </r>
        <r>
          <rPr>
            <sz val="8"/>
            <color indexed="81"/>
            <rFont val="Tahoma"/>
            <family val="2"/>
          </rPr>
          <t xml:space="preserve"> </t>
        </r>
        <r>
          <rPr>
            <sz val="8"/>
            <color indexed="81"/>
            <rFont val="돋움"/>
            <family val="3"/>
            <charset val="129"/>
          </rPr>
          <t>사업자등록번호</t>
        </r>
        <r>
          <rPr>
            <sz val="8"/>
            <color indexed="81"/>
            <rFont val="Tahoma"/>
            <family val="2"/>
          </rPr>
          <t xml:space="preserve"> 621-85-26712
</t>
        </r>
        <r>
          <rPr>
            <sz val="8"/>
            <color indexed="81"/>
            <rFont val="돋움"/>
            <family val="3"/>
            <charset val="129"/>
          </rPr>
          <t>세금계산서</t>
        </r>
        <r>
          <rPr>
            <sz val="8"/>
            <color indexed="81"/>
            <rFont val="Tahoma"/>
            <family val="2"/>
          </rPr>
          <t xml:space="preserve"> </t>
        </r>
        <r>
          <rPr>
            <sz val="8"/>
            <color indexed="81"/>
            <rFont val="돋움"/>
            <family val="3"/>
            <charset val="129"/>
          </rPr>
          <t>양산지점으로</t>
        </r>
        <r>
          <rPr>
            <sz val="8"/>
            <color indexed="81"/>
            <rFont val="Tahoma"/>
            <family val="2"/>
          </rPr>
          <t xml:space="preserve"> </t>
        </r>
        <r>
          <rPr>
            <sz val="8"/>
            <color indexed="81"/>
            <rFont val="돋움"/>
            <family val="3"/>
            <charset val="129"/>
          </rPr>
          <t>발행위해</t>
        </r>
        <r>
          <rPr>
            <sz val="8"/>
            <color indexed="81"/>
            <rFont val="Tahoma"/>
            <family val="2"/>
          </rPr>
          <t xml:space="preserve"> </t>
        </r>
        <r>
          <rPr>
            <sz val="8"/>
            <color indexed="81"/>
            <rFont val="돋움"/>
            <family val="3"/>
            <charset val="129"/>
          </rPr>
          <t>양산지점</t>
        </r>
        <r>
          <rPr>
            <sz val="8"/>
            <color indexed="81"/>
            <rFont val="Tahoma"/>
            <family val="2"/>
          </rPr>
          <t xml:space="preserve"> </t>
        </r>
        <r>
          <rPr>
            <sz val="8"/>
            <color indexed="81"/>
            <rFont val="돋움"/>
            <family val="3"/>
            <charset val="129"/>
          </rPr>
          <t>등록번호</t>
        </r>
        <r>
          <rPr>
            <sz val="8"/>
            <color indexed="81"/>
            <rFont val="Tahoma"/>
            <family val="2"/>
          </rPr>
          <t xml:space="preserve"> </t>
        </r>
        <r>
          <rPr>
            <sz val="8"/>
            <color indexed="81"/>
            <rFont val="돋움"/>
            <family val="3"/>
            <charset val="129"/>
          </rPr>
          <t xml:space="preserve">기입함
</t>
        </r>
        <r>
          <rPr>
            <sz val="8"/>
            <color indexed="81"/>
            <rFont val="Tahoma"/>
            <family val="2"/>
          </rPr>
          <t>221005</t>
        </r>
      </text>
    </comment>
    <comment ref="S824" authorId="1" shapeId="0" xr:uid="{3AFCFA8D-AF3A-E243-8CE2-A4B3CF50F20F}">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사업장변경</t>
        </r>
        <r>
          <rPr>
            <sz val="9"/>
            <color indexed="81"/>
            <rFont val="Tahoma"/>
            <family val="2"/>
          </rPr>
          <t xml:space="preserve"> 211025</t>
        </r>
      </text>
    </comment>
    <comment ref="AN826" authorId="1" shapeId="0" xr:uid="{C18790D7-6C2B-9A4C-B11B-6B3457A78303}">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담당자</t>
        </r>
        <r>
          <rPr>
            <sz val="9"/>
            <color indexed="81"/>
            <rFont val="Tahoma"/>
            <family val="2"/>
          </rPr>
          <t xml:space="preserve"> </t>
        </r>
        <r>
          <rPr>
            <sz val="9"/>
            <color indexed="81"/>
            <rFont val="돋움"/>
            <family val="3"/>
            <charset val="129"/>
          </rPr>
          <t>변경</t>
        </r>
        <r>
          <rPr>
            <sz val="9"/>
            <color indexed="81"/>
            <rFont val="Tahoma"/>
            <family val="2"/>
          </rPr>
          <t xml:space="preserve"> 211124
</t>
        </r>
        <r>
          <rPr>
            <sz val="9"/>
            <color indexed="81"/>
            <rFont val="돋움"/>
            <family val="3"/>
            <charset val="129"/>
          </rPr>
          <t>변경</t>
        </r>
        <r>
          <rPr>
            <sz val="9"/>
            <color indexed="81"/>
            <rFont val="Tahoma"/>
            <family val="2"/>
          </rPr>
          <t xml:space="preserve"> 221024
</t>
        </r>
        <r>
          <rPr>
            <sz val="9"/>
            <color indexed="81"/>
            <rFont val="돋움"/>
            <family val="3"/>
            <charset val="129"/>
          </rPr>
          <t>변경</t>
        </r>
        <r>
          <rPr>
            <sz val="9"/>
            <color indexed="81"/>
            <rFont val="Tahoma"/>
            <family val="2"/>
          </rPr>
          <t xml:space="preserve"> 231101</t>
        </r>
      </text>
    </comment>
    <comment ref="F827" authorId="1" shapeId="0" xr:uid="{05F1D160-9EC5-0941-AE7C-36078649DD12}">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연정은</t>
        </r>
        <r>
          <rPr>
            <sz val="9"/>
            <color indexed="81"/>
            <rFont val="Tahoma"/>
            <family val="2"/>
          </rPr>
          <t xml:space="preserve"> -&gt; </t>
        </r>
        <r>
          <rPr>
            <sz val="9"/>
            <color indexed="81"/>
            <rFont val="돋움"/>
            <family val="3"/>
            <charset val="129"/>
          </rPr>
          <t>신문석</t>
        </r>
        <r>
          <rPr>
            <sz val="9"/>
            <color indexed="81"/>
            <rFont val="Tahoma"/>
            <family val="2"/>
          </rPr>
          <t xml:space="preserve"> </t>
        </r>
        <r>
          <rPr>
            <sz val="9"/>
            <color indexed="81"/>
            <rFont val="돋움"/>
            <family val="3"/>
            <charset val="129"/>
          </rPr>
          <t xml:space="preserve">변경
</t>
        </r>
        <r>
          <rPr>
            <sz val="9"/>
            <color indexed="81"/>
            <rFont val="Tahoma"/>
            <family val="2"/>
          </rPr>
          <t>221202</t>
        </r>
      </text>
    </comment>
    <comment ref="AN832" authorId="1" shapeId="0" xr:uid="{0F3FBFF3-A9DE-1A4D-A245-04825F6335D9}">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담당자</t>
        </r>
        <r>
          <rPr>
            <sz val="9"/>
            <color indexed="81"/>
            <rFont val="Tahoma"/>
            <family val="2"/>
          </rPr>
          <t xml:space="preserve"> </t>
        </r>
        <r>
          <rPr>
            <sz val="9"/>
            <color indexed="81"/>
            <rFont val="돋움"/>
            <family val="3"/>
            <charset val="129"/>
          </rPr>
          <t>변경</t>
        </r>
        <r>
          <rPr>
            <sz val="9"/>
            <color indexed="81"/>
            <rFont val="Tahoma"/>
            <family val="2"/>
          </rPr>
          <t xml:space="preserve"> 211206</t>
        </r>
      </text>
    </comment>
    <comment ref="F835" authorId="1" shapeId="0" xr:uid="{BDB443FA-027A-AA4B-9AD3-1FE0C394585F}">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최숙희</t>
        </r>
        <r>
          <rPr>
            <sz val="9"/>
            <color indexed="81"/>
            <rFont val="Tahoma"/>
            <family val="2"/>
          </rPr>
          <t xml:space="preserve"> -&gt; </t>
        </r>
        <r>
          <rPr>
            <sz val="9"/>
            <color indexed="81"/>
            <rFont val="돋움"/>
            <family val="3"/>
            <charset val="129"/>
          </rPr>
          <t>원종문</t>
        </r>
        <r>
          <rPr>
            <sz val="9"/>
            <color indexed="81"/>
            <rFont val="Tahoma"/>
            <family val="2"/>
          </rPr>
          <t xml:space="preserve"> </t>
        </r>
        <r>
          <rPr>
            <sz val="9"/>
            <color indexed="81"/>
            <rFont val="돋움"/>
            <family val="3"/>
            <charset val="129"/>
          </rPr>
          <t xml:space="preserve">변경
</t>
        </r>
        <r>
          <rPr>
            <sz val="9"/>
            <color indexed="81"/>
            <rFont val="Tahoma"/>
            <family val="2"/>
          </rPr>
          <t>221118</t>
        </r>
      </text>
    </comment>
    <comment ref="S835" authorId="76" shapeId="0" xr:uid="{BB3CE422-95D4-4D49-AB7F-6841145F859F}">
      <text>
        <t>[스레드 댓글]
사용 중인 버전의 Excel에서 이 스레드 댓글을 읽을 수 있지만 파일을 이후 버전의 Excel에서 열면 편집 내용이 모두 제거됩니다. 자세한 정보: https://go.microsoft.com/fwlink/?linkid=870924.
댓글:
    사업장이전 231101
구)세종특별자치시 금남면 성덕영곡길 82-15</t>
      </text>
    </comment>
    <comment ref="S837" authorId="1" shapeId="0" xr:uid="{68304F85-28E8-FC43-8874-161980AA028E}">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사업장</t>
        </r>
        <r>
          <rPr>
            <sz val="9"/>
            <color indexed="81"/>
            <rFont val="Tahoma"/>
            <family val="2"/>
          </rPr>
          <t xml:space="preserve"> </t>
        </r>
        <r>
          <rPr>
            <sz val="9"/>
            <color indexed="81"/>
            <rFont val="돋움"/>
            <family val="3"/>
            <charset val="129"/>
          </rPr>
          <t>이전</t>
        </r>
        <r>
          <rPr>
            <sz val="9"/>
            <color indexed="81"/>
            <rFont val="Tahoma"/>
            <family val="2"/>
          </rPr>
          <t xml:space="preserve"> 221207
</t>
        </r>
        <r>
          <rPr>
            <sz val="9"/>
            <color indexed="81"/>
            <rFont val="돋움"/>
            <family val="3"/>
            <charset val="129"/>
          </rPr>
          <t>사업장</t>
        </r>
        <r>
          <rPr>
            <sz val="9"/>
            <color indexed="81"/>
            <rFont val="Tahoma"/>
            <family val="2"/>
          </rPr>
          <t xml:space="preserve"> </t>
        </r>
        <r>
          <rPr>
            <sz val="9"/>
            <color indexed="81"/>
            <rFont val="돋움"/>
            <family val="3"/>
            <charset val="129"/>
          </rPr>
          <t>이전</t>
        </r>
        <r>
          <rPr>
            <sz val="9"/>
            <color indexed="81"/>
            <rFont val="Tahoma"/>
            <family val="2"/>
          </rPr>
          <t xml:space="preserve"> 240116</t>
        </r>
      </text>
    </comment>
    <comment ref="Q844" authorId="0" shapeId="0" xr:uid="{EA8546DC-ABCB-FA46-AABB-F14813E37294}">
      <text>
        <r>
          <rPr>
            <b/>
            <sz val="9"/>
            <color indexed="81"/>
            <rFont val="돋움"/>
            <family val="3"/>
            <charset val="129"/>
          </rPr>
          <t>차지연</t>
        </r>
        <r>
          <rPr>
            <b/>
            <sz val="9"/>
            <color indexed="81"/>
            <rFont val="Tahoma"/>
            <family val="2"/>
          </rPr>
          <t xml:space="preserve">:
</t>
        </r>
        <r>
          <rPr>
            <sz val="9"/>
            <color indexed="81"/>
            <rFont val="돋움"/>
            <family val="3"/>
            <charset val="129"/>
          </rPr>
          <t>판매</t>
        </r>
        <r>
          <rPr>
            <sz val="9"/>
            <color indexed="81"/>
            <rFont val="Tahoma"/>
            <family val="2"/>
          </rPr>
          <t xml:space="preserve">--&gt; </t>
        </r>
        <r>
          <rPr>
            <sz val="9"/>
            <color indexed="81"/>
            <rFont val="돋움"/>
            <family val="3"/>
            <charset val="129"/>
          </rPr>
          <t>부가서비스
확인요</t>
        </r>
        <r>
          <rPr>
            <sz val="9"/>
            <color indexed="81"/>
            <rFont val="Tahoma"/>
            <family val="2"/>
          </rPr>
          <t>! 221223</t>
        </r>
      </text>
    </comment>
    <comment ref="S847" authorId="1" shapeId="0" xr:uid="{BA2E0387-9176-CF4F-8EB7-16CFC3B920CD}">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사업장</t>
        </r>
        <r>
          <rPr>
            <sz val="9"/>
            <color indexed="81"/>
            <rFont val="Tahoma"/>
            <family val="2"/>
          </rPr>
          <t xml:space="preserve"> </t>
        </r>
        <r>
          <rPr>
            <sz val="9"/>
            <color indexed="81"/>
            <rFont val="돋움"/>
            <family val="3"/>
            <charset val="129"/>
          </rPr>
          <t>변경</t>
        </r>
        <r>
          <rPr>
            <sz val="9"/>
            <color indexed="81"/>
            <rFont val="Tahoma"/>
            <family val="2"/>
          </rPr>
          <t xml:space="preserve"> 230206</t>
        </r>
      </text>
    </comment>
    <comment ref="AR847" authorId="77" shapeId="0" xr:uid="{E89A6520-0BD4-1349-A240-F72608E9DD57}">
      <text>
        <t>[스레드 댓글]
사용 중인 버전의 Excel에서 이 스레드 댓글을 읽을 수 있지만 파일을 이후 버전의 Excel에서 열면 편집 내용이 모두 제거됩니다. 자세한 정보: https://go.microsoft.com/fwlink/?linkid=870924.
댓글:
    Daum.net -&gt; naver.com 으로 변경 240115</t>
      </text>
    </comment>
    <comment ref="A848" authorId="0" shapeId="0" xr:uid="{0AF0DF37-8C7F-5948-86AF-C50E90C6F380}">
      <text>
        <r>
          <rPr>
            <b/>
            <sz val="9"/>
            <color indexed="81"/>
            <rFont val="돋움"/>
            <family val="3"/>
            <charset val="129"/>
          </rPr>
          <t>차지연</t>
        </r>
        <r>
          <rPr>
            <b/>
            <sz val="9"/>
            <color indexed="81"/>
            <rFont val="Tahoma"/>
            <family val="2"/>
          </rPr>
          <t>:</t>
        </r>
        <r>
          <rPr>
            <sz val="9"/>
            <color indexed="81"/>
            <rFont val="Tahoma"/>
            <family val="2"/>
          </rPr>
          <t xml:space="preserve">
22</t>
        </r>
        <r>
          <rPr>
            <sz val="9"/>
            <color indexed="81"/>
            <rFont val="돋움"/>
            <family val="3"/>
            <charset val="129"/>
          </rPr>
          <t>년</t>
        </r>
        <r>
          <rPr>
            <sz val="9"/>
            <color indexed="81"/>
            <rFont val="Tahoma"/>
            <family val="2"/>
          </rPr>
          <t>6~7</t>
        </r>
        <r>
          <rPr>
            <sz val="9"/>
            <color indexed="81"/>
            <rFont val="돋움"/>
            <family val="3"/>
            <charset val="129"/>
          </rPr>
          <t>월</t>
        </r>
        <r>
          <rPr>
            <sz val="9"/>
            <color indexed="81"/>
            <rFont val="Tahoma"/>
            <family val="2"/>
          </rPr>
          <t xml:space="preserve"> </t>
        </r>
        <r>
          <rPr>
            <sz val="9"/>
            <color indexed="81"/>
            <rFont val="돋움"/>
            <family val="3"/>
            <charset val="129"/>
          </rPr>
          <t>법인사업자로</t>
        </r>
        <r>
          <rPr>
            <sz val="9"/>
            <color indexed="81"/>
            <rFont val="Tahoma"/>
            <family val="2"/>
          </rPr>
          <t xml:space="preserve"> </t>
        </r>
        <r>
          <rPr>
            <sz val="9"/>
            <color indexed="81"/>
            <rFont val="돋움"/>
            <family val="3"/>
            <charset val="129"/>
          </rPr>
          <t>변경</t>
        </r>
        <r>
          <rPr>
            <sz val="9"/>
            <color indexed="81"/>
            <rFont val="Tahoma"/>
            <family val="2"/>
          </rPr>
          <t xml:space="preserve"> </t>
        </r>
        <r>
          <rPr>
            <sz val="9"/>
            <color indexed="81"/>
            <rFont val="돋움"/>
            <family val="3"/>
            <charset val="129"/>
          </rPr>
          <t>후</t>
        </r>
        <r>
          <rPr>
            <sz val="9"/>
            <color indexed="81"/>
            <rFont val="Tahoma"/>
            <family val="2"/>
          </rPr>
          <t xml:space="preserve"> </t>
        </r>
        <r>
          <rPr>
            <sz val="9"/>
            <color indexed="81"/>
            <rFont val="돋움"/>
            <family val="3"/>
            <charset val="129"/>
          </rPr>
          <t>신청예정</t>
        </r>
        <r>
          <rPr>
            <sz val="9"/>
            <color indexed="81"/>
            <rFont val="Tahoma"/>
            <family val="2"/>
          </rPr>
          <t xml:space="preserve"> 
220524 </t>
        </r>
        <r>
          <rPr>
            <sz val="9"/>
            <color indexed="81"/>
            <rFont val="돋움"/>
            <family val="3"/>
            <charset val="129"/>
          </rPr>
          <t>유선확인</t>
        </r>
      </text>
    </comment>
    <comment ref="AN854" authorId="0" shapeId="0" xr:uid="{D557D337-24D7-9548-8866-EB1EB0C322C3}">
      <text>
        <r>
          <rPr>
            <b/>
            <sz val="9"/>
            <color indexed="81"/>
            <rFont val="돋움"/>
            <family val="3"/>
            <charset val="129"/>
          </rPr>
          <t>차지연</t>
        </r>
        <r>
          <rPr>
            <b/>
            <sz val="9"/>
            <color indexed="81"/>
            <rFont val="Tahoma"/>
            <family val="2"/>
          </rPr>
          <t>:</t>
        </r>
        <r>
          <rPr>
            <sz val="9"/>
            <color indexed="81"/>
            <rFont val="Tahoma"/>
            <family val="2"/>
          </rPr>
          <t xml:space="preserve">
220524</t>
        </r>
      </text>
    </comment>
    <comment ref="S859" authorId="78" shapeId="0" xr:uid="{D04E7BEA-E0BF-574E-AC11-938C3B4C4A4B}">
      <text>
        <t xml:space="preserve">[스레드 댓글]
사용 중인 버전의 Excel에서 이 스레드 댓글을 읽을 수 있지만 파일을 이후 버전의 Excel에서 열면 편집 내용이 모두 제거됩니다. 자세한 정보: https://go.microsoft.com/fwlink/?linkid=870924.
댓글:
    사업장 이전(230712)
</t>
      </text>
    </comment>
    <comment ref="S866" authorId="0" shapeId="0" xr:uid="{7BB73F0F-8B34-9C43-99D5-F85FD0842837}">
      <text>
        <r>
          <rPr>
            <b/>
            <sz val="9"/>
            <color indexed="81"/>
            <rFont val="돋움"/>
            <family val="3"/>
            <charset val="129"/>
          </rPr>
          <t>차지연</t>
        </r>
        <r>
          <rPr>
            <b/>
            <sz val="9"/>
            <color indexed="81"/>
            <rFont val="Tahoma"/>
            <family val="2"/>
          </rPr>
          <t xml:space="preserve">:
</t>
        </r>
        <r>
          <rPr>
            <sz val="9"/>
            <color indexed="81"/>
            <rFont val="돋움"/>
            <family val="3"/>
            <charset val="129"/>
          </rPr>
          <t xml:space="preserve">사업장이전
</t>
        </r>
        <r>
          <rPr>
            <sz val="9"/>
            <color indexed="81"/>
            <rFont val="Tahoma"/>
            <family val="2"/>
          </rPr>
          <t xml:space="preserve">230320 </t>
        </r>
        <r>
          <rPr>
            <sz val="9"/>
            <color indexed="81"/>
            <rFont val="돋움"/>
            <family val="3"/>
            <charset val="129"/>
          </rPr>
          <t>확인</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대전광역시</t>
        </r>
        <r>
          <rPr>
            <sz val="9"/>
            <color indexed="81"/>
            <rFont val="Tahoma"/>
            <family val="2"/>
          </rPr>
          <t xml:space="preserve"> </t>
        </r>
        <r>
          <rPr>
            <sz val="9"/>
            <color indexed="81"/>
            <rFont val="돋움"/>
            <family val="3"/>
            <charset val="129"/>
          </rPr>
          <t>대덕구</t>
        </r>
        <r>
          <rPr>
            <sz val="9"/>
            <color indexed="81"/>
            <rFont val="Tahoma"/>
            <family val="2"/>
          </rPr>
          <t xml:space="preserve"> </t>
        </r>
        <r>
          <rPr>
            <sz val="9"/>
            <color indexed="81"/>
            <rFont val="돋움"/>
            <family val="3"/>
            <charset val="129"/>
          </rPr>
          <t>대덕대로</t>
        </r>
        <r>
          <rPr>
            <sz val="9"/>
            <color indexed="81"/>
            <rFont val="Tahoma"/>
            <family val="2"/>
          </rPr>
          <t xml:space="preserve"> 1324 (</t>
        </r>
        <r>
          <rPr>
            <sz val="9"/>
            <color indexed="81"/>
            <rFont val="돋움"/>
            <family val="3"/>
            <charset val="129"/>
          </rPr>
          <t>신일동</t>
        </r>
        <r>
          <rPr>
            <sz val="9"/>
            <color indexed="81"/>
            <rFont val="Tahoma"/>
            <family val="2"/>
          </rPr>
          <t>)</t>
        </r>
      </text>
    </comment>
    <comment ref="Q868" authorId="1" shapeId="0" xr:uid="{00CC3FF0-2612-4142-94E4-773EE82158E7}">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220328</t>
        </r>
      </text>
    </comment>
    <comment ref="AR868" authorId="1" shapeId="0" xr:uid="{C6C1BEBE-6842-AE4F-B1D2-75EEBB3DF414}">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 xml:space="preserve">휴면메일
</t>
        </r>
        <r>
          <rPr>
            <sz val="9"/>
            <color indexed="81"/>
            <rFont val="Tahoma"/>
            <family val="2"/>
          </rPr>
          <t xml:space="preserve">ihan@taeyounggear.com
</t>
        </r>
        <r>
          <rPr>
            <b/>
            <sz val="9"/>
            <color indexed="81"/>
            <rFont val="돋움"/>
            <family val="3"/>
            <charset val="129"/>
          </rPr>
          <t>차지연</t>
        </r>
        <r>
          <rPr>
            <b/>
            <sz val="9"/>
            <color indexed="81"/>
            <rFont val="Tahoma"/>
            <family val="2"/>
          </rPr>
          <t xml:space="preserve">:
</t>
        </r>
        <r>
          <rPr>
            <sz val="9"/>
            <color indexed="81"/>
            <rFont val="돋움"/>
            <family val="3"/>
            <charset val="129"/>
          </rPr>
          <t>메일계정</t>
        </r>
        <r>
          <rPr>
            <sz val="9"/>
            <color indexed="81"/>
            <rFont val="Tahoma"/>
            <family val="2"/>
          </rPr>
          <t xml:space="preserve"> </t>
        </r>
        <r>
          <rPr>
            <sz val="9"/>
            <color indexed="81"/>
            <rFont val="돋움"/>
            <family val="3"/>
            <charset val="129"/>
          </rPr>
          <t>오타로</t>
        </r>
        <r>
          <rPr>
            <sz val="9"/>
            <color indexed="81"/>
            <rFont val="Tahoma"/>
            <family val="2"/>
          </rPr>
          <t xml:space="preserve"> </t>
        </r>
        <r>
          <rPr>
            <sz val="9"/>
            <color indexed="81"/>
            <rFont val="돋움"/>
            <family val="3"/>
            <charset val="129"/>
          </rPr>
          <t>기업메일수신안되어</t>
        </r>
        <r>
          <rPr>
            <sz val="9"/>
            <color indexed="81"/>
            <rFont val="Tahoma"/>
            <family val="2"/>
          </rPr>
          <t xml:space="preserve"> </t>
        </r>
        <r>
          <rPr>
            <sz val="9"/>
            <color indexed="81"/>
            <rFont val="돋움"/>
            <family val="3"/>
            <charset val="129"/>
          </rPr>
          <t xml:space="preserve">유선수정요청받음
</t>
        </r>
        <r>
          <rPr>
            <sz val="9"/>
            <color indexed="81"/>
            <rFont val="Tahoma"/>
            <family val="2"/>
          </rPr>
          <t>230315</t>
        </r>
      </text>
    </comment>
    <comment ref="AR877" authorId="79" shapeId="0" xr:uid="{D2B107EB-ED59-6B44-A957-88EDFD64EAB1}">
      <text>
        <t>[스레드 댓글]
사용 중인 버전의 Excel에서 이 스레드 댓글을 읽을 수 있지만 파일을 이후 버전의 Excel에서 열면 편집 내용이 모두 제거됩니다. 자세한 정보: https://go.microsoft.com/fwlink/?linkid=870924.
댓글:
    메일계정 수정_관리 박선민 과장 010-9913-3949 유선요청 250210 13:02</t>
      </text>
    </comment>
    <comment ref="AR883" authorId="0" shapeId="0" xr:uid="{F32C3884-23BB-E140-92FD-C9C85293051E}">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수정</t>
        </r>
        <r>
          <rPr>
            <sz val="9"/>
            <color indexed="81"/>
            <rFont val="Tahoma"/>
            <family val="2"/>
          </rPr>
          <t xml:space="preserve"> 220520</t>
        </r>
      </text>
    </comment>
    <comment ref="S889" authorId="1" shapeId="0" xr:uid="{F8D36E98-7A35-7449-8295-4DEF88200304}">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220509
</t>
        </r>
      </text>
    </comment>
    <comment ref="A890" authorId="0" shapeId="0" xr:uid="{887C7106-DA4B-CD48-B793-65268F2E30C0}">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t>
        </r>
        <r>
          <rPr>
            <sz val="9"/>
            <color indexed="81"/>
            <rFont val="돋움"/>
            <family val="3"/>
            <charset val="129"/>
          </rPr>
          <t>㈜티비엠
조직명변경</t>
        </r>
        <r>
          <rPr>
            <sz val="9"/>
            <color indexed="81"/>
            <rFont val="Tahoma"/>
            <family val="2"/>
          </rPr>
          <t xml:space="preserve"> 221115</t>
        </r>
      </text>
    </comment>
    <comment ref="A893" authorId="80" shapeId="0" xr:uid="{2EAA04F2-935C-0545-B1F7-532F6E7E17FD}">
      <text>
        <t xml:space="preserve">[스레드 댓글]
사용 중인 버전의 Excel에서 이 스레드 댓글을 읽을 수 있지만 파일을 이후 버전의 Excel에서 열면 편집 내용이 모두 제거됩니다. 자세한 정보: https://go.microsoft.com/fwlink/?linkid=870924.
댓글:
    2022년4월QO 최초심사비용 장기미수로 해지처리 후 2304월 Q만 최초심사진행하기로함 230424 국제 정실장 유선 </t>
      </text>
    </comment>
    <comment ref="S897" authorId="81" shapeId="0" xr:uid="{DF742726-A0F7-AA4B-B483-BCA2759CA1E1}">
      <text>
        <t>[스레드 댓글]
사용 중인 버전의 Excel에서 이 스레드 댓글을 읽을 수 있지만 파일을 이후 버전의 Excel에서 열면 편집 내용이 모두 제거됩니다. 자세한 정보: https://go.microsoft.com/fwlink/?linkid=870924.
댓글:
    사업장 이전 240411
구 : 충청북도 충주시 칠금12길 37-1, 2층(칠금동)</t>
      </text>
    </comment>
    <comment ref="S906" authorId="82" shapeId="0" xr:uid="{A324B55C-B35B-AE48-A238-9328547BC7A9}">
      <text>
        <t>[스레드 댓글]
사용 중인 버전의 Excel에서 이 스레드 댓글을 읽을 수 있지만 파일을 이후 버전의 Excel에서 열면 편집 내용이 모두 제거됩니다. 자세한 정보: https://go.microsoft.com/fwlink/?linkid=870924.
댓글:
    사업장 이전(230509)</t>
      </text>
    </comment>
    <comment ref="AN912" authorId="83" shapeId="0" xr:uid="{166F731C-6D3E-474C-93FF-AE5068CE43F4}">
      <text>
        <t xml:space="preserve">[스레드 댓글]
사용 중인 버전의 Excel에서 이 스레드 댓글을 읽을 수 있지만 파일을 이후 버전의 Excel에서 열면 편집 내용이 모두 제거됩니다. 자세한 정보: https://go.microsoft.com/fwlink/?linkid=870924.
댓글:
    담당자변경 230725
구)법무팀 최우녕 과장
010-9289-4214/cwn@samyungenc.com </t>
      </text>
    </comment>
    <comment ref="S917" authorId="84" shapeId="0" xr:uid="{FAE4D91F-B8E8-D042-9E79-3BF688EF2F00}">
      <text>
        <t>[스레드 댓글]
사용 중인 버전의 Excel에서 이 스레드 댓글을 읽을 수 있지만 파일을 이후 버전의 Excel에서 열면 편집 내용이 모두 제거됩니다. 자세한 정보: https://go.microsoft.com/fwlink/?linkid=870924.
댓글:
    사업장이전 230613확인</t>
      </text>
    </comment>
    <comment ref="S918" authorId="1" shapeId="0" xr:uid="{14BB2A44-2660-3842-A400-509872345BB5}">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발송주소</t>
        </r>
        <r>
          <rPr>
            <sz val="9"/>
            <color indexed="81"/>
            <rFont val="Tahoma"/>
            <family val="2"/>
          </rPr>
          <t xml:space="preserve"> : 
61738)  </t>
        </r>
        <r>
          <rPr>
            <sz val="9"/>
            <color indexed="81"/>
            <rFont val="돋움"/>
            <family val="3"/>
            <charset val="129"/>
          </rPr>
          <t>광주광역시</t>
        </r>
        <r>
          <rPr>
            <sz val="9"/>
            <color indexed="81"/>
            <rFont val="Tahoma"/>
            <family val="2"/>
          </rPr>
          <t xml:space="preserve"> </t>
        </r>
        <r>
          <rPr>
            <sz val="9"/>
            <color indexed="81"/>
            <rFont val="돋움"/>
            <family val="3"/>
            <charset val="129"/>
          </rPr>
          <t>남구</t>
        </r>
        <r>
          <rPr>
            <sz val="9"/>
            <color indexed="81"/>
            <rFont val="Tahoma"/>
            <family val="2"/>
          </rPr>
          <t xml:space="preserve"> </t>
        </r>
        <r>
          <rPr>
            <sz val="9"/>
            <color indexed="81"/>
            <rFont val="돋움"/>
            <family val="3"/>
            <charset val="129"/>
          </rPr>
          <t>송암로</t>
        </r>
        <r>
          <rPr>
            <sz val="9"/>
            <color indexed="81"/>
            <rFont val="Tahoma"/>
            <family val="2"/>
          </rPr>
          <t>24</t>
        </r>
        <r>
          <rPr>
            <sz val="9"/>
            <color indexed="81"/>
            <rFont val="돋움"/>
            <family val="3"/>
            <charset val="129"/>
          </rPr>
          <t>번나길</t>
        </r>
        <r>
          <rPr>
            <sz val="9"/>
            <color indexed="81"/>
            <rFont val="Tahoma"/>
            <family val="2"/>
          </rPr>
          <t xml:space="preserve"> 26 (</t>
        </r>
        <r>
          <rPr>
            <sz val="9"/>
            <color indexed="81"/>
            <rFont val="돋움"/>
            <family val="3"/>
            <charset val="129"/>
          </rPr>
          <t>송하동</t>
        </r>
        <r>
          <rPr>
            <sz val="9"/>
            <color indexed="81"/>
            <rFont val="Tahoma"/>
            <family val="2"/>
          </rPr>
          <t xml:space="preserve">, </t>
        </r>
        <r>
          <rPr>
            <sz val="9"/>
            <color indexed="81"/>
            <rFont val="돋움"/>
            <family val="3"/>
            <charset val="129"/>
          </rPr>
          <t>두산인프라코어</t>
        </r>
        <r>
          <rPr>
            <sz val="9"/>
            <color indexed="81"/>
            <rFont val="Tahoma"/>
            <family val="2"/>
          </rPr>
          <t>)</t>
        </r>
      </text>
    </comment>
    <comment ref="S920" authorId="0" shapeId="0" xr:uid="{A2506359-0E1D-B246-BFB4-18D4F6FA2365}">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사업장이전</t>
        </r>
        <r>
          <rPr>
            <sz val="9"/>
            <color indexed="81"/>
            <rFont val="Tahoma"/>
            <family val="2"/>
          </rPr>
          <t xml:space="preserve"> 230620: </t>
        </r>
        <r>
          <rPr>
            <sz val="9"/>
            <color indexed="81"/>
            <rFont val="돋움"/>
            <family val="3"/>
            <charset val="129"/>
          </rPr>
          <t>구</t>
        </r>
        <r>
          <rPr>
            <sz val="9"/>
            <color indexed="81"/>
            <rFont val="Tahoma"/>
            <family val="2"/>
          </rPr>
          <t>)</t>
        </r>
        <r>
          <rPr>
            <sz val="9"/>
            <color indexed="81"/>
            <rFont val="돋움"/>
            <family val="3"/>
            <charset val="129"/>
          </rPr>
          <t>전라남도</t>
        </r>
        <r>
          <rPr>
            <sz val="9"/>
            <color indexed="81"/>
            <rFont val="Tahoma"/>
            <family val="2"/>
          </rPr>
          <t xml:space="preserve"> </t>
        </r>
        <r>
          <rPr>
            <sz val="9"/>
            <color indexed="81"/>
            <rFont val="돋움"/>
            <family val="3"/>
            <charset val="129"/>
          </rPr>
          <t>여수시</t>
        </r>
        <r>
          <rPr>
            <sz val="9"/>
            <color indexed="81"/>
            <rFont val="Tahoma"/>
            <family val="2"/>
          </rPr>
          <t xml:space="preserve"> </t>
        </r>
        <r>
          <rPr>
            <sz val="9"/>
            <color indexed="81"/>
            <rFont val="돋움"/>
            <family val="3"/>
            <charset val="129"/>
          </rPr>
          <t>시청서</t>
        </r>
        <r>
          <rPr>
            <sz val="9"/>
            <color indexed="81"/>
            <rFont val="Tahoma"/>
            <family val="2"/>
          </rPr>
          <t>3</t>
        </r>
        <r>
          <rPr>
            <sz val="9"/>
            <color indexed="81"/>
            <rFont val="돋움"/>
            <family val="3"/>
            <charset val="129"/>
          </rPr>
          <t>길</t>
        </r>
        <r>
          <rPr>
            <sz val="9"/>
            <color indexed="81"/>
            <rFont val="Tahoma"/>
            <family val="2"/>
          </rPr>
          <t xml:space="preserve"> 5-3 (</t>
        </r>
        <r>
          <rPr>
            <sz val="9"/>
            <color indexed="81"/>
            <rFont val="돋움"/>
            <family val="3"/>
            <charset val="129"/>
          </rPr>
          <t>학동</t>
        </r>
        <r>
          <rPr>
            <sz val="9"/>
            <color indexed="81"/>
            <rFont val="Tahoma"/>
            <family val="2"/>
          </rPr>
          <t>)</t>
        </r>
      </text>
    </comment>
    <comment ref="AN920" authorId="1" shapeId="0" xr:uid="{243FFCFA-5243-204D-972A-2957772C89B4}">
      <text>
        <r>
          <rPr>
            <b/>
            <sz val="9"/>
            <color indexed="81"/>
            <rFont val="돋움"/>
            <family val="3"/>
            <charset val="129"/>
          </rPr>
          <t>염요셉</t>
        </r>
        <r>
          <rPr>
            <b/>
            <sz val="9"/>
            <color indexed="81"/>
            <rFont val="Tahoma"/>
            <family val="2"/>
          </rPr>
          <t>:</t>
        </r>
        <r>
          <rPr>
            <sz val="9"/>
            <color indexed="81"/>
            <rFont val="Tahoma"/>
            <family val="2"/>
          </rPr>
          <t xml:space="preserve">
45001 </t>
        </r>
        <r>
          <rPr>
            <sz val="9"/>
            <color indexed="81"/>
            <rFont val="돋움"/>
            <family val="3"/>
            <charset val="129"/>
          </rPr>
          <t>담당</t>
        </r>
        <r>
          <rPr>
            <sz val="9"/>
            <color indexed="81"/>
            <rFont val="Tahoma"/>
            <family val="2"/>
          </rPr>
          <t xml:space="preserve"> 
</t>
        </r>
        <r>
          <rPr>
            <sz val="9"/>
            <color indexed="81"/>
            <rFont val="돋움"/>
            <family val="3"/>
            <charset val="129"/>
          </rPr>
          <t>김경호</t>
        </r>
        <r>
          <rPr>
            <sz val="9"/>
            <color indexed="81"/>
            <rFont val="Tahoma"/>
            <family val="2"/>
          </rPr>
          <t xml:space="preserve"> </t>
        </r>
        <r>
          <rPr>
            <sz val="9"/>
            <color indexed="81"/>
            <rFont val="돋움"/>
            <family val="3"/>
            <charset val="129"/>
          </rPr>
          <t>상무</t>
        </r>
        <r>
          <rPr>
            <sz val="9"/>
            <color indexed="81"/>
            <rFont val="Tahoma"/>
            <family val="2"/>
          </rPr>
          <t xml:space="preserve"> 
010-5393-0235</t>
        </r>
      </text>
    </comment>
    <comment ref="AP920" authorId="85" shapeId="0" xr:uid="{B3995E09-9848-0743-916D-C827D787B752}">
      <text>
        <t>[스레드 댓글]
사용 중인 버전의 Excel에서 이 스레드 댓글을 읽을 수 있지만 파일을 이후 버전의 Excel에서 열면 편집 내용이 모두 제거됩니다. 자세한 정보: https://go.microsoft.com/fwlink/?linkid=870924.
댓글:
    김진수 이사 010-9757-2805</t>
      </text>
    </comment>
    <comment ref="S921" authorId="0" shapeId="0" xr:uid="{77858B6C-557C-D84E-B474-BE86CE4620F1}">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사업장이전</t>
        </r>
        <r>
          <rPr>
            <sz val="9"/>
            <color indexed="81"/>
            <rFont val="Tahoma"/>
            <family val="2"/>
          </rPr>
          <t xml:space="preserve"> 230620: </t>
        </r>
        <r>
          <rPr>
            <sz val="9"/>
            <color indexed="81"/>
            <rFont val="돋움"/>
            <family val="3"/>
            <charset val="129"/>
          </rPr>
          <t>구</t>
        </r>
        <r>
          <rPr>
            <sz val="9"/>
            <color indexed="81"/>
            <rFont val="Tahoma"/>
            <family val="2"/>
          </rPr>
          <t>)</t>
        </r>
        <r>
          <rPr>
            <sz val="9"/>
            <color indexed="81"/>
            <rFont val="돋움"/>
            <family val="3"/>
            <charset val="129"/>
          </rPr>
          <t>전라남도</t>
        </r>
        <r>
          <rPr>
            <sz val="9"/>
            <color indexed="81"/>
            <rFont val="Tahoma"/>
            <family val="2"/>
          </rPr>
          <t xml:space="preserve"> </t>
        </r>
        <r>
          <rPr>
            <sz val="9"/>
            <color indexed="81"/>
            <rFont val="돋움"/>
            <family val="3"/>
            <charset val="129"/>
          </rPr>
          <t>여수시</t>
        </r>
        <r>
          <rPr>
            <sz val="9"/>
            <color indexed="81"/>
            <rFont val="Tahoma"/>
            <family val="2"/>
          </rPr>
          <t xml:space="preserve"> </t>
        </r>
        <r>
          <rPr>
            <sz val="9"/>
            <color indexed="81"/>
            <rFont val="돋움"/>
            <family val="3"/>
            <charset val="129"/>
          </rPr>
          <t>시청서</t>
        </r>
        <r>
          <rPr>
            <sz val="9"/>
            <color indexed="81"/>
            <rFont val="Tahoma"/>
            <family val="2"/>
          </rPr>
          <t>3</t>
        </r>
        <r>
          <rPr>
            <sz val="9"/>
            <color indexed="81"/>
            <rFont val="돋움"/>
            <family val="3"/>
            <charset val="129"/>
          </rPr>
          <t>길</t>
        </r>
        <r>
          <rPr>
            <sz val="9"/>
            <color indexed="81"/>
            <rFont val="Tahoma"/>
            <family val="2"/>
          </rPr>
          <t xml:space="preserve"> 5-3 (</t>
        </r>
        <r>
          <rPr>
            <sz val="9"/>
            <color indexed="81"/>
            <rFont val="돋움"/>
            <family val="3"/>
            <charset val="129"/>
          </rPr>
          <t>학동</t>
        </r>
        <r>
          <rPr>
            <sz val="9"/>
            <color indexed="81"/>
            <rFont val="Tahoma"/>
            <family val="2"/>
          </rPr>
          <t>)</t>
        </r>
      </text>
    </comment>
    <comment ref="S923" authorId="86" shapeId="0" xr:uid="{783AD26D-64E4-4642-A96E-4BB2585171A7}">
      <text>
        <t>[스레드 댓글]
사용 중인 버전의 Excel에서 이 스레드 댓글을 읽을 수 있지만 파일을 이후 버전의 Excel에서 열면 편집 내용이 모두 제거됩니다. 자세한 정보: https://go.microsoft.com/fwlink/?linkid=870924.
댓글:
    사업장이전
구)대구광역시 중구 서성로13길 41, 2층 (인교동) 231027확인</t>
      </text>
    </comment>
    <comment ref="AN923" authorId="87" shapeId="0" xr:uid="{CCDE2106-1102-B140-9266-5889996101C6}">
      <text>
        <t>[스레드 댓글]
사용 중인 버전의 Excel에서 이 스레드 댓글을 읽을 수 있지만 파일을 이후 버전의 Excel에서 열면 편집 내용이 모두 제거됩니다. 자세한 정보: https://go.microsoft.com/fwlink/?linkid=870924.
댓글:
    담당자 변경
구) 배효정대리 010-4547-2930</t>
      </text>
    </comment>
    <comment ref="S924" authorId="88" shapeId="0" xr:uid="{20592B83-51E3-2149-AA2F-12FC000C8252}">
      <text>
        <t>[스레드 댓글]
사용 중인 버전의 Excel에서 이 스레드 댓글을 읽을 수 있지만 파일을 이후 버전의 Excel에서 열면 편집 내용이 모두 제거됩니다. 자세한 정보: https://go.microsoft.com/fwlink/?linkid=870924.
댓글:
    기존 : 경상남도 창원시 의창구 차상로30번길 10 (팔용동)   변경(230629)</t>
      </text>
    </comment>
    <comment ref="AN927" authorId="89" shapeId="0" xr:uid="{F262BB8B-4BA4-0248-9A03-A4AFF61B7513}">
      <text>
        <t>[스레드 댓글]
사용 중인 버전의 Excel에서 이 스레드 댓글을 읽을 수 있지만 파일을 이후 버전의 Excel에서 열면 편집 내용이 모두 제거됩니다. 자세한 정보: https://go.microsoft.com/fwlink/?linkid=870924.
댓글:
    윤벙호 부장 -&gt; 장기호 상무</t>
      </text>
    </comment>
    <comment ref="AN928" authorId="90" shapeId="0" xr:uid="{C44DA928-7DF7-4943-A8F0-8153F4DA3FF5}">
      <text>
        <t>[스레드 댓글]
사용 중인 버전의 Excel에서 이 스레드 댓글을 읽을 수 있지만 파일을 이후 버전의 Excel에서 열면 편집 내용이 모두 제거됩니다. 자세한 정보: https://go.microsoft.com/fwlink/?linkid=870924.
댓글:
    윤벙호 부장 -&gt; 장기호 상무</t>
      </text>
    </comment>
    <comment ref="AN932" authorId="91" shapeId="0" xr:uid="{EF7A483B-F91E-FE4F-BD38-BF762D326748}">
      <text>
        <t>[스레드 댓글]
사용 중인 버전의 Excel에서 이 스레드 댓글을 읽을 수 있지만 파일을 이후 버전의 Excel에서 열면 편집 내용이 모두 제거됩니다. 자세한 정보: https://go.microsoft.com/fwlink/?linkid=870924.
댓글:
    담당변경확인 230630
구) 품질안전팀 윤완영 과장</t>
      </text>
    </comment>
    <comment ref="S937" authorId="1" shapeId="0" xr:uid="{C4AA9BD3-C6EE-AA48-A04F-09D8D065463D}">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구</t>
        </r>
        <r>
          <rPr>
            <sz val="9"/>
            <color indexed="81"/>
            <rFont val="Tahoma"/>
            <family val="2"/>
          </rPr>
          <t xml:space="preserve"> : 45011) </t>
        </r>
        <r>
          <rPr>
            <sz val="9"/>
            <color indexed="81"/>
            <rFont val="돋움"/>
            <family val="3"/>
            <charset val="129"/>
          </rPr>
          <t>울산광역시</t>
        </r>
        <r>
          <rPr>
            <sz val="9"/>
            <color indexed="81"/>
            <rFont val="Tahoma"/>
            <family val="2"/>
          </rPr>
          <t xml:space="preserve"> </t>
        </r>
        <r>
          <rPr>
            <sz val="9"/>
            <color indexed="81"/>
            <rFont val="돋움"/>
            <family val="3"/>
            <charset val="129"/>
          </rPr>
          <t>울주군</t>
        </r>
        <r>
          <rPr>
            <sz val="9"/>
            <color indexed="81"/>
            <rFont val="Tahoma"/>
            <family val="2"/>
          </rPr>
          <t xml:space="preserve"> </t>
        </r>
        <r>
          <rPr>
            <sz val="9"/>
            <color indexed="81"/>
            <rFont val="돋움"/>
            <family val="3"/>
            <charset val="129"/>
          </rPr>
          <t>온산읍</t>
        </r>
        <r>
          <rPr>
            <sz val="9"/>
            <color indexed="81"/>
            <rFont val="Tahoma"/>
            <family val="2"/>
          </rPr>
          <t xml:space="preserve"> </t>
        </r>
        <r>
          <rPr>
            <sz val="9"/>
            <color indexed="81"/>
            <rFont val="돋움"/>
            <family val="3"/>
            <charset val="129"/>
          </rPr>
          <t>당월로</t>
        </r>
        <r>
          <rPr>
            <sz val="9"/>
            <color indexed="81"/>
            <rFont val="Tahoma"/>
            <family val="2"/>
          </rPr>
          <t xml:space="preserve"> 216-51 (</t>
        </r>
        <r>
          <rPr>
            <sz val="9"/>
            <color indexed="81"/>
            <rFont val="돋움"/>
            <family val="3"/>
            <charset val="129"/>
          </rPr>
          <t>원산리</t>
        </r>
        <r>
          <rPr>
            <sz val="9"/>
            <color indexed="81"/>
            <rFont val="Tahoma"/>
            <family val="2"/>
          </rPr>
          <t>)</t>
        </r>
      </text>
    </comment>
    <comment ref="AR953" authorId="92" shapeId="0" xr:uid="{3222D5D0-B320-3C49-B118-40FFB8D45016}">
      <text>
        <t>[스레드 댓글]
사용 중인 버전의 Excel에서 이 스레드 댓글을 읽을 수 있지만 파일을 이후 버전의 Excel에서 열면 편집 내용이 모두 제거됩니다. 자세한 정보: https://go.microsoft.com/fwlink/?linkid=870924.
댓글:
    메일주소변경 230905
구)nawoo@nawootw.co.kr</t>
      </text>
    </comment>
    <comment ref="AN962" authorId="93" shapeId="0" xr:uid="{99EC29A0-110A-C548-9CB2-B39DF5BAF326}">
      <text>
        <t>[스레드 댓글]
사용 중인 버전의 Excel에서 이 스레드 댓글을 읽을 수 있지만 파일을 이후 버전의 Excel에서 열면 편집 내용이 모두 제거됩니다. 자세한 정보: https://go.microsoft.com/fwlink/?linkid=870924.
댓글:
    담당자변경 231019확인</t>
      </text>
    </comment>
    <comment ref="A973" authorId="94" shapeId="0" xr:uid="{3219036B-0506-F547-96D0-2C76001F9B0E}">
      <text>
        <t>[스레드 댓글]
사용 중인 버전의 Excel에서 이 스레드 댓글을 읽을 수 있지만 파일을 이후 버전의 Excel에서 열면 편집 내용이 모두 제거됩니다. 자세한 정보: https://go.microsoft.com/fwlink/?linkid=870924.
댓글:
    (구) : 주식회사 서명
답글:
    다시 주식회사 서명으로 변경(240902)</t>
      </text>
    </comment>
    <comment ref="J978" authorId="0" shapeId="0" xr:uid="{3B8CD9BC-0746-1C4F-9744-B116B0727EB9}">
      <text>
        <r>
          <rPr>
            <b/>
            <sz val="9"/>
            <color indexed="81"/>
            <rFont val="돋움"/>
            <family val="3"/>
            <charset val="129"/>
          </rPr>
          <t>차지연</t>
        </r>
        <r>
          <rPr>
            <b/>
            <sz val="9"/>
            <color indexed="81"/>
            <rFont val="Tahoma"/>
            <family val="2"/>
          </rPr>
          <t>:</t>
        </r>
        <r>
          <rPr>
            <sz val="9"/>
            <color indexed="81"/>
            <rFont val="Tahoma"/>
            <family val="2"/>
          </rPr>
          <t xml:space="preserve">
04A
221118</t>
        </r>
      </text>
    </comment>
    <comment ref="AN990" authorId="1" shapeId="0" xr:uid="{4F442604-BC14-1E41-907A-C79562814383}">
      <text>
        <r>
          <rPr>
            <b/>
            <sz val="9"/>
            <color indexed="81"/>
            <rFont val="돋움"/>
            <family val="3"/>
            <charset val="129"/>
          </rPr>
          <t>염요셉</t>
        </r>
        <r>
          <rPr>
            <b/>
            <sz val="9"/>
            <color indexed="81"/>
            <rFont val="Tahoma"/>
            <family val="2"/>
          </rPr>
          <t>:</t>
        </r>
        <r>
          <rPr>
            <sz val="9"/>
            <color indexed="81"/>
            <rFont val="Tahoma"/>
            <family val="2"/>
          </rPr>
          <t xml:space="preserve">
</t>
        </r>
        <r>
          <rPr>
            <sz val="9"/>
            <color indexed="81"/>
            <rFont val="돋움"/>
            <family val="3"/>
            <charset val="129"/>
          </rPr>
          <t>변경</t>
        </r>
        <r>
          <rPr>
            <sz val="9"/>
            <color indexed="81"/>
            <rFont val="Tahoma"/>
            <family val="2"/>
          </rPr>
          <t xml:space="preserve"> 221221</t>
        </r>
      </text>
    </comment>
    <comment ref="AO990" authorId="95" shapeId="0" xr:uid="{BBABA205-AABE-E647-B4A7-F7EC3A13B692}">
      <text>
        <t>[스레드 댓글]
사용 중인 버전의 Excel에서 이 스레드 댓글을 읽을 수 있지만 파일을 이후 버전의 Excel에서 열면 편집 내용이 모두 제거됩니다. 자세한 정보: https://go.microsoft.com/fwlink/?linkid=870924.
댓글:
    최성애 실장 231128 유선-심사비용관련</t>
      </text>
    </comment>
    <comment ref="F991" authorId="96" shapeId="0" xr:uid="{9B62B451-7E31-9C4F-93B6-1916D71529EE}">
      <text>
        <t>[스레드 댓글]
사용 중인 버전의 Excel에서 이 스레드 댓글을 읽을 수 있지만 파일을 이후 버전의 Excel에서 열면 편집 내용이 모두 제거됩니다. 자세한 정보: https://go.microsoft.com/fwlink/?linkid=870924.
댓글:
    설용창 -&gt; 유정은</t>
      </text>
    </comment>
    <comment ref="Q997" authorId="0" shapeId="0" xr:uid="{A29412C0-1FFB-EE46-A9A6-4D11511F49A3}">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범위정정</t>
        </r>
        <r>
          <rPr>
            <sz val="9"/>
            <color indexed="81"/>
            <rFont val="Tahoma"/>
            <family val="2"/>
          </rPr>
          <t>(</t>
        </r>
        <r>
          <rPr>
            <sz val="9"/>
            <color indexed="81"/>
            <rFont val="돋움"/>
            <family val="3"/>
            <charset val="129"/>
          </rPr>
          <t>폴리싱</t>
        </r>
        <r>
          <rPr>
            <sz val="9"/>
            <color indexed="81"/>
            <rFont val="Tahoma"/>
            <family val="2"/>
          </rPr>
          <t xml:space="preserve"> </t>
        </r>
        <r>
          <rPr>
            <sz val="9"/>
            <color indexed="81"/>
            <rFont val="돋움"/>
            <family val="3"/>
            <charset val="129"/>
          </rPr>
          <t>제외</t>
        </r>
        <r>
          <rPr>
            <sz val="9"/>
            <color indexed="81"/>
            <rFont val="Tahoma"/>
            <family val="2"/>
          </rPr>
          <t>)
221128</t>
        </r>
      </text>
    </comment>
    <comment ref="Q998" authorId="0" shapeId="0" xr:uid="{0ABBD7AA-6DE0-CF40-A4D0-4223D69DA3A7}">
      <text>
        <r>
          <rPr>
            <b/>
            <sz val="9"/>
            <color indexed="81"/>
            <rFont val="돋움"/>
            <family val="3"/>
            <charset val="129"/>
          </rPr>
          <t>차지연</t>
        </r>
        <r>
          <rPr>
            <b/>
            <sz val="9"/>
            <color indexed="81"/>
            <rFont val="Tahoma"/>
            <family val="2"/>
          </rPr>
          <t>:</t>
        </r>
        <r>
          <rPr>
            <sz val="9"/>
            <color indexed="81"/>
            <rFont val="Tahoma"/>
            <family val="2"/>
          </rPr>
          <t xml:space="preserve">
</t>
        </r>
        <r>
          <rPr>
            <sz val="9"/>
            <color indexed="81"/>
            <rFont val="돋움"/>
            <family val="3"/>
            <charset val="129"/>
          </rPr>
          <t>범위정정</t>
        </r>
        <r>
          <rPr>
            <sz val="9"/>
            <color indexed="81"/>
            <rFont val="Tahoma"/>
            <family val="2"/>
          </rPr>
          <t>(</t>
        </r>
        <r>
          <rPr>
            <sz val="9"/>
            <color indexed="81"/>
            <rFont val="돋움"/>
            <family val="3"/>
            <charset val="129"/>
          </rPr>
          <t>폴리싱</t>
        </r>
        <r>
          <rPr>
            <sz val="9"/>
            <color indexed="81"/>
            <rFont val="Tahoma"/>
            <family val="2"/>
          </rPr>
          <t xml:space="preserve"> </t>
        </r>
        <r>
          <rPr>
            <sz val="9"/>
            <color indexed="81"/>
            <rFont val="돋움"/>
            <family val="3"/>
            <charset val="129"/>
          </rPr>
          <t>제외</t>
        </r>
        <r>
          <rPr>
            <sz val="9"/>
            <color indexed="81"/>
            <rFont val="Tahoma"/>
            <family val="2"/>
          </rPr>
          <t>)
221128</t>
        </r>
      </text>
    </comment>
    <comment ref="S1007" authorId="97" shapeId="0" xr:uid="{55669673-2663-8748-BD4E-14ECCDBD0FBC}">
      <text>
        <t>[스레드 댓글]
사용 중인 버전의 Excel에서 이 스레드 댓글을 읽을 수 있지만 파일을 이후 버전의 Excel에서 열면 편집 내용이 모두 제거됩니다. 자세한 정보: https://go.microsoft.com/fwlink/?linkid=870924.
댓글:
    차후 9001/14001 심사 시 주소 변경 요망
45001 주소로 진행(230517)</t>
      </text>
    </comment>
    <comment ref="S1008" authorId="98" shapeId="0" xr:uid="{9CCB651F-150C-DA4A-BF2E-C78C05F3A684}">
      <text>
        <t>[스레드 댓글]
사용 중인 버전의 Excel에서 이 스레드 댓글을 읽을 수 있지만 파일을 이후 버전의 Excel에서 열면 편집 내용이 모두 제거됩니다. 자세한 정보: https://go.microsoft.com/fwlink/?linkid=870924.
댓글:
    차후 9001/14001 심사 시 주소 변경 요망
45001 주소로 진행(230517)</t>
      </text>
    </comment>
    <comment ref="AN1014" authorId="99" shapeId="0" xr:uid="{314FB59C-CAB9-2344-8809-CEEDCA749A9A}">
      <text>
        <t>[스레드 댓글]
사용 중인 버전의 Excel에서 이 스레드 댓글을 읽을 수 있지만 파일을 이후 버전의 Excel에서 열면 편집 내용이 모두 제거됩니다. 자세한 정보: https://go.microsoft.com/fwlink/?linkid=870924.
댓글:
    담당자변경 확인 240112
구)이영선차장 010-5305-5704
mkt3800@naver.com
답글:
    향후 손목영부장으로 변경 예정_240129 이정임부장 유선확인</t>
      </text>
    </comment>
    <comment ref="AN1026" authorId="100" shapeId="0" xr:uid="{16ECDC6E-F8B2-9349-B59B-5F0727FC4680}">
      <text>
        <t>[스레드 댓글]
사용 중인 버전의 Excel에서 이 스레드 댓글을 읽을 수 있지만 파일을 이후 버전의 Excel에서 열면 편집 내용이 모두 제거됩니다. 자세한 정보: https://go.microsoft.com/fwlink/?linkid=870924.
댓글:
    변경 240126
구)전현 국내공사팀 부장
010-4736-7109
misschun74@daum.net</t>
      </text>
    </comment>
    <comment ref="S1032" authorId="101" shapeId="0" xr:uid="{B8F1D805-0BFB-5740-BAA8-ED79F8E912A6}">
      <text>
        <t>[스레드 댓글]
사용 중인 버전의 Excel에서 이 스레드 댓글을 읽을 수 있지만 파일을 이후 버전의 Excel에서 열면 편집 내용이 모두 제거됩니다. 자세한 정보: https://go.microsoft.com/fwlink/?linkid=870924.
댓글:
    본사이전
기울산본사-&gt;울산서동지점으로 변경
240202확인</t>
      </text>
    </comment>
    <comment ref="S1033" authorId="102" shapeId="0" xr:uid="{27C2F31D-C567-1349-B20C-8CD403422325}">
      <text>
        <t>[스레드 댓글]
사용 중인 버전의 Excel에서 이 스레드 댓글을 읽을 수 있지만 파일을 이후 버전의 Excel에서 열면 편집 내용이 모두 제거됩니다. 자세한 정보: https://go.microsoft.com/fwlink/?linkid=870924.
댓글:
    본사이전
기울산본사-&gt;울산서동지점으로 변경
240202확인</t>
      </text>
    </comment>
    <comment ref="S1041" authorId="103" shapeId="0" xr:uid="{99D51E31-6D11-C74D-B25C-0587400E7988}">
      <text>
        <t>[스레드 댓글]
사용 중인 버전의 Excel에서 이 스레드 댓글을 읽을 수 있지만 파일을 이후 버전의 Excel에서 열면 편집 내용이 모두 제거됩니다. 자세한 정보: https://go.microsoft.com/fwlink/?linkid=870924.
댓글:
    사업장이전_240129확인
구)경기도 과천시 찬우물로 22-13, 1층 102호 (갈현동)</t>
      </text>
    </comment>
    <comment ref="AN1049" authorId="104" shapeId="0" xr:uid="{924F94A9-2FB5-0145-9BEE-4382C7045D81}">
      <text>
        <t>[스레드 댓글]
사용 중인 버전의 Excel에서 이 스레드 댓글을 읽을 수 있지만 파일을 이후 버전의 Excel에서 열면 편집 내용이 모두 제거됩니다. 자세한 정보: https://go.microsoft.com/fwlink/?linkid=870924.
댓글:
    김학전 상무이사 -&gt; 김민석 부장(240412)</t>
      </text>
    </comment>
    <comment ref="S1052" authorId="105" shapeId="0" xr:uid="{88EFA5F5-7332-5A45-9395-84C8881173B2}">
      <text>
        <t>[스레드 댓글]
사용 중인 버전의 Excel에서 이 스레드 댓글을 읽을 수 있지만 파일을 이후 버전의 Excel에서 열면 편집 내용이 모두 제거됩니다. 자세한 정보: https://go.microsoft.com/fwlink/?linkid=870924.
댓글:
    사업장이전(240417)</t>
      </text>
    </comment>
    <comment ref="S1057" authorId="106" shapeId="0" xr:uid="{EA309B8A-89E6-EE43-B46B-99B65FD4D859}">
      <text>
        <t>[스레드 댓글]
사용 중인 버전의 Excel에서 이 스레드 댓글을 읽을 수 있지만 파일을 이후 버전의 Excel에서 열면 편집 내용이 모두 제거됩니다. 자세한 정보: https://go.microsoft.com/fwlink/?linkid=870924.
댓글:
    (우편)광주시 서구 벽진길33</t>
      </text>
    </comment>
    <comment ref="S1058" authorId="107" shapeId="0" xr:uid="{7A5D7957-0C31-2D43-A6D9-6FB615E8C8F9}">
      <text>
        <t>[스레드 댓글]
사용 중인 버전의 Excel에서 이 스레드 댓글을 읽을 수 있지만 파일을 이후 버전의 Excel에서 열면 편집 내용이 모두 제거됩니다. 자세한 정보: https://go.microsoft.com/fwlink/?linkid=870924.
댓글:
    전주시 덕진구 새논밭길 35(호성동1가)
답글:
    우편물발송 위주소로</t>
      </text>
    </comment>
    <comment ref="AN1069" authorId="108" shapeId="0" xr:uid="{53DD5338-1F67-BD46-B8F2-4C335990B0B6}">
      <text>
        <t>[스레드 댓글]
사용 중인 버전의 Excel에서 이 스레드 댓글을 읽을 수 있지만 파일을 이후 버전의 Excel에서 열면 편집 내용이 모두 제거됩니다. 자세한 정보: https://go.microsoft.com/fwlink/?linkid=870924.
댓글:
    신윤호-&gt;전필문(240614) 카톡참조</t>
      </text>
    </comment>
    <comment ref="AQ1069" authorId="109" shapeId="0" xr:uid="{36E9C4BF-4907-2E4E-9DF9-2E7D5809AF77}">
      <text>
        <t>[스레드 댓글]
사용 중인 버전의 Excel에서 이 스레드 댓글을 읽을 수 있지만 파일을 이후 버전의 Excel에서 열면 편집 내용이 모두 제거됩니다. 자세한 정보: https://go.microsoft.com/fwlink/?linkid=870924.
댓글:
    주은범 실장 yunhunplus@daum.net 010-4469-1202</t>
      </text>
    </comment>
    <comment ref="AR1071" authorId="110" shapeId="0" xr:uid="{17DA7CC6-3C29-B846-98C9-67A2CDE5DA82}">
      <text>
        <t>[스레드 댓글]
사용 중인 버전의 Excel에서 이 스레드 댓글을 읽을 수 있지만 파일을 이후 버전의 Excel에서 열면 편집 내용이 모두 제거됩니다. 자세한 정보: https://go.microsoft.com/fwlink/?linkid=870924.
댓글:
    메일계정 수정 230707</t>
      </text>
    </comment>
    <comment ref="C1073" authorId="111" shapeId="0" xr:uid="{67EE5A22-313F-4F48-BDEA-E57B04A2CC71}">
      <text>
        <t>[스레드 댓글]
사용 중인 버전의 Excel에서 이 스레드 댓글을 읽을 수 있지만 파일을 이후 버전의 Excel에서 열면 편집 내용이 모두 제거됩니다. 자세한 정보: https://go.microsoft.com/fwlink/?linkid=870924.
댓글:
    822-85-01482
경상남도 김해시 주촌면 골든루트로66번길 83
김진우과장  jinwookim@hnx.world 
010-4522-9403
메일 수신_240704</t>
      </text>
    </comment>
    <comment ref="R1078" authorId="112" shapeId="0" xr:uid="{59E053BF-2A9B-BA43-937E-755A00A8661B}">
      <text>
        <t>[스레드 댓글]
사용 중인 버전의 Excel에서 이 스레드 댓글을 읽을 수 있지만 파일을 이후 버전의 Excel에서 열면 편집 내용이 모두 제거됩니다. 자세한 정보: https://go.microsoft.com/fwlink/?linkid=870924.
댓글:
    Electricity, Information Communication, Firefighting, Installation Works And Design, Supervision Engineering Service (이원장님 설문서 영문명)</t>
      </text>
    </comment>
    <comment ref="C1110" authorId="113" shapeId="0" xr:uid="{61C8E1A9-FD22-CC40-A070-DEC51D607BCF}">
      <text>
        <t>[스레드 댓글]
사용 중인 버전의 Excel에서 이 스레드 댓글을 읽을 수 있지만 파일을 이후 버전의 Excel에서 열면 편집 내용이 모두 제거됩니다. 자세한 정보: https://go.microsoft.com/fwlink/?linkid=870924.
댓글:
    계산서발행=&gt;
수원본사
경기도 수원시 권선구 서부로 1433-3(고색동)</t>
      </text>
    </comment>
    <comment ref="AR1112" authorId="114" shapeId="0" xr:uid="{284C8C32-03F5-E94F-8F92-4EC8C9463568}">
      <text>
        <t>[스레드 댓글]
사용 중인 버전의 Excel에서 이 스레드 댓글을 읽을 수 있지만 파일을 이후 버전의 Excel에서 열면 편집 내용이 모두 제거됩니다. 자세한 정보: https://go.microsoft.com/fwlink/?linkid=870924.
댓글:
    shinmc0313@gmail.com</t>
      </text>
    </comment>
    <comment ref="A1113" authorId="115" shapeId="0" xr:uid="{B9B1E694-F3AB-DA4F-BA75-34E827671198}">
      <text>
        <t>[스레드 댓글]
사용 중인 버전의 Excel에서 이 스레드 댓글을 읽을 수 있지만 파일을 이후 버전의 Excel에서 열면 편집 내용이 모두 제거됩니다. 자세한 정보: https://go.microsoft.com/fwlink/?linkid=870924.
댓글:
    농업회사법인 스톨존바이오 주식회사</t>
      </text>
    </comment>
    <comment ref="A1123" authorId="116" shapeId="0" xr:uid="{E120B6BD-1391-824A-86D5-A954570404EE}">
      <text>
        <t>[스레드 댓글]
사용 중인 버전의 Excel에서 이 스레드 댓글을 읽을 수 있지만 파일을 이후 버전의 Excel에서 열면 편집 내용이 모두 제거됩니다. 자세한 정보: https://go.microsoft.com/fwlink/?linkid=870924.
댓글:
    해지 심사취소요청(정원식)카톡확인 231018</t>
      </text>
    </comment>
    <comment ref="Q1128" authorId="117" shapeId="0" xr:uid="{1BBCDFA1-8CCD-0149-9B70-0C8B06BD7F5C}">
      <text>
        <t>[스레드 댓글]
사용 중인 버전의 Excel에서 이 스레드 댓글을 읽을 수 있지만 파일을 이후 버전의 Excel에서 열면 편집 내용이 모두 제거됩니다. 자세한 정보: https://go.microsoft.com/fwlink/?linkid=870924.
댓글:
    인증범위 변경_전해돈 팀장 메일 231106</t>
      </text>
    </comment>
    <comment ref="S1134" authorId="118" shapeId="0" xr:uid="{EA2CED63-4B34-6345-9488-CB3074FD379F}">
      <text>
        <t>[스레드 댓글]
사용 중인 버전의 Excel에서 이 스레드 댓글을 읽을 수 있지만 파일을 이후 버전의 Excel에서 열면 편집 내용이 모두 제거됩니다. 자세한 정보: https://go.microsoft.com/fwlink/?linkid=870924.
댓글:
    사업장이전 확인_241022 이영미실장
구)서울특별시 성동구 마장로 293-2, 3층(마장동)</t>
      </text>
    </comment>
    <comment ref="Q1136" authorId="119" shapeId="0" xr:uid="{38773528-60C3-A74F-8660-0DE9AA295E7A}">
      <text>
        <t>[스레드 댓글]
사용 중인 버전의 Excel에서 이 스레드 댓글을 읽을 수 있지만 파일을 이후 버전의 Excel에서 열면 편집 내용이 모두 제거됩니다. 자세한 정보: https://go.microsoft.com/fwlink/?linkid=870924.
댓글:
    '창세트'  문구 추가기입 메일요청으로 추가함 231129 윤지예기사 031-636-1270</t>
      </text>
    </comment>
    <comment ref="AN1144" authorId="120" shapeId="0" xr:uid="{99D6E229-C198-1B44-8889-FCDF5592C390}">
      <text>
        <t>[스레드 댓글]
사용 중인 버전의 Excel에서 이 스레드 댓글을 읽을 수 있지만 파일을 이후 버전의 Excel에서 열면 편집 내용이 모두 제거됩니다. 자세한 정보: https://go.microsoft.com/fwlink/?linkid=870924.
댓글:
    담당자 변경_확인 240730(담당자 이전보고서 요청 유선 수신)
구)도용석팀장 010-9387-7533 dokdos@innoxcorp.com</t>
      </text>
    </comment>
    <comment ref="A1162" authorId="121" shapeId="0" xr:uid="{1FD0DE82-7786-6542-8EFF-40FBE2F64472}">
      <text>
        <t>[스레드 댓글]
사용 중인 버전의 Excel에서 이 스레드 댓글을 읽을 수 있지만 파일을 이후 버전의 Excel에서 열면 편집 내용이 모두 제거됩니다. 자세한 정보: https://go.microsoft.com/fwlink/?linkid=870924.
댓글:
    조직명변경 240112
구) (유)씨에프</t>
      </text>
    </comment>
    <comment ref="F1164" authorId="122" shapeId="0" xr:uid="{399BDD32-38DF-5C4A-99E4-AAE4A2F29AA2}">
      <text>
        <t>[스레드 댓글]
사용 중인 버전의 Excel에서 이 스레드 댓글을 읽을 수 있지만 파일을 이후 버전의 Excel에서 열면 편집 내용이 모두 제거됩니다. 자세한 정보: https://go.microsoft.com/fwlink/?linkid=870924.
댓글:
    대표자변경(구:성빈)확인수정_250114</t>
      </text>
    </comment>
    <comment ref="Q1166" authorId="123" shapeId="0" xr:uid="{BBE89043-40C8-F445-B00F-95E1B3D62382}">
      <text>
        <t xml:space="preserve">[스레드 댓글]
사용 중인 버전의 Excel에서 이 스레드 댓글을 읽을 수 있지만 파일을 이후 버전의 Excel에서 열면 편집 내용이 모두 제거됩니다. 자세한 정보: https://go.microsoft.com/fwlink/?linkid=870924.
댓글:
    기 시설물유지관리 포함되었으나,
심사팀장(방승윤) 28D 미보유로 인증범위 제외하기로함_방승윤 유선확인 240105, 240118인증범위QE와 O다름주의요!
답글:
    </t>
      </text>
    </comment>
    <comment ref="AN1192" authorId="124" shapeId="0" xr:uid="{CEC82C24-FFE9-C84D-BE8F-1024A8B24244}">
      <text>
        <t>[스레드 댓글]
사용 중인 버전의 Excel에서 이 스레드 댓글을 읽을 수 있지만 파일을 이후 버전의 Excel에서 열면 편집 내용이 모두 제거됩니다. 자세한 정보: https://go.microsoft.com/fwlink/?linkid=870924.
댓글:
    변경 : 이윤성 과장 -&gt; 이정용 대리</t>
      </text>
    </comment>
  </commentList>
</comments>
</file>

<file path=xl/sharedStrings.xml><?xml version="1.0" encoding="utf-8"?>
<sst xmlns="http://schemas.openxmlformats.org/spreadsheetml/2006/main" count="20412" uniqueCount="15368">
  <si>
    <t>사업자등록번호*</t>
  </si>
  <si>
    <t>법인등록번호</t>
  </si>
  <si>
    <t>개인/법인구분*</t>
  </si>
  <si>
    <t>대표자명*</t>
  </si>
  <si>
    <t>업태*</t>
  </si>
  <si>
    <t>업종*</t>
  </si>
  <si>
    <t>인증수행범위(국문)*</t>
  </si>
  <si>
    <t>인증수행범위(영문)</t>
  </si>
  <si>
    <t>국문주소*</t>
  </si>
  <si>
    <t>영문주소</t>
  </si>
  <si>
    <t>대표전화*</t>
  </si>
  <si>
    <t>대표이메일*</t>
  </si>
  <si>
    <t>홈페이지</t>
  </si>
  <si>
    <t>본사상시인원수*</t>
  </si>
  <si>
    <t>정규직인원</t>
  </si>
  <si>
    <t>비정규직인원</t>
  </si>
  <si>
    <t>외주업체인원</t>
  </si>
  <si>
    <t>표준별유효인원*</t>
  </si>
  <si>
    <t>상태(정상/휴업/폐업/인증취소)*</t>
  </si>
  <si>
    <t>세금계산서담당자</t>
  </si>
  <si>
    <t>세금계산서이메일</t>
  </si>
  <si>
    <t>Site1_사업장명</t>
  </si>
  <si>
    <t>Site1_주소</t>
  </si>
  <si>
    <t>Site1_인원수</t>
  </si>
  <si>
    <t>Site1_작업형태</t>
  </si>
  <si>
    <t>Site2_사업장명</t>
  </si>
  <si>
    <t>Site2_주소</t>
  </si>
  <si>
    <t>Site2_인원수</t>
  </si>
  <si>
    <t>Site2_작업형태</t>
  </si>
  <si>
    <t>제조업</t>
  </si>
  <si>
    <t>정상</t>
  </si>
  <si>
    <t>품질보증팀</t>
  </si>
  <si>
    <t>팀장</t>
  </si>
  <si>
    <t>성명*</t>
  </si>
  <si>
    <t>생년월일(YYYY-MM-DD)*</t>
  </si>
  <si>
    <t>성별*</t>
  </si>
  <si>
    <t>휴대전화*</t>
  </si>
  <si>
    <t>이메일*</t>
  </si>
  <si>
    <t>주소</t>
  </si>
  <si>
    <t>은행명</t>
  </si>
  <si>
    <t>계좌번호</t>
  </si>
  <si>
    <t>예금주</t>
  </si>
  <si>
    <t>소득구분(3.3%/기타소득/법인)*</t>
  </si>
  <si>
    <t>소속인증기관</t>
  </si>
  <si>
    <t>수수료지급방식(%/건별)</t>
  </si>
  <si>
    <t>최종학력</t>
  </si>
  <si>
    <t>전공</t>
  </si>
  <si>
    <t>자격1_표준(ISO9001등)*</t>
  </si>
  <si>
    <t>자격1_등급(선임/심사원등)*</t>
  </si>
  <si>
    <t>자격1_등록기관</t>
  </si>
  <si>
    <t>자격1_등록번호</t>
  </si>
  <si>
    <t>자격1_만료일</t>
  </si>
  <si>
    <t>자격2_표준</t>
  </si>
  <si>
    <t>자격2_등급</t>
  </si>
  <si>
    <t>자격2_등록기관</t>
  </si>
  <si>
    <t>자격2_등록번호</t>
  </si>
  <si>
    <t>자격2_만료일</t>
  </si>
  <si>
    <t>자문1_기업명</t>
  </si>
  <si>
    <t>자문1_사업자번호</t>
  </si>
  <si>
    <t>자문1_기간</t>
  </si>
  <si>
    <t>자문1_수행내용</t>
  </si>
  <si>
    <t>박심사</t>
  </si>
  <si>
    <t>1975-05-20</t>
  </si>
  <si>
    <t>남</t>
  </si>
  <si>
    <t>010-9876-5432</t>
  </si>
  <si>
    <t>auditor_park@gmail.com</t>
  </si>
  <si>
    <t>서울특별시 금천구 가산디지털1로 1</t>
  </si>
  <si>
    <t>국민은행</t>
  </si>
  <si>
    <t>123-456-789012</t>
  </si>
  <si>
    <t>3.3%</t>
  </si>
  <si>
    <t>KAB_CB_01</t>
  </si>
  <si>
    <t>%</t>
  </si>
  <si>
    <t>대졸</t>
  </si>
  <si>
    <t>전자공학</t>
  </si>
  <si>
    <t>ISO 9001</t>
  </si>
  <si>
    <t>선임심사원</t>
  </si>
  <si>
    <t>KAR</t>
  </si>
  <si>
    <t>K9001-123</t>
  </si>
  <si>
    <t>2027-12-31</t>
  </si>
  <si>
    <t>ISO 14001</t>
  </si>
  <si>
    <t>심사원</t>
  </si>
  <si>
    <t>E14001-456</t>
  </si>
  <si>
    <t>2026-08-31</t>
  </si>
  <si>
    <t>(주)자문기업A</t>
  </si>
  <si>
    <t>987-65-43210</t>
  </si>
  <si>
    <t>2024.01~2024.06</t>
  </si>
  <si>
    <t>ISO 9001 컨설팅 제공</t>
  </si>
  <si>
    <t>기관코드(이니셜)*</t>
  </si>
  <si>
    <t>기관명(국문)*</t>
  </si>
  <si>
    <t>기관명(영문)</t>
  </si>
  <si>
    <t>기관유형</t>
  </si>
  <si>
    <t>인정기관구분(KAB등)*</t>
  </si>
  <si>
    <t>인정번호</t>
  </si>
  <si>
    <t>입금은행</t>
  </si>
  <si>
    <t>인정보유표준목록</t>
  </si>
  <si>
    <t>인정IAFScope목록</t>
  </si>
  <si>
    <t>자격상태(정상/정지/취소)*</t>
  </si>
  <si>
    <t>직원1_성명</t>
  </si>
  <si>
    <t>직원1_부서/직책</t>
  </si>
  <si>
    <t>직원1_연락처</t>
  </si>
  <si>
    <t>직원1_이메일</t>
  </si>
  <si>
    <t>직원1_담당업무</t>
  </si>
  <si>
    <t>한국인증원</t>
  </si>
  <si>
    <t>Korea Certification Body Co., Ltd.</t>
  </si>
  <si>
    <t>주식회사</t>
  </si>
  <si>
    <t>KAB</t>
  </si>
  <si>
    <t>KAB-CB-01</t>
  </si>
  <si>
    <t>111-22-33333</t>
  </si>
  <si>
    <t>110111-9999999</t>
  </si>
  <si>
    <t>김인증</t>
  </si>
  <si>
    <t>서울특별시 영등포구 여의대로 24</t>
  </si>
  <si>
    <t>24 Yeoui-daero, Yeongdeungpo-gu, Seoul</t>
  </si>
  <si>
    <t>02-1234-5678</t>
  </si>
  <si>
    <t>info@koreacb.or.kr</t>
  </si>
  <si>
    <t>www.koreacb.or.kr</t>
  </si>
  <si>
    <t>신한은행</t>
  </si>
  <si>
    <t>110-123-456789</t>
  </si>
  <si>
    <t>(주)한국인증원</t>
  </si>
  <si>
    <t>tax@koreacb.or.kr</t>
  </si>
  <si>
    <t>ISO 9001, ISO 14001, ISO 45001</t>
  </si>
  <si>
    <t>14, 19, 28, 33</t>
  </si>
  <si>
    <t>최운영</t>
  </si>
  <si>
    <t>인증운영팀/팀장</t>
  </si>
  <si>
    <t>010-5555-6666</t>
  </si>
  <si>
    <t>choi@koreacb.or.kr</t>
  </si>
  <si>
    <t>심사배정 및 계약</t>
  </si>
  <si>
    <t>기업명(국문)*</t>
    <phoneticPr fontId="6" type="noConversion"/>
  </si>
  <si>
    <t>㈜ 앨파스</t>
  </si>
  <si>
    <t>㈜신안정보통신</t>
    <phoneticPr fontId="6" type="noConversion"/>
  </si>
  <si>
    <t>우성정공 주식회사</t>
  </si>
  <si>
    <t>㈜신원통상</t>
  </si>
  <si>
    <t>㈜우주씨앤티</t>
    <phoneticPr fontId="6" type="noConversion"/>
  </si>
  <si>
    <t>㈜인벤티홀딩스</t>
  </si>
  <si>
    <t>㈜동성통신</t>
  </si>
  <si>
    <t>㈜대일정보통신</t>
    <phoneticPr fontId="6" type="noConversion"/>
  </si>
  <si>
    <t>동신통신㈜</t>
    <phoneticPr fontId="6" type="noConversion"/>
  </si>
  <si>
    <t>㈜건호정보통신</t>
  </si>
  <si>
    <t>㈜명성씨앤에스</t>
  </si>
  <si>
    <t>㈜동아티엔씨</t>
  </si>
  <si>
    <t>㈜동남정밀</t>
  </si>
  <si>
    <t>비피테크</t>
  </si>
  <si>
    <t>수성정보㈜</t>
  </si>
  <si>
    <t>유신통신㈜</t>
  </si>
  <si>
    <t>㈜풍건</t>
  </si>
  <si>
    <t>㈜태창테크</t>
    <phoneticPr fontId="6" type="noConversion"/>
  </si>
  <si>
    <t>㈜선택</t>
  </si>
  <si>
    <t>동진통신㈜</t>
    <phoneticPr fontId="6" type="noConversion"/>
  </si>
  <si>
    <t>야베스정보통신㈜</t>
    <phoneticPr fontId="6" type="noConversion"/>
  </si>
  <si>
    <t>에이치제이테크</t>
  </si>
  <si>
    <t>삼남엔지니어링</t>
    <phoneticPr fontId="6" type="noConversion"/>
  </si>
  <si>
    <t>㈜오타종패키징퍼시픽</t>
    <phoneticPr fontId="6" type="noConversion"/>
  </si>
  <si>
    <t>한국정보네트웍스㈜</t>
  </si>
  <si>
    <t>금강통신㈜</t>
    <phoneticPr fontId="6" type="noConversion"/>
  </si>
  <si>
    <t>영광스틸</t>
  </si>
  <si>
    <t>㈜부산철강</t>
  </si>
  <si>
    <t>㈜태림</t>
    <phoneticPr fontId="6" type="noConversion"/>
  </si>
  <si>
    <t>㈜해원에스엠</t>
  </si>
  <si>
    <t>㈜대세기연</t>
    <phoneticPr fontId="6" type="noConversion"/>
  </si>
  <si>
    <t>㈜빅스타건설</t>
    <phoneticPr fontId="6" type="noConversion"/>
  </si>
  <si>
    <t>동서통신㈜</t>
  </si>
  <si>
    <t>주식회사지엔브이</t>
  </si>
  <si>
    <t>㈜이화인더스</t>
    <phoneticPr fontId="6" type="noConversion"/>
  </si>
  <si>
    <t>㈜금강엘엠이</t>
    <phoneticPr fontId="6" type="noConversion"/>
  </si>
  <si>
    <t>라인테크_</t>
    <phoneticPr fontId="6" type="noConversion"/>
  </si>
  <si>
    <t>동일통신㈜</t>
  </si>
  <si>
    <t>태연산업전기</t>
  </si>
  <si>
    <t>사회복지법인 성만원</t>
    <phoneticPr fontId="6" type="noConversion"/>
  </si>
  <si>
    <t>삼화㈜</t>
  </si>
  <si>
    <t>플럭스라이트㈜</t>
    <phoneticPr fontId="6" type="noConversion"/>
  </si>
  <si>
    <t>㈜하이텍검사</t>
    <phoneticPr fontId="6" type="noConversion"/>
  </si>
  <si>
    <t>㈜에스티라이팅</t>
  </si>
  <si>
    <t>㈜이앤앤이</t>
    <phoneticPr fontId="6" type="noConversion"/>
  </si>
  <si>
    <t>GS팩킹</t>
  </si>
  <si>
    <t>지오라이팅</t>
    <phoneticPr fontId="6" type="noConversion"/>
  </si>
  <si>
    <t>비엔에프테크 주식회사</t>
    <phoneticPr fontId="6" type="noConversion"/>
  </si>
  <si>
    <t>코리아갈바㈜</t>
    <phoneticPr fontId="6" type="noConversion"/>
  </si>
  <si>
    <t>한국신축관</t>
  </si>
  <si>
    <t>㈜예성전기통신</t>
    <phoneticPr fontId="6" type="noConversion"/>
  </si>
  <si>
    <t>주식회사 세우스틸</t>
    <phoneticPr fontId="6" type="noConversion"/>
  </si>
  <si>
    <t>미래금속㈜</t>
  </si>
  <si>
    <t>㈜성진프린텍</t>
  </si>
  <si>
    <t>티에스마린㈜</t>
  </si>
  <si>
    <t>주식회사 미래금속테크</t>
    <phoneticPr fontId="6" type="noConversion"/>
  </si>
  <si>
    <t>(주)유성</t>
  </si>
  <si>
    <t>한길산업조명</t>
    <phoneticPr fontId="6" type="noConversion"/>
  </si>
  <si>
    <t>㈜창신테크</t>
  </si>
  <si>
    <t>(주)경부통신</t>
    <phoneticPr fontId="6" type="noConversion"/>
  </si>
  <si>
    <t>㈜대성</t>
    <phoneticPr fontId="6" type="noConversion"/>
  </si>
  <si>
    <t>도성산업</t>
  </si>
  <si>
    <t>신해화학</t>
    <phoneticPr fontId="6" type="noConversion"/>
  </si>
  <si>
    <t>(주)런텍</t>
    <phoneticPr fontId="6" type="noConversion"/>
  </si>
  <si>
    <t>주식회사 수우</t>
  </si>
  <si>
    <t>동광금속</t>
  </si>
  <si>
    <t>한국금속</t>
    <phoneticPr fontId="6" type="noConversion"/>
  </si>
  <si>
    <t>㈜세림</t>
    <phoneticPr fontId="6" type="noConversion"/>
  </si>
  <si>
    <t>모스텍 주식회사</t>
    <phoneticPr fontId="6" type="noConversion"/>
  </si>
  <si>
    <t>삼전금속공업사</t>
  </si>
  <si>
    <t>주식회사에스비알</t>
  </si>
  <si>
    <t>인티스</t>
  </si>
  <si>
    <t>한빛솔텍㈜</t>
  </si>
  <si>
    <t>동남기업</t>
  </si>
  <si>
    <t>㈜부산워터젯</t>
  </si>
  <si>
    <t>주식회사 한서정밀</t>
  </si>
  <si>
    <t>㈜보은전자</t>
  </si>
  <si>
    <t>㈜에이텍</t>
  </si>
  <si>
    <t>㈜삼보인더스트리</t>
  </si>
  <si>
    <t>㈜디엠텍</t>
  </si>
  <si>
    <t>한강산업 주식회사</t>
    <phoneticPr fontId="6" type="noConversion"/>
  </si>
  <si>
    <t>㈜정원엔지니어링</t>
    <phoneticPr fontId="6" type="noConversion"/>
  </si>
  <si>
    <t>삼성발레오써멀시스템스㈜</t>
  </si>
  <si>
    <t>동서열처리 주식회사 (미음지점)</t>
    <phoneticPr fontId="6" type="noConversion"/>
  </si>
  <si>
    <t>동서열처리 주식회사</t>
    <phoneticPr fontId="6" type="noConversion"/>
  </si>
  <si>
    <t>현대엔지니어링</t>
  </si>
  <si>
    <t>㈜세원시스템</t>
  </si>
  <si>
    <t>성광씨앤비</t>
  </si>
  <si>
    <t>㈜서원수출포장</t>
    <phoneticPr fontId="6" type="noConversion"/>
  </si>
  <si>
    <t>서원테크</t>
  </si>
  <si>
    <t>㈜지오엔에너지</t>
    <phoneticPr fontId="6" type="noConversion"/>
  </si>
  <si>
    <t>건우이앤지㈜</t>
    <phoneticPr fontId="6" type="noConversion"/>
  </si>
  <si>
    <t xml:space="preserve">㈜곡천산업 </t>
  </si>
  <si>
    <t>㈜성광옵틱</t>
    <phoneticPr fontId="6" type="noConversion"/>
  </si>
  <si>
    <t>일오삼하이테크</t>
    <phoneticPr fontId="6" type="noConversion"/>
  </si>
  <si>
    <t>㈜동언테크</t>
  </si>
  <si>
    <t>㈜ 하이윈</t>
    <phoneticPr fontId="6" type="noConversion"/>
  </si>
  <si>
    <t>주식회사 이삭그레이팅</t>
  </si>
  <si>
    <t>동서열처리-</t>
    <phoneticPr fontId="6" type="noConversion"/>
  </si>
  <si>
    <t>(주)부건이엔지</t>
    <phoneticPr fontId="6" type="noConversion"/>
  </si>
  <si>
    <t>㈜태양기전</t>
  </si>
  <si>
    <t>㈜다성하이테크</t>
  </si>
  <si>
    <t>㈜오성파워텍</t>
  </si>
  <si>
    <t>㈜다성테크놀로지</t>
  </si>
  <si>
    <t>주식회사 나노화학</t>
  </si>
  <si>
    <t>㈜드림</t>
  </si>
  <si>
    <t>주식회사 세진테크원</t>
    <phoneticPr fontId="6" type="noConversion"/>
  </si>
  <si>
    <t>금강정밀공업사</t>
  </si>
  <si>
    <t>(주)진보정밀</t>
    <phoneticPr fontId="6" type="noConversion"/>
  </si>
  <si>
    <t>주식회사 컨트로맥스</t>
    <phoneticPr fontId="6" type="noConversion"/>
  </si>
  <si>
    <t>(주)모아</t>
  </si>
  <si>
    <t>수성피앤티㈜</t>
  </si>
  <si>
    <t>㈜아이도요</t>
    <phoneticPr fontId="6" type="noConversion"/>
  </si>
  <si>
    <t>다인</t>
  </si>
  <si>
    <t>㈜로토텍</t>
  </si>
  <si>
    <t>가보테크㈜</t>
  </si>
  <si>
    <t>㈜상일전기</t>
  </si>
  <si>
    <t>영신전기</t>
  </si>
  <si>
    <t>가네마츠 주식회사</t>
  </si>
  <si>
    <t>㈜신진커넥터</t>
    <phoneticPr fontId="6" type="noConversion"/>
  </si>
  <si>
    <t>주선산업 주식회사</t>
  </si>
  <si>
    <t>주식회사 금성하이텍</t>
  </si>
  <si>
    <t>㈜세원정공</t>
  </si>
  <si>
    <t>주식회사 엘프시스템</t>
    <phoneticPr fontId="6" type="noConversion"/>
  </si>
  <si>
    <t>㈜성산</t>
    <phoneticPr fontId="6" type="noConversion"/>
  </si>
  <si>
    <t>경남포장</t>
  </si>
  <si>
    <t>알파테크</t>
  </si>
  <si>
    <t>주식회사 터보만이엔에스</t>
  </si>
  <si>
    <t>유토피아정보기술㈜</t>
  </si>
  <si>
    <t>삼성산업㈜</t>
  </si>
  <si>
    <t>㈜지유테크</t>
  </si>
  <si>
    <t>㈜아진전력</t>
  </si>
  <si>
    <t>㈜경우</t>
    <phoneticPr fontId="6" type="noConversion"/>
  </si>
  <si>
    <t>㈜에어사운드</t>
  </si>
  <si>
    <t>㈜열림정보기술</t>
  </si>
  <si>
    <t>㈜우리원에너지</t>
  </si>
  <si>
    <t>㈜대한테크</t>
  </si>
  <si>
    <t>대화산업㈜</t>
  </si>
  <si>
    <t>닥터하스킨 주식회사</t>
  </si>
  <si>
    <t>㈜광천</t>
  </si>
  <si>
    <t xml:space="preserve">(주) 유진에코씨엘 </t>
    <phoneticPr fontId="6" type="noConversion"/>
  </si>
  <si>
    <t>㈜엔지니어스톡</t>
    <phoneticPr fontId="6" type="noConversion"/>
  </si>
  <si>
    <t>㈜아이티앤컴퍼니</t>
  </si>
  <si>
    <t>비케이 주식회사</t>
    <phoneticPr fontId="6" type="noConversion"/>
  </si>
  <si>
    <t>이앤이 주식회사</t>
  </si>
  <si>
    <t>팸텍주식회사</t>
  </si>
  <si>
    <t>㈜스카이텍</t>
    <phoneticPr fontId="6" type="noConversion"/>
  </si>
  <si>
    <t>㈜이노티아이에이</t>
  </si>
  <si>
    <t>㈜보성특수농산</t>
    <phoneticPr fontId="6" type="noConversion"/>
  </si>
  <si>
    <t>㈜삼보씨엠티</t>
  </si>
  <si>
    <t>금강테크㈜</t>
  </si>
  <si>
    <t>이조산업</t>
  </si>
  <si>
    <t>첨단엔진주식회사</t>
  </si>
  <si>
    <t>㈜피케이엘앤에스</t>
  </si>
  <si>
    <t>㈜21하이테크</t>
  </si>
  <si>
    <t>㈜두원전기소방</t>
  </si>
  <si>
    <t>㈜세명폴리텍</t>
  </si>
  <si>
    <t>씨엔에스</t>
  </si>
  <si>
    <t>㈜유인프라웨이</t>
  </si>
  <si>
    <t>신대정식품</t>
  </si>
  <si>
    <t>주식회사 타미드</t>
  </si>
  <si>
    <t>농업회사법인 ㈜백제</t>
    <phoneticPr fontId="6" type="noConversion"/>
  </si>
  <si>
    <t>씨엔비산업주식회사</t>
  </si>
  <si>
    <t>(주)건강마을</t>
  </si>
  <si>
    <t>(주)성신테크</t>
    <phoneticPr fontId="6" type="noConversion"/>
  </si>
  <si>
    <t>승일미디어그룹 주식회사</t>
  </si>
  <si>
    <t>㈜멀티테크</t>
  </si>
  <si>
    <t>(주)엠알티인터내셔널</t>
  </si>
  <si>
    <t>스코아 주식회사</t>
  </si>
  <si>
    <t>㈜써키트플렉스</t>
  </si>
  <si>
    <t>주식회사 콤델코리아</t>
  </si>
  <si>
    <t>(주)수성공조</t>
  </si>
  <si>
    <t>㈜예인디자인그룹</t>
  </si>
  <si>
    <t>주식회사 하다</t>
  </si>
  <si>
    <t>(유)충무타올</t>
  </si>
  <si>
    <t>한진타올</t>
    <phoneticPr fontId="6" type="noConversion"/>
  </si>
  <si>
    <t>티오피</t>
  </si>
  <si>
    <t>성동연마공업주식회사</t>
  </si>
  <si>
    <t>주식회사 타스코엔지니어링</t>
  </si>
  <si>
    <t>㈜고려제지판지사업부 성주공장</t>
    <phoneticPr fontId="6" type="noConversion"/>
  </si>
  <si>
    <t>㈜대원테크</t>
    <phoneticPr fontId="6" type="noConversion"/>
  </si>
  <si>
    <t>(주)티비원</t>
    <phoneticPr fontId="6" type="noConversion"/>
  </si>
  <si>
    <t>주식회사 닥터이엘</t>
    <phoneticPr fontId="6" type="noConversion"/>
  </si>
  <si>
    <t>쏘빛</t>
    <phoneticPr fontId="6" type="noConversion"/>
  </si>
  <si>
    <t>알앤비시스템</t>
  </si>
  <si>
    <t>㈜커넥스정보</t>
  </si>
  <si>
    <t>장스인젝션</t>
    <phoneticPr fontId="6" type="noConversion"/>
  </si>
  <si>
    <t>태화툴(주)</t>
  </si>
  <si>
    <t>한림지기</t>
  </si>
  <si>
    <t>한국타피㈜</t>
    <phoneticPr fontId="6" type="noConversion"/>
  </si>
  <si>
    <t>㈜이앤이켐</t>
    <phoneticPr fontId="6" type="noConversion"/>
  </si>
  <si>
    <t>㈜티시스틸</t>
  </si>
  <si>
    <t>고려종합기술 주식회사</t>
    <phoneticPr fontId="6" type="noConversion"/>
  </si>
  <si>
    <t>덕신기술주식회사</t>
  </si>
  <si>
    <t>농업회사법인주식회사 청정팜</t>
    <phoneticPr fontId="6" type="noConversion"/>
  </si>
  <si>
    <t>(주)비에이치에너지</t>
    <phoneticPr fontId="6" type="noConversion"/>
  </si>
  <si>
    <t>농업회사법인 까름 주식회사</t>
    <phoneticPr fontId="6" type="noConversion"/>
  </si>
  <si>
    <t>㈜큰솔</t>
    <phoneticPr fontId="6" type="noConversion"/>
  </si>
  <si>
    <t>주식회사 엘에스티</t>
  </si>
  <si>
    <t>㈜바이오프랜즈</t>
    <phoneticPr fontId="6" type="noConversion"/>
  </si>
  <si>
    <t>㈜부린</t>
    <phoneticPr fontId="6" type="noConversion"/>
  </si>
  <si>
    <t>주식회사 고려필터</t>
    <phoneticPr fontId="6" type="noConversion"/>
  </si>
  <si>
    <t>대림종합식품</t>
    <phoneticPr fontId="6" type="noConversion"/>
  </si>
  <si>
    <t>주식회사 성심산업</t>
    <phoneticPr fontId="6" type="noConversion"/>
  </si>
  <si>
    <t>㈜미성모터스</t>
    <phoneticPr fontId="6" type="noConversion"/>
  </si>
  <si>
    <t>㈜두비원</t>
    <phoneticPr fontId="6" type="noConversion"/>
  </si>
  <si>
    <t>㈜지티에스</t>
    <phoneticPr fontId="6" type="noConversion"/>
  </si>
  <si>
    <t>와이지테크</t>
  </si>
  <si>
    <t>㈜세종하이텍</t>
    <phoneticPr fontId="6" type="noConversion"/>
  </si>
  <si>
    <t>㈜한국엔텍</t>
  </si>
  <si>
    <t>신화기업㈜</t>
    <phoneticPr fontId="6" type="noConversion"/>
  </si>
  <si>
    <t>㈜네오하나텍</t>
  </si>
  <si>
    <t>주식회사 덕양정밀</t>
  </si>
  <si>
    <t>태경산업</t>
    <phoneticPr fontId="6" type="noConversion"/>
  </si>
  <si>
    <t>주식회사신화볼트</t>
  </si>
  <si>
    <t>㈜세양</t>
    <phoneticPr fontId="6" type="noConversion"/>
  </si>
  <si>
    <t>㈜이에스알</t>
    <phoneticPr fontId="6" type="noConversion"/>
  </si>
  <si>
    <t>㈜디앤에이치아이</t>
  </si>
  <si>
    <t>㈜뉴한시스</t>
    <phoneticPr fontId="6" type="noConversion"/>
  </si>
  <si>
    <t>㈜태우산업</t>
    <phoneticPr fontId="6" type="noConversion"/>
  </si>
  <si>
    <t>유한회사 일마니</t>
    <phoneticPr fontId="6" type="noConversion"/>
  </si>
  <si>
    <t>(주)한일진공</t>
    <phoneticPr fontId="6" type="noConversion"/>
  </si>
  <si>
    <t>㈜만세특장</t>
  </si>
  <si>
    <t>㈜정코스메틱</t>
    <phoneticPr fontId="6" type="noConversion"/>
  </si>
  <si>
    <t>㈜디.에스.인더스트리</t>
    <phoneticPr fontId="6" type="noConversion"/>
  </si>
  <si>
    <t>㈜성본테크</t>
    <phoneticPr fontId="6" type="noConversion"/>
  </si>
  <si>
    <t>e지엠테크(주)</t>
  </si>
  <si>
    <t>보인이앤지㈜</t>
    <phoneticPr fontId="6" type="noConversion"/>
  </si>
  <si>
    <t>㈜상진기공</t>
  </si>
  <si>
    <t>영재열처리</t>
    <phoneticPr fontId="6" type="noConversion"/>
  </si>
  <si>
    <t>사운드백신 주식회사</t>
    <phoneticPr fontId="6" type="noConversion"/>
  </si>
  <si>
    <t>㈜유진타올</t>
  </si>
  <si>
    <t>주식회사 금진정밀</t>
  </si>
  <si>
    <t>명우네오텍 주식회사</t>
  </si>
  <si>
    <t>디자인 펜슬</t>
  </si>
  <si>
    <t>주식회사 현성티에스</t>
    <phoneticPr fontId="6" type="noConversion"/>
  </si>
  <si>
    <t>주식회사 부국</t>
  </si>
  <si>
    <t>주식회사 더하임</t>
    <phoneticPr fontId="6" type="noConversion"/>
  </si>
  <si>
    <t>대양인쇄㈜</t>
    <phoneticPr fontId="6" type="noConversion"/>
  </si>
  <si>
    <t>㈜영진산업</t>
  </si>
  <si>
    <t>(주)엔텍코아</t>
    <phoneticPr fontId="6" type="noConversion"/>
  </si>
  <si>
    <t>주식회사 호그린에어</t>
    <phoneticPr fontId="6" type="noConversion"/>
  </si>
  <si>
    <t>예원금속</t>
  </si>
  <si>
    <t>주식회사엔피엑스</t>
    <phoneticPr fontId="6" type="noConversion"/>
  </si>
  <si>
    <t>퓨어만 주식회사</t>
    <phoneticPr fontId="6" type="noConversion"/>
  </si>
  <si>
    <t>㈜쌍마산업</t>
  </si>
  <si>
    <t>㈜신성하이텍</t>
    <phoneticPr fontId="6" type="noConversion"/>
  </si>
  <si>
    <t>주식회사 중원</t>
  </si>
  <si>
    <t>(주)아이피에스테크놀로지스</t>
  </si>
  <si>
    <t>알엔케이블㈜</t>
  </si>
  <si>
    <t>㈜미래G&amp;C</t>
    <phoneticPr fontId="6" type="noConversion"/>
  </si>
  <si>
    <t>엘케이테크</t>
    <phoneticPr fontId="6" type="noConversion"/>
  </si>
  <si>
    <t>주식회사 이우고솔루션스</t>
    <phoneticPr fontId="6" type="noConversion"/>
  </si>
  <si>
    <t>주식회사 브이텍</t>
    <phoneticPr fontId="6" type="noConversion"/>
  </si>
  <si>
    <t>리빙해피</t>
    <phoneticPr fontId="6" type="noConversion"/>
  </si>
  <si>
    <t>㈜대주금속</t>
  </si>
  <si>
    <t>미래메탈테크㈜</t>
  </si>
  <si>
    <t>우진농산</t>
    <phoneticPr fontId="6" type="noConversion"/>
  </si>
  <si>
    <t>주식회사 코아콤</t>
    <phoneticPr fontId="6" type="noConversion"/>
  </si>
  <si>
    <t>카프자동차정비㈜</t>
  </si>
  <si>
    <t>㈜디지털프론티어</t>
    <phoneticPr fontId="6" type="noConversion"/>
  </si>
  <si>
    <t>㈜노바바스</t>
    <phoneticPr fontId="6" type="noConversion"/>
  </si>
  <si>
    <t>주식회사 케이스코</t>
    <phoneticPr fontId="6" type="noConversion"/>
  </si>
  <si>
    <t>㈜엠스페이스</t>
    <phoneticPr fontId="6" type="noConversion"/>
  </si>
  <si>
    <t>주식회사 다모아패키지</t>
    <phoneticPr fontId="6" type="noConversion"/>
  </si>
  <si>
    <t>주식회사 국도특장</t>
  </si>
  <si>
    <t>㈜경원알미늄</t>
    <phoneticPr fontId="6" type="noConversion"/>
  </si>
  <si>
    <t>㈜드림오토</t>
    <phoneticPr fontId="6" type="noConversion"/>
  </si>
  <si>
    <t>주식회사 에센</t>
    <phoneticPr fontId="6" type="noConversion"/>
  </si>
  <si>
    <t>예송미디어</t>
    <phoneticPr fontId="6" type="noConversion"/>
  </si>
  <si>
    <t>하나로타올</t>
    <phoneticPr fontId="6" type="noConversion"/>
  </si>
  <si>
    <t>주식회사 키오떼이앤씨</t>
    <phoneticPr fontId="6" type="noConversion"/>
  </si>
  <si>
    <t>㈜공한전자</t>
    <phoneticPr fontId="6" type="noConversion"/>
  </si>
  <si>
    <t>㈜경동이엔지</t>
  </si>
  <si>
    <t>(주)일우이앤지</t>
  </si>
  <si>
    <t>㈜아이케이씨</t>
  </si>
  <si>
    <t>㈜서일테크</t>
  </si>
  <si>
    <t>주식회사 도광</t>
  </si>
  <si>
    <t>㈜아이넴</t>
    <phoneticPr fontId="6" type="noConversion"/>
  </si>
  <si>
    <t>에스텍아이앤씨㈜</t>
    <phoneticPr fontId="6" type="noConversion"/>
  </si>
  <si>
    <t>주식회사 에르코스 농업회사법인</t>
    <phoneticPr fontId="6" type="noConversion"/>
  </si>
  <si>
    <t>(주)비엠웍스</t>
    <phoneticPr fontId="6" type="noConversion"/>
  </si>
  <si>
    <t>터보만 주식회사</t>
    <phoneticPr fontId="6" type="noConversion"/>
  </si>
  <si>
    <t>충청화학에너지㈜</t>
  </si>
  <si>
    <t>㈜하이맥스컨설팅</t>
    <phoneticPr fontId="6" type="noConversion"/>
  </si>
  <si>
    <t>㈜원진글로벌</t>
    <phoneticPr fontId="6" type="noConversion"/>
  </si>
  <si>
    <t>㈜아이티에스비</t>
  </si>
  <si>
    <t>(주)명진하이텍</t>
    <phoneticPr fontId="6" type="noConversion"/>
  </si>
  <si>
    <t>㈜터보코리아이엔에스</t>
    <phoneticPr fontId="6" type="noConversion"/>
  </si>
  <si>
    <t>㈜한국테크</t>
    <phoneticPr fontId="6" type="noConversion"/>
  </si>
  <si>
    <t>㈜엘센</t>
  </si>
  <si>
    <t>한국노블가스㈜</t>
  </si>
  <si>
    <t>주식회사 대한정유</t>
    <phoneticPr fontId="6" type="noConversion"/>
  </si>
  <si>
    <t>㈜비지씨</t>
    <phoneticPr fontId="6" type="noConversion"/>
  </si>
  <si>
    <t>㈜스타빌엔지니어링</t>
    <phoneticPr fontId="6" type="noConversion"/>
  </si>
  <si>
    <t>㈜서해광업</t>
  </si>
  <si>
    <t>㈜한국엔지니어링</t>
  </si>
  <si>
    <t>바프렉스㈜</t>
    <phoneticPr fontId="6" type="noConversion"/>
  </si>
  <si>
    <t>㈜자이솜</t>
    <phoneticPr fontId="6" type="noConversion"/>
  </si>
  <si>
    <t>㈜에이온엘에스</t>
    <phoneticPr fontId="6" type="noConversion"/>
  </si>
  <si>
    <t>㈜시스웍</t>
    <phoneticPr fontId="6" type="noConversion"/>
  </si>
  <si>
    <t>㈜알엔에스</t>
    <phoneticPr fontId="6" type="noConversion"/>
  </si>
  <si>
    <t>㈜엔박</t>
    <phoneticPr fontId="6" type="noConversion"/>
  </si>
  <si>
    <t>엠제이하이테크㈜</t>
  </si>
  <si>
    <t>㈜한국야나세</t>
  </si>
  <si>
    <t>㈜김앤드이</t>
  </si>
  <si>
    <t>㈜현테크</t>
    <phoneticPr fontId="6" type="noConversion"/>
  </si>
  <si>
    <t>씨에스피 주식회사</t>
    <phoneticPr fontId="6" type="noConversion"/>
  </si>
  <si>
    <t>주식회사 성광</t>
  </si>
  <si>
    <t>주식회사 유티즌</t>
    <phoneticPr fontId="6" type="noConversion"/>
  </si>
  <si>
    <t>㈜메가테크</t>
  </si>
  <si>
    <t>합자회사 보광전기</t>
  </si>
  <si>
    <t>㈜현우이엔씨</t>
    <phoneticPr fontId="6" type="noConversion"/>
  </si>
  <si>
    <t>주식회사 비노크</t>
    <phoneticPr fontId="6" type="noConversion"/>
  </si>
  <si>
    <t>주식회사 네오프로브</t>
    <phoneticPr fontId="6" type="noConversion"/>
  </si>
  <si>
    <t>주식회사 템코</t>
    <phoneticPr fontId="6" type="noConversion"/>
  </si>
  <si>
    <t>삼광기계</t>
  </si>
  <si>
    <t>㈜우진아이엔에스</t>
    <phoneticPr fontId="6" type="noConversion"/>
  </si>
  <si>
    <t>㈜우진아이엔에스</t>
  </si>
  <si>
    <t>휠러스주식회사</t>
  </si>
  <si>
    <t>나성산업</t>
    <phoneticPr fontId="6" type="noConversion"/>
  </si>
  <si>
    <t>㈜두웅</t>
    <phoneticPr fontId="6" type="noConversion"/>
  </si>
  <si>
    <t>㈜대정티에스</t>
    <phoneticPr fontId="6" type="noConversion"/>
  </si>
  <si>
    <t xml:space="preserve">(주)위드테크 </t>
    <phoneticPr fontId="6" type="noConversion"/>
  </si>
  <si>
    <t>다보</t>
  </si>
  <si>
    <t>에이피에너지㈜</t>
  </si>
  <si>
    <t>㈜휴텍스</t>
    <phoneticPr fontId="6" type="noConversion"/>
  </si>
  <si>
    <t>영동테크</t>
  </si>
  <si>
    <t>우원중공업㈜</t>
    <phoneticPr fontId="6" type="noConversion"/>
  </si>
  <si>
    <t>대우물류장비㈜</t>
  </si>
  <si>
    <t>한국물류시스템㈜</t>
    <phoneticPr fontId="6" type="noConversion"/>
  </si>
  <si>
    <t>㈜대신칼라팩</t>
    <phoneticPr fontId="6" type="noConversion"/>
  </si>
  <si>
    <t>이디안재단 주식회사</t>
    <phoneticPr fontId="6" type="noConversion"/>
  </si>
  <si>
    <t>다산조명</t>
    <phoneticPr fontId="6" type="noConversion"/>
  </si>
  <si>
    <t>금성정밀</t>
    <phoneticPr fontId="6" type="noConversion"/>
  </si>
  <si>
    <t>윤슬㈜</t>
    <phoneticPr fontId="6" type="noConversion"/>
  </si>
  <si>
    <t>(주)하얀소금</t>
    <phoneticPr fontId="6" type="noConversion"/>
  </si>
  <si>
    <t>㈜어울림디자인</t>
    <phoneticPr fontId="6" type="noConversion"/>
  </si>
  <si>
    <t>㈜와이씨씨</t>
    <phoneticPr fontId="6" type="noConversion"/>
  </si>
  <si>
    <t>주식회사 제이에이치테크코리아</t>
    <phoneticPr fontId="6" type="noConversion"/>
  </si>
  <si>
    <t>유메인㈜</t>
    <phoneticPr fontId="6" type="noConversion"/>
  </si>
  <si>
    <t>㈜삼인실업</t>
    <phoneticPr fontId="6" type="noConversion"/>
  </si>
  <si>
    <t>가오약품</t>
    <phoneticPr fontId="6" type="noConversion"/>
  </si>
  <si>
    <t>㈜이룸텍</t>
    <phoneticPr fontId="6" type="noConversion"/>
  </si>
  <si>
    <t>주식회사비네아</t>
  </si>
  <si>
    <t>(주)한국후지</t>
    <phoneticPr fontId="6" type="noConversion"/>
  </si>
  <si>
    <t>㈜대원기계</t>
    <phoneticPr fontId="6" type="noConversion"/>
  </si>
  <si>
    <t>에스제이데이타 주식회사</t>
    <phoneticPr fontId="6" type="noConversion"/>
  </si>
  <si>
    <t>아인열처리 주식회사</t>
    <phoneticPr fontId="6" type="noConversion"/>
  </si>
  <si>
    <t>㈜피스월드</t>
  </si>
  <si>
    <t>주식회사 피코팩</t>
  </si>
  <si>
    <t>주식회사에스아이피</t>
    <phoneticPr fontId="6" type="noConversion"/>
  </si>
  <si>
    <t>스페셜메디칼</t>
    <phoneticPr fontId="6" type="noConversion"/>
  </si>
  <si>
    <t>주식회사 금성하이텍</t>
    <phoneticPr fontId="6" type="noConversion"/>
  </si>
  <si>
    <t>㈜남광</t>
    <phoneticPr fontId="6" type="noConversion"/>
  </si>
  <si>
    <t>덕창기업㈜</t>
    <phoneticPr fontId="6" type="noConversion"/>
  </si>
  <si>
    <t>㈜유유엔</t>
  </si>
  <si>
    <t>주식회사 정우테크놀러지</t>
    <phoneticPr fontId="6" type="noConversion"/>
  </si>
  <si>
    <t>㈜한하이테크</t>
    <phoneticPr fontId="6" type="noConversion"/>
  </si>
  <si>
    <t>주식회사 삼정테크노</t>
    <phoneticPr fontId="6" type="noConversion"/>
  </si>
  <si>
    <t>㈜인해건설</t>
    <phoneticPr fontId="6" type="noConversion"/>
  </si>
  <si>
    <t>에스정보통신㈜</t>
  </si>
  <si>
    <t>주식회사 휴엔</t>
    <phoneticPr fontId="6" type="noConversion"/>
  </si>
  <si>
    <t>㈜브레인MRO</t>
    <phoneticPr fontId="6" type="noConversion"/>
  </si>
  <si>
    <t>㈜대명콘스텍</t>
  </si>
  <si>
    <t>㈜델타시스템</t>
    <phoneticPr fontId="6" type="noConversion"/>
  </si>
  <si>
    <t>(주)성원에어테크</t>
  </si>
  <si>
    <t>㈜델타시스템(대전)</t>
  </si>
  <si>
    <t>(주)나성</t>
    <phoneticPr fontId="6" type="noConversion"/>
  </si>
  <si>
    <t>㈜천년애푸드</t>
    <phoneticPr fontId="6" type="noConversion"/>
  </si>
  <si>
    <t>농업회사법인 ㈜네니아</t>
    <phoneticPr fontId="6" type="noConversion"/>
  </si>
  <si>
    <t>㈜비앤제이</t>
    <phoneticPr fontId="6" type="noConversion"/>
  </si>
  <si>
    <t>더원에너지 주식회사</t>
    <phoneticPr fontId="6" type="noConversion"/>
  </si>
  <si>
    <t>주식회사 코이션</t>
    <phoneticPr fontId="6" type="noConversion"/>
  </si>
  <si>
    <t>㈜에드마임</t>
    <phoneticPr fontId="6" type="noConversion"/>
  </si>
  <si>
    <t xml:space="preserve">아토한우 영농조합법인 </t>
    <phoneticPr fontId="6" type="noConversion"/>
  </si>
  <si>
    <t>㈜다원기업</t>
    <phoneticPr fontId="6" type="noConversion"/>
  </si>
  <si>
    <t>주식회사 중문</t>
  </si>
  <si>
    <t>주식회사 케이티엘</t>
    <phoneticPr fontId="6" type="noConversion"/>
  </si>
  <si>
    <t>대한농산협동조합</t>
    <phoneticPr fontId="6" type="noConversion"/>
  </si>
  <si>
    <t>미소 영농조합법인</t>
    <phoneticPr fontId="6" type="noConversion"/>
  </si>
  <si>
    <t>주식회사 투탑플러스</t>
    <phoneticPr fontId="6" type="noConversion"/>
  </si>
  <si>
    <t>대흥산업</t>
    <phoneticPr fontId="6" type="noConversion"/>
  </si>
  <si>
    <t>㈜미래중공업</t>
  </si>
  <si>
    <t>동양중공업 주식회사</t>
    <phoneticPr fontId="6" type="noConversion"/>
  </si>
  <si>
    <t>에스앤에스 주식회사</t>
    <phoneticPr fontId="6" type="noConversion"/>
  </si>
  <si>
    <t xml:space="preserve">투윈테크 </t>
  </si>
  <si>
    <t>㈜성산툴스</t>
  </si>
  <si>
    <t>주식회사 인텍</t>
    <phoneticPr fontId="6" type="noConversion"/>
  </si>
  <si>
    <t xml:space="preserve">트리시스 </t>
    <phoneticPr fontId="6" type="noConversion"/>
  </si>
  <si>
    <t>인세미텍 주식회사</t>
  </si>
  <si>
    <t>(주)제이앤씨플랜</t>
    <phoneticPr fontId="6" type="noConversion"/>
  </si>
  <si>
    <t>케이티이㈜</t>
  </si>
  <si>
    <t>태봉바이오영농조합법인</t>
    <phoneticPr fontId="6" type="noConversion"/>
  </si>
  <si>
    <t>주식회사 덕양에코</t>
    <phoneticPr fontId="6" type="noConversion"/>
  </si>
  <si>
    <t>주식회사 성화스틸</t>
    <phoneticPr fontId="6" type="noConversion"/>
  </si>
  <si>
    <t>㈜성동마린</t>
    <phoneticPr fontId="6" type="noConversion"/>
  </si>
  <si>
    <t>개성과학</t>
    <phoneticPr fontId="6" type="noConversion"/>
  </si>
  <si>
    <t>㈜엠큐더블유</t>
    <phoneticPr fontId="6" type="noConversion"/>
  </si>
  <si>
    <t>렉스온 주식회사</t>
    <phoneticPr fontId="6" type="noConversion"/>
  </si>
  <si>
    <t>주식회사 운아</t>
    <phoneticPr fontId="6" type="noConversion"/>
  </si>
  <si>
    <t>주식회사 에이티엠테크놀로지</t>
  </si>
  <si>
    <t>주식회사 인테크놀로지</t>
  </si>
  <si>
    <t>주식회사 인테크놀로지-</t>
    <phoneticPr fontId="6" type="noConversion"/>
  </si>
  <si>
    <t>에스씨케이</t>
    <phoneticPr fontId="6" type="noConversion"/>
  </si>
  <si>
    <t>브이피케이㈜</t>
    <phoneticPr fontId="6" type="noConversion"/>
  </si>
  <si>
    <t>주식회사 메이아이</t>
    <phoneticPr fontId="6" type="noConversion"/>
  </si>
  <si>
    <t>주식회사 모소</t>
    <phoneticPr fontId="6" type="noConversion"/>
  </si>
  <si>
    <t>주식회사 차세대정보통신</t>
  </si>
  <si>
    <t>(주)에스에이치테크놀로지</t>
    <phoneticPr fontId="6" type="noConversion"/>
  </si>
  <si>
    <t>(주)에스에이치페이퍼텍</t>
    <phoneticPr fontId="6" type="noConversion"/>
  </si>
  <si>
    <t>(주)인성</t>
    <phoneticPr fontId="6" type="noConversion"/>
  </si>
  <si>
    <t>주식회사 태융</t>
    <phoneticPr fontId="6" type="noConversion"/>
  </si>
  <si>
    <t>주식회사 자우버</t>
    <phoneticPr fontId="6" type="noConversion"/>
  </si>
  <si>
    <t>주식회사 강경씨엔에스</t>
    <phoneticPr fontId="6" type="noConversion"/>
  </si>
  <si>
    <t>신화 씨. 에스</t>
    <phoneticPr fontId="6" type="noConversion"/>
  </si>
  <si>
    <t>(주)한강전기</t>
    <phoneticPr fontId="6" type="noConversion"/>
  </si>
  <si>
    <t>근영건설산업㈜</t>
    <phoneticPr fontId="6" type="noConversion"/>
  </si>
  <si>
    <t xml:space="preserve">호성테크 </t>
    <phoneticPr fontId="6" type="noConversion"/>
  </si>
  <si>
    <t>㈜파로스시스템</t>
    <phoneticPr fontId="6" type="noConversion"/>
  </si>
  <si>
    <t>농업회사법인(유)다우한우</t>
    <phoneticPr fontId="6" type="noConversion"/>
  </si>
  <si>
    <t>주식회사 케이엠티</t>
    <phoneticPr fontId="6" type="noConversion"/>
  </si>
  <si>
    <t>유신쇼트산업</t>
  </si>
  <si>
    <t>농업회사법인 유한회사 다산푸드</t>
    <phoneticPr fontId="6" type="noConversion"/>
  </si>
  <si>
    <t>㈜거산</t>
    <phoneticPr fontId="6" type="noConversion"/>
  </si>
  <si>
    <t>(주)에프씨텍</t>
    <phoneticPr fontId="6" type="noConversion"/>
  </si>
  <si>
    <t>주식회사 한솔에너지</t>
    <phoneticPr fontId="6" type="noConversion"/>
  </si>
  <si>
    <t>㈜녹스제로코리아</t>
    <phoneticPr fontId="6" type="noConversion"/>
  </si>
  <si>
    <t>(주)바로산업</t>
    <phoneticPr fontId="6" type="noConversion"/>
  </si>
  <si>
    <t>우원푸드 농업회사법인 주식회사</t>
    <phoneticPr fontId="6" type="noConversion"/>
  </si>
  <si>
    <t>주식회사 에코비트프리텍</t>
    <phoneticPr fontId="6" type="noConversion"/>
  </si>
  <si>
    <t>㈜랩죤</t>
    <phoneticPr fontId="6" type="noConversion"/>
  </si>
  <si>
    <t>이루다플래닛 주식회사</t>
    <phoneticPr fontId="6" type="noConversion"/>
  </si>
  <si>
    <t>(주)수진엘엔씨</t>
    <phoneticPr fontId="6" type="noConversion"/>
  </si>
  <si>
    <t>광원테크</t>
    <phoneticPr fontId="6" type="noConversion"/>
  </si>
  <si>
    <t xml:space="preserve">㈜샤인제이에이치 </t>
    <phoneticPr fontId="6" type="noConversion"/>
  </si>
  <si>
    <t>두성산업</t>
    <phoneticPr fontId="6" type="noConversion"/>
  </si>
  <si>
    <t>주식회사 광천타올</t>
    <phoneticPr fontId="6" type="noConversion"/>
  </si>
  <si>
    <t>주식회사 에스유</t>
    <phoneticPr fontId="6" type="noConversion"/>
  </si>
  <si>
    <t>유한회사엔탑코리아</t>
    <phoneticPr fontId="6" type="noConversion"/>
  </si>
  <si>
    <t>(주)창성피앤텍</t>
  </si>
  <si>
    <t>힐링드림</t>
    <phoneticPr fontId="6" type="noConversion"/>
  </si>
  <si>
    <t>세아 굿즈</t>
    <phoneticPr fontId="6" type="noConversion"/>
  </si>
  <si>
    <t>도원ENG</t>
    <phoneticPr fontId="6" type="noConversion"/>
  </si>
  <si>
    <t>주식회사 다온이엔지</t>
    <phoneticPr fontId="6" type="noConversion"/>
  </si>
  <si>
    <t>셰프공간컴퍼니 주식회사</t>
    <phoneticPr fontId="6" type="noConversion"/>
  </si>
  <si>
    <t>삼호정밀</t>
    <phoneticPr fontId="6" type="noConversion"/>
  </si>
  <si>
    <t>세종아이에스 주식회사</t>
    <phoneticPr fontId="6" type="noConversion"/>
  </si>
  <si>
    <t>㈜연합안전컨설팅</t>
    <phoneticPr fontId="6" type="noConversion"/>
  </si>
  <si>
    <t>㈜인터페이스정보기술</t>
  </si>
  <si>
    <t>주식회사 더오포</t>
    <phoneticPr fontId="6" type="noConversion"/>
  </si>
  <si>
    <t>동남전자㈜</t>
    <phoneticPr fontId="6" type="noConversion"/>
  </si>
  <si>
    <t>성역 ENG</t>
    <phoneticPr fontId="6" type="noConversion"/>
  </si>
  <si>
    <t>제이에이치테크</t>
    <phoneticPr fontId="6" type="noConversion"/>
  </si>
  <si>
    <t>(주)극동정보통신</t>
  </si>
  <si>
    <t>㈜티이엔</t>
    <phoneticPr fontId="6" type="noConversion"/>
  </si>
  <si>
    <t>엠비에스코리아 주식회사</t>
    <phoneticPr fontId="6" type="noConversion"/>
  </si>
  <si>
    <t>주식회사 이에이치엠</t>
    <phoneticPr fontId="6" type="noConversion"/>
  </si>
  <si>
    <t>명랑시대외식청년창업협동조합</t>
    <phoneticPr fontId="6" type="noConversion"/>
  </si>
  <si>
    <t>(주)한덕산업</t>
    <phoneticPr fontId="6" type="noConversion"/>
  </si>
  <si>
    <t>주식회사 태정산업</t>
    <phoneticPr fontId="6" type="noConversion"/>
  </si>
  <si>
    <t>주식회사 태성알앤에스</t>
    <phoneticPr fontId="6" type="noConversion"/>
  </si>
  <si>
    <t>주식회사 첨단랩</t>
    <phoneticPr fontId="6" type="noConversion"/>
  </si>
  <si>
    <t>㈜국토정보기술</t>
    <phoneticPr fontId="6" type="noConversion"/>
  </si>
  <si>
    <t>㈜비엠에스텍</t>
  </si>
  <si>
    <t>(주)해피홈</t>
    <phoneticPr fontId="6" type="noConversion"/>
  </si>
  <si>
    <t>㈜나루솔루션</t>
    <phoneticPr fontId="6" type="noConversion"/>
  </si>
  <si>
    <t>㈜명성정밀</t>
  </si>
  <si>
    <t>주식회사 삼보도금</t>
  </si>
  <si>
    <t>㈜부경폴리머</t>
    <phoneticPr fontId="6" type="noConversion"/>
  </si>
  <si>
    <t>성림볼트</t>
    <phoneticPr fontId="6" type="noConversion"/>
  </si>
  <si>
    <t>성림메탈</t>
    <phoneticPr fontId="6" type="noConversion"/>
  </si>
  <si>
    <t>태성이엔지</t>
  </si>
  <si>
    <t>주식회사 알지비텍</t>
  </si>
  <si>
    <t>주식회사 가온</t>
  </si>
  <si>
    <t>주식회사 디엠</t>
  </si>
  <si>
    <t>(유)아톤산업</t>
    <phoneticPr fontId="6" type="noConversion"/>
  </si>
  <si>
    <t>(유)아톤산업</t>
  </si>
  <si>
    <t>㈜케이제이이엔지</t>
  </si>
  <si>
    <t>주식회사 디엠티아이</t>
  </si>
  <si>
    <t>진호 주식회사</t>
  </si>
  <si>
    <t>㈜동원이엔씨</t>
    <phoneticPr fontId="6" type="noConversion"/>
  </si>
  <si>
    <t>바른화재특종손해사정주식회사</t>
    <phoneticPr fontId="6" type="noConversion"/>
  </si>
  <si>
    <t>주식회사 아이디어메이크</t>
    <phoneticPr fontId="6" type="noConversion"/>
  </si>
  <si>
    <t>주식회사 라인오토텍</t>
    <phoneticPr fontId="6" type="noConversion"/>
  </si>
  <si>
    <t>삼성로지피아㈜</t>
    <phoneticPr fontId="6" type="noConversion"/>
  </si>
  <si>
    <t>전북익산친환경영농조합법인</t>
    <phoneticPr fontId="6" type="noConversion"/>
  </si>
  <si>
    <t>주식회사 규담오티에스</t>
    <phoneticPr fontId="6" type="noConversion"/>
  </si>
  <si>
    <t>㈜무쏘파워시스템</t>
    <phoneticPr fontId="6" type="noConversion"/>
  </si>
  <si>
    <t>주식회사 심플테크</t>
    <phoneticPr fontId="6" type="noConversion"/>
  </si>
  <si>
    <t>주식회사 아리시스템</t>
    <phoneticPr fontId="6" type="noConversion"/>
  </si>
  <si>
    <t>현대종합물류</t>
    <phoneticPr fontId="6" type="noConversion"/>
  </si>
  <si>
    <t>웹키</t>
    <phoneticPr fontId="6" type="noConversion"/>
  </si>
  <si>
    <t xml:space="preserve">㈜동산기획 </t>
    <phoneticPr fontId="6" type="noConversion"/>
  </si>
  <si>
    <t>리에또컴퍼니 주식회사</t>
    <phoneticPr fontId="6" type="noConversion"/>
  </si>
  <si>
    <t>사람과기술-</t>
    <phoneticPr fontId="6" type="noConversion"/>
  </si>
  <si>
    <t>주식회사 에스앤에너지</t>
    <phoneticPr fontId="6" type="noConversion"/>
  </si>
  <si>
    <t>주식회사 김치타운</t>
    <phoneticPr fontId="6" type="noConversion"/>
  </si>
  <si>
    <t>대원프라스틱</t>
    <phoneticPr fontId="6" type="noConversion"/>
  </si>
  <si>
    <t>남일지공</t>
  </si>
  <si>
    <t>주식회사 다온에디션</t>
    <phoneticPr fontId="6" type="noConversion"/>
  </si>
  <si>
    <t>㈜프렛시푸드</t>
    <phoneticPr fontId="6" type="noConversion"/>
  </si>
  <si>
    <t>농업회사법인 유한회사 연봉두부</t>
    <phoneticPr fontId="6" type="noConversion"/>
  </si>
  <si>
    <t>드나유통</t>
    <phoneticPr fontId="6" type="noConversion"/>
  </si>
  <si>
    <t>㈜나루테크</t>
    <phoneticPr fontId="6" type="noConversion"/>
  </si>
  <si>
    <t>(주)대웅기계</t>
    <phoneticPr fontId="6" type="noConversion"/>
  </si>
  <si>
    <t>주식회사 유니엑스</t>
    <phoneticPr fontId="6" type="noConversion"/>
  </si>
  <si>
    <t>(주)넥스트텍</t>
    <phoneticPr fontId="6" type="noConversion"/>
  </si>
  <si>
    <t>㈜넥스트텍</t>
    <phoneticPr fontId="6" type="noConversion"/>
  </si>
  <si>
    <t>지오강재(주)</t>
    <phoneticPr fontId="6" type="noConversion"/>
  </si>
  <si>
    <t>(주)제이에스바이오</t>
    <phoneticPr fontId="6" type="noConversion"/>
  </si>
  <si>
    <t>주식회사 람트</t>
    <phoneticPr fontId="6" type="noConversion"/>
  </si>
  <si>
    <t>삼정이앤알 주식회사</t>
    <phoneticPr fontId="6" type="noConversion"/>
  </si>
  <si>
    <t>㈜이가디자인그룹</t>
    <phoneticPr fontId="6" type="noConversion"/>
  </si>
  <si>
    <t>세미상사</t>
    <phoneticPr fontId="6" type="noConversion"/>
  </si>
  <si>
    <t>주식회사 새아</t>
    <phoneticPr fontId="6" type="noConversion"/>
  </si>
  <si>
    <t>주식회사 울타리</t>
    <phoneticPr fontId="6" type="noConversion"/>
  </si>
  <si>
    <t>주식회사 미호비즈텍</t>
    <phoneticPr fontId="6" type="noConversion"/>
  </si>
  <si>
    <t>대전광역시 동네빵집협동조합</t>
    <phoneticPr fontId="6" type="noConversion"/>
  </si>
  <si>
    <t>TKD㈜</t>
  </si>
  <si>
    <t>주식회사 올포그코리아</t>
    <phoneticPr fontId="6" type="noConversion"/>
  </si>
  <si>
    <t>주식회사 씨티케이</t>
    <phoneticPr fontId="6" type="noConversion"/>
  </si>
  <si>
    <t>㈜손맛커피</t>
    <phoneticPr fontId="6" type="noConversion"/>
  </si>
  <si>
    <t>주식회사 건영테크</t>
    <phoneticPr fontId="6" type="noConversion"/>
  </si>
  <si>
    <t>주식회사 영원건설</t>
    <phoneticPr fontId="6" type="noConversion"/>
  </si>
  <si>
    <t>주식회사 부성화학</t>
  </si>
  <si>
    <t>주식회사 정일프라콤</t>
    <phoneticPr fontId="6" type="noConversion"/>
  </si>
  <si>
    <t>채움정보통신㈜</t>
    <phoneticPr fontId="6" type="noConversion"/>
  </si>
  <si>
    <t>주식회사 센트리</t>
    <phoneticPr fontId="6" type="noConversion"/>
  </si>
  <si>
    <t>주식회사 서인디앤피</t>
    <phoneticPr fontId="6" type="noConversion"/>
  </si>
  <si>
    <t>㈜조은테크</t>
    <phoneticPr fontId="6" type="noConversion"/>
  </si>
  <si>
    <t>주식회사 서호이엔지</t>
    <phoneticPr fontId="6" type="noConversion"/>
  </si>
  <si>
    <t>㈜서진정공</t>
    <phoneticPr fontId="6" type="noConversion"/>
  </si>
  <si>
    <t>㈜김해소방</t>
    <phoneticPr fontId="6" type="noConversion"/>
  </si>
  <si>
    <t>나라기업 주식회사</t>
    <phoneticPr fontId="6" type="noConversion"/>
  </si>
  <si>
    <t>주식회사 세미나노연구센터</t>
    <phoneticPr fontId="6" type="noConversion"/>
  </si>
  <si>
    <t>㈜다빈치동력패러</t>
  </si>
  <si>
    <t>(주)일진게이트</t>
    <phoneticPr fontId="6" type="noConversion"/>
  </si>
  <si>
    <t>주식회사 네오세미텍</t>
    <phoneticPr fontId="6" type="noConversion"/>
  </si>
  <si>
    <t>주식회사 세화엔지니어링</t>
    <phoneticPr fontId="6" type="noConversion"/>
  </si>
  <si>
    <t>주식회사 에이스그레이팅</t>
    <phoneticPr fontId="6" type="noConversion"/>
  </si>
  <si>
    <t>디와이웰텍㈜</t>
    <phoneticPr fontId="6" type="noConversion"/>
  </si>
  <si>
    <t>원오토메이션</t>
    <phoneticPr fontId="6" type="noConversion"/>
  </si>
  <si>
    <t>주식회사 새라</t>
    <phoneticPr fontId="6" type="noConversion"/>
  </si>
  <si>
    <t>㈜이원켐텍</t>
    <phoneticPr fontId="6" type="noConversion"/>
  </si>
  <si>
    <t>㈜엠바이지</t>
  </si>
  <si>
    <t>㈜아람정보통신</t>
    <phoneticPr fontId="6" type="noConversion"/>
  </si>
  <si>
    <t>㈜이지푸드</t>
    <phoneticPr fontId="6" type="noConversion"/>
  </si>
  <si>
    <t>㈜바른기업</t>
    <phoneticPr fontId="6" type="noConversion"/>
  </si>
  <si>
    <t>㈜라눅스</t>
    <phoneticPr fontId="6" type="noConversion"/>
  </si>
  <si>
    <t>㈜대일조선</t>
    <phoneticPr fontId="6" type="noConversion"/>
  </si>
  <si>
    <t>새서울타올</t>
    <phoneticPr fontId="6" type="noConversion"/>
  </si>
  <si>
    <t>주식회사 태화공조산업</t>
    <phoneticPr fontId="6" type="noConversion"/>
  </si>
  <si>
    <t>㈜월드그린</t>
    <phoneticPr fontId="6" type="noConversion"/>
  </si>
  <si>
    <t>명원타올</t>
    <phoneticPr fontId="6" type="noConversion"/>
  </si>
  <si>
    <t>㈜유미테크</t>
    <phoneticPr fontId="6" type="noConversion"/>
  </si>
  <si>
    <t>㈜우창</t>
    <phoneticPr fontId="6" type="noConversion"/>
  </si>
  <si>
    <t>케이앤케이테크㈜</t>
    <phoneticPr fontId="6" type="noConversion"/>
  </si>
  <si>
    <t>협신</t>
    <phoneticPr fontId="6" type="noConversion"/>
  </si>
  <si>
    <t>㈜아큐시스템</t>
    <phoneticPr fontId="6" type="noConversion"/>
  </si>
  <si>
    <t>HIM</t>
    <phoneticPr fontId="6" type="noConversion"/>
  </si>
  <si>
    <t>㈜제이원테크코리아</t>
    <phoneticPr fontId="6" type="noConversion"/>
  </si>
  <si>
    <t>㈜원테크</t>
    <phoneticPr fontId="6" type="noConversion"/>
  </si>
  <si>
    <t>주식회사 로보엔지니어링</t>
    <phoneticPr fontId="6" type="noConversion"/>
  </si>
  <si>
    <t>세미원</t>
    <phoneticPr fontId="6" type="noConversion"/>
  </si>
  <si>
    <t>유한회사 광고시대</t>
    <phoneticPr fontId="6" type="noConversion"/>
  </si>
  <si>
    <t>주식회사 큐아이티</t>
    <phoneticPr fontId="6" type="noConversion"/>
  </si>
  <si>
    <t>금강테크 주식회사</t>
    <phoneticPr fontId="6" type="noConversion"/>
  </si>
  <si>
    <t>㈜코리아마그네슘</t>
    <phoneticPr fontId="6" type="noConversion"/>
  </si>
  <si>
    <t>유성우레탄</t>
  </si>
  <si>
    <t>조인단조</t>
  </si>
  <si>
    <t>㈜새일타크</t>
    <phoneticPr fontId="6" type="noConversion"/>
  </si>
  <si>
    <t>주식회사 지오피피제이에스바이오</t>
    <phoneticPr fontId="6" type="noConversion"/>
  </si>
  <si>
    <t>주식회사 송원스틸</t>
    <phoneticPr fontId="6" type="noConversion"/>
  </si>
  <si>
    <t>㈜유원건설산업</t>
    <phoneticPr fontId="6" type="noConversion"/>
  </si>
  <si>
    <t>주식회사 대덕피앤텍</t>
    <phoneticPr fontId="6" type="noConversion"/>
  </si>
  <si>
    <t>주식회사 에어라파</t>
    <phoneticPr fontId="6" type="noConversion"/>
  </si>
  <si>
    <t>피케이티</t>
  </si>
  <si>
    <t>코리아 이엔티</t>
  </si>
  <si>
    <t>㈜성원밸브</t>
    <phoneticPr fontId="6" type="noConversion"/>
  </si>
  <si>
    <t>㈜코어그린</t>
    <phoneticPr fontId="6" type="noConversion"/>
  </si>
  <si>
    <t>주식회사 광진하우징</t>
  </si>
  <si>
    <t>㈜진흥염직</t>
    <phoneticPr fontId="6" type="noConversion"/>
  </si>
  <si>
    <t>주식회사 서안유통</t>
    <phoneticPr fontId="6" type="noConversion"/>
  </si>
  <si>
    <t>㈜대일산업</t>
    <phoneticPr fontId="6" type="noConversion"/>
  </si>
  <si>
    <t>㈜씨에스메디칼</t>
    <phoneticPr fontId="6" type="noConversion"/>
  </si>
  <si>
    <t>㈜장학</t>
    <phoneticPr fontId="6" type="noConversion"/>
  </si>
  <si>
    <t>주식회사 성심산업</t>
  </si>
  <si>
    <t>농업회사법인 자연농산㈜</t>
    <phoneticPr fontId="6" type="noConversion"/>
  </si>
  <si>
    <t>㈜토르라이팅</t>
  </si>
  <si>
    <t>탑라이트㈜</t>
  </si>
  <si>
    <t>주식회사 더크린</t>
    <phoneticPr fontId="6" type="noConversion"/>
  </si>
  <si>
    <t>에스와이정공 주식회사</t>
  </si>
  <si>
    <t>다인안전산업</t>
    <phoneticPr fontId="6" type="noConversion"/>
  </si>
  <si>
    <t>㈜엠. 티. 에스</t>
    <phoneticPr fontId="6" type="noConversion"/>
  </si>
  <si>
    <t>㈜영진전기통신</t>
    <phoneticPr fontId="6" type="noConversion"/>
  </si>
  <si>
    <t>주식회사 토리든</t>
  </si>
  <si>
    <t>㈜부용</t>
    <phoneticPr fontId="6" type="noConversion"/>
  </si>
  <si>
    <t>에스아이씨㈜</t>
    <phoneticPr fontId="6" type="noConversion"/>
  </si>
  <si>
    <t>에스엠아이 주식회사</t>
    <phoneticPr fontId="6" type="noConversion"/>
  </si>
  <si>
    <t>㈜엔바이온</t>
  </si>
  <si>
    <t>주식회사 디아이이앤씨</t>
    <phoneticPr fontId="6" type="noConversion"/>
  </si>
  <si>
    <t>주식회사 첫마음푸드시스템</t>
    <phoneticPr fontId="6" type="noConversion"/>
  </si>
  <si>
    <t>주식회사 이에스알그래핀</t>
    <phoneticPr fontId="6" type="noConversion"/>
  </si>
  <si>
    <t>주식회사 셀트론</t>
    <phoneticPr fontId="6" type="noConversion"/>
  </si>
  <si>
    <t>주식회사 티에이에스</t>
    <phoneticPr fontId="6" type="noConversion"/>
  </si>
  <si>
    <t>㈜영축이엔지</t>
    <phoneticPr fontId="6" type="noConversion"/>
  </si>
  <si>
    <t>주식회사 해피데이</t>
  </si>
  <si>
    <t>주식회사 에스피씨머트리얼즈그룹</t>
    <phoneticPr fontId="6" type="noConversion"/>
  </si>
  <si>
    <t>㈜빈코넷마린솔루션스</t>
    <phoneticPr fontId="6" type="noConversion"/>
  </si>
  <si>
    <t>㈜영폴리머</t>
  </si>
  <si>
    <t>더블유피</t>
    <phoneticPr fontId="6" type="noConversion"/>
  </si>
  <si>
    <t>엔에스엘테크</t>
    <phoneticPr fontId="6" type="noConversion"/>
  </si>
  <si>
    <t>주식회사 정광스틸</t>
    <phoneticPr fontId="6" type="noConversion"/>
  </si>
  <si>
    <t>비제이씨푸드</t>
    <phoneticPr fontId="6" type="noConversion"/>
  </si>
  <si>
    <t>㈜에스엠티</t>
    <phoneticPr fontId="6" type="noConversion"/>
  </si>
  <si>
    <t>주식회사 하이테크미디어</t>
    <phoneticPr fontId="6" type="noConversion"/>
  </si>
  <si>
    <t>대연식품</t>
    <phoneticPr fontId="6" type="noConversion"/>
  </si>
  <si>
    <t>㈜충무타올</t>
    <phoneticPr fontId="6" type="noConversion"/>
  </si>
  <si>
    <t>㈜재생정유</t>
    <phoneticPr fontId="6" type="noConversion"/>
  </si>
  <si>
    <t>㈜이가도어산업</t>
    <phoneticPr fontId="6" type="noConversion"/>
  </si>
  <si>
    <t>(유)지성유통</t>
    <phoneticPr fontId="6" type="noConversion"/>
  </si>
  <si>
    <t>㈜엔디엘</t>
    <phoneticPr fontId="6" type="noConversion"/>
  </si>
  <si>
    <t>주식회사 인투시</t>
    <phoneticPr fontId="6" type="noConversion"/>
  </si>
  <si>
    <t>주식회사 디큐에너지</t>
    <phoneticPr fontId="6" type="noConversion"/>
  </si>
  <si>
    <t>나인테크놀로지</t>
    <phoneticPr fontId="6" type="noConversion"/>
  </si>
  <si>
    <t>㈜한진조명</t>
  </si>
  <si>
    <t>㈜뉴엘</t>
    <phoneticPr fontId="6" type="noConversion"/>
  </si>
  <si>
    <t>엔지니어링두림㈜</t>
    <phoneticPr fontId="6" type="noConversion"/>
  </si>
  <si>
    <t>주식회사 엠케이</t>
    <phoneticPr fontId="6" type="noConversion"/>
  </si>
  <si>
    <t>주식회사 세컨세일</t>
    <phoneticPr fontId="6" type="noConversion"/>
  </si>
  <si>
    <t>주식회사 승일</t>
    <phoneticPr fontId="6" type="noConversion"/>
  </si>
  <si>
    <t>삼화제지㈜</t>
  </si>
  <si>
    <t>주식회사 평화정공</t>
    <phoneticPr fontId="6" type="noConversion"/>
  </si>
  <si>
    <t>㈜소하테크</t>
    <phoneticPr fontId="6" type="noConversion"/>
  </si>
  <si>
    <t>오롬 주식회사</t>
  </si>
  <si>
    <t>㈜성아엠이씨</t>
    <phoneticPr fontId="6" type="noConversion"/>
  </si>
  <si>
    <t>주식회사 센추리산업</t>
  </si>
  <si>
    <t>와이제이중공업 주식회사</t>
    <phoneticPr fontId="6" type="noConversion"/>
  </si>
  <si>
    <t>㈜신흥</t>
    <phoneticPr fontId="6" type="noConversion"/>
  </si>
  <si>
    <t>신승전기㈜</t>
    <phoneticPr fontId="6" type="noConversion"/>
  </si>
  <si>
    <t>태성하이텍</t>
    <phoneticPr fontId="6" type="noConversion"/>
  </si>
  <si>
    <t>㈜하우앳</t>
  </si>
  <si>
    <t>창녕군장애인근로사업장</t>
  </si>
  <si>
    <t>(유)대호</t>
    <phoneticPr fontId="6" type="noConversion"/>
  </si>
  <si>
    <t>주식회사 대신테크놀로지</t>
    <phoneticPr fontId="6" type="noConversion"/>
  </si>
  <si>
    <t>주식회사 넥스트젠</t>
    <phoneticPr fontId="6" type="noConversion"/>
  </si>
  <si>
    <t>주식회사 엔씨티</t>
    <phoneticPr fontId="6" type="noConversion"/>
  </si>
  <si>
    <t>베에프코리아㈜</t>
    <phoneticPr fontId="6" type="noConversion"/>
  </si>
  <si>
    <t>주식회사 인터뱅크</t>
    <phoneticPr fontId="6" type="noConversion"/>
  </si>
  <si>
    <t>주식회사 현진패키지</t>
    <phoneticPr fontId="6" type="noConversion"/>
  </si>
  <si>
    <t>두성산업</t>
  </si>
  <si>
    <t>자연이야기 주식회사</t>
    <phoneticPr fontId="6" type="noConversion"/>
  </si>
  <si>
    <t>경성지대공업㈜</t>
  </si>
  <si>
    <t>㈜예우당에프에스</t>
    <phoneticPr fontId="6" type="noConversion"/>
  </si>
  <si>
    <t>주식회사 에스티에프</t>
    <phoneticPr fontId="6" type="noConversion"/>
  </si>
  <si>
    <t>홍일식품</t>
    <phoneticPr fontId="6" type="noConversion"/>
  </si>
  <si>
    <t>대현이엔지㈜</t>
  </si>
  <si>
    <t>㈜에이치앤엔코퍼레이션</t>
    <phoneticPr fontId="6" type="noConversion"/>
  </si>
  <si>
    <t>성한 주식회사</t>
    <phoneticPr fontId="6" type="noConversion"/>
  </si>
  <si>
    <t>피아이테크 주식회사</t>
    <phoneticPr fontId="6" type="noConversion"/>
  </si>
  <si>
    <t>주식회사 제이앤밸류</t>
    <phoneticPr fontId="6" type="noConversion"/>
  </si>
  <si>
    <t>주식회사 광명통신</t>
    <phoneticPr fontId="6" type="noConversion"/>
  </si>
  <si>
    <t>티티전자㈜</t>
    <phoneticPr fontId="6" type="noConversion"/>
  </si>
  <si>
    <t>삼원테크</t>
    <phoneticPr fontId="6" type="noConversion"/>
  </si>
  <si>
    <t>㈜에니켐텍</t>
    <phoneticPr fontId="6" type="noConversion"/>
  </si>
  <si>
    <t>주식회사 리노종합유통</t>
    <phoneticPr fontId="6" type="noConversion"/>
  </si>
  <si>
    <t>㈜서경CMT</t>
    <phoneticPr fontId="6" type="noConversion"/>
  </si>
  <si>
    <t>제이씨메디㈜</t>
    <phoneticPr fontId="6" type="noConversion"/>
  </si>
  <si>
    <t>주식회사 대신종합관리시스템</t>
    <phoneticPr fontId="6" type="noConversion"/>
  </si>
  <si>
    <t>레드엠에스</t>
  </si>
  <si>
    <t>대경종합열처리</t>
    <phoneticPr fontId="6" type="noConversion"/>
  </si>
  <si>
    <t>주식회사 광진산업</t>
    <phoneticPr fontId="6" type="noConversion"/>
  </si>
  <si>
    <t>나경어소시에이트</t>
    <phoneticPr fontId="6" type="noConversion"/>
  </si>
  <si>
    <t>스카이산업㈜</t>
    <phoneticPr fontId="6" type="noConversion"/>
  </si>
  <si>
    <t>세계엔텍㈜</t>
    <phoneticPr fontId="6" type="noConversion"/>
  </si>
  <si>
    <t>주식회사 삼진네트</t>
    <phoneticPr fontId="6" type="noConversion"/>
  </si>
  <si>
    <t>쌍용화학</t>
  </si>
  <si>
    <t>오티에스</t>
    <phoneticPr fontId="6" type="noConversion"/>
  </si>
  <si>
    <t>㈜은하</t>
  </si>
  <si>
    <t>㈜원창피드셀</t>
    <phoneticPr fontId="6" type="noConversion"/>
  </si>
  <si>
    <t>다린스틸테크주식회사</t>
    <phoneticPr fontId="6" type="noConversion"/>
  </si>
  <si>
    <t>아이엔티코리아</t>
    <phoneticPr fontId="6" type="noConversion"/>
  </si>
  <si>
    <t>하나스톤㈜</t>
    <phoneticPr fontId="6" type="noConversion"/>
  </si>
  <si>
    <t>㈜씨에이치케이</t>
  </si>
  <si>
    <t>㈜화성이엔티</t>
  </si>
  <si>
    <t>신세기기업㈜</t>
    <phoneticPr fontId="6" type="noConversion"/>
  </si>
  <si>
    <t>주식회사 창조이엔씨</t>
    <phoneticPr fontId="6" type="noConversion"/>
  </si>
  <si>
    <t>대건테크</t>
    <phoneticPr fontId="6" type="noConversion"/>
  </si>
  <si>
    <t>㈜다올</t>
    <phoneticPr fontId="6" type="noConversion"/>
  </si>
  <si>
    <t>만성정기</t>
  </si>
  <si>
    <t>우성수지㈜</t>
  </si>
  <si>
    <t>주식회사 해오름과학</t>
    <phoneticPr fontId="6" type="noConversion"/>
  </si>
  <si>
    <t>해원산업㈜</t>
    <phoneticPr fontId="6" type="noConversion"/>
  </si>
  <si>
    <t>㈜비오비플랜</t>
    <phoneticPr fontId="6" type="noConversion"/>
  </si>
  <si>
    <t>주식회사 정도</t>
    <phoneticPr fontId="6" type="noConversion"/>
  </si>
  <si>
    <t>주식회사 율산</t>
    <phoneticPr fontId="6" type="noConversion"/>
  </si>
  <si>
    <t>밸마코퍼레이션</t>
  </si>
  <si>
    <t>㈜한국에이프런체인공업</t>
  </si>
  <si>
    <t>성호물산㈜</t>
    <phoneticPr fontId="6" type="noConversion"/>
  </si>
  <si>
    <t>주식회사 씨엘테크</t>
    <phoneticPr fontId="6" type="noConversion"/>
  </si>
  <si>
    <t>㈜옥시스톤</t>
    <phoneticPr fontId="6" type="noConversion"/>
  </si>
  <si>
    <t>금탑건설㈜</t>
  </si>
  <si>
    <t>지에스볼트㈜</t>
  </si>
  <si>
    <t>서진열처리</t>
    <phoneticPr fontId="6" type="noConversion"/>
  </si>
  <si>
    <t>인지전기공업㈜ 양산지점</t>
    <phoneticPr fontId="6" type="noConversion"/>
  </si>
  <si>
    <t>주식회사 동남이앤씨</t>
    <phoneticPr fontId="6" type="noConversion"/>
  </si>
  <si>
    <t>유성화학</t>
    <phoneticPr fontId="6" type="noConversion"/>
  </si>
  <si>
    <t>블루센 주식회사</t>
    <phoneticPr fontId="6" type="noConversion"/>
  </si>
  <si>
    <t>동성아이앤씨㈜</t>
  </si>
  <si>
    <t>태경메탈 주식회사</t>
  </si>
  <si>
    <t>㈜영신시스템</t>
  </si>
  <si>
    <t>연신에스티㈜</t>
  </si>
  <si>
    <t>㈜국도특장</t>
  </si>
  <si>
    <t>해지(더블스퀘어-중복)</t>
    <phoneticPr fontId="6" type="noConversion"/>
  </si>
  <si>
    <t>㈜영광정밀</t>
    <phoneticPr fontId="6" type="noConversion"/>
  </si>
  <si>
    <t>㈜대림텍스</t>
  </si>
  <si>
    <t>태영강건㈜</t>
    <phoneticPr fontId="6" type="noConversion"/>
  </si>
  <si>
    <t>㈜안전가설산업</t>
    <phoneticPr fontId="6" type="noConversion"/>
  </si>
  <si>
    <t>㈜덕분이엔씨</t>
    <phoneticPr fontId="6" type="noConversion"/>
  </si>
  <si>
    <t>㈜디프로매트</t>
    <phoneticPr fontId="6" type="noConversion"/>
  </si>
  <si>
    <t>㈜스마일테크</t>
  </si>
  <si>
    <t>㈜동화에프에이</t>
  </si>
  <si>
    <t>㈜기산화학</t>
    <phoneticPr fontId="6" type="noConversion"/>
  </si>
  <si>
    <t>주식회사 에코시즌</t>
    <phoneticPr fontId="6" type="noConversion"/>
  </si>
  <si>
    <t>㈜티아이에스에스</t>
  </si>
  <si>
    <t>㈜대덕테크</t>
  </si>
  <si>
    <t>농업회사법인 보리누리주식회사</t>
    <phoneticPr fontId="6" type="noConversion"/>
  </si>
  <si>
    <t>㈜지엠엔지니어링</t>
  </si>
  <si>
    <t>㈜비아이티에코루브</t>
    <phoneticPr fontId="6" type="noConversion"/>
  </si>
  <si>
    <t>주식회사 웰사이언픽랩</t>
    <phoneticPr fontId="6" type="noConversion"/>
  </si>
  <si>
    <t>㈜한솔</t>
    <phoneticPr fontId="6" type="noConversion"/>
  </si>
  <si>
    <t>㈜대한폴리머</t>
  </si>
  <si>
    <t>주식회사 태양케미칼</t>
  </si>
  <si>
    <t>주식회사 청우</t>
    <phoneticPr fontId="6" type="noConversion"/>
  </si>
  <si>
    <t>㈜한국펄프</t>
  </si>
  <si>
    <t>주식회사 현진에프엔에스</t>
  </si>
  <si>
    <t>㈜와이엔디케이</t>
  </si>
  <si>
    <t>㈜퓨쳐테크</t>
  </si>
  <si>
    <t>주식회사 신일전기</t>
    <phoneticPr fontId="6" type="noConversion"/>
  </si>
  <si>
    <t>한산콘크리트㈜</t>
    <phoneticPr fontId="6" type="noConversion"/>
  </si>
  <si>
    <t>한국템씰 주식회사</t>
    <phoneticPr fontId="6" type="noConversion"/>
  </si>
  <si>
    <t>㈜휴비스</t>
  </si>
  <si>
    <t>㈜태창오토텍</t>
  </si>
  <si>
    <t>㈜대동계측</t>
  </si>
  <si>
    <t>㈜대원전열</t>
  </si>
  <si>
    <t>㈜은화</t>
  </si>
  <si>
    <t>㈜티엠텍</t>
    <phoneticPr fontId="6" type="noConversion"/>
  </si>
  <si>
    <t>㈜제이지스타</t>
    <phoneticPr fontId="6" type="noConversion"/>
  </si>
  <si>
    <t>대성SEALTECH</t>
  </si>
  <si>
    <t>㈜케이지</t>
  </si>
  <si>
    <t>㈜마이더스이엔지</t>
    <phoneticPr fontId="6" type="noConversion"/>
  </si>
  <si>
    <t>㈜제일소방전기</t>
    <phoneticPr fontId="6" type="noConversion"/>
  </si>
  <si>
    <t>주식회사 동양이엔씨</t>
    <phoneticPr fontId="6" type="noConversion"/>
  </si>
  <si>
    <t>㈜더블스퀘어</t>
    <phoneticPr fontId="6" type="noConversion"/>
  </si>
  <si>
    <t>주식회사 지스</t>
    <phoneticPr fontId="6" type="noConversion"/>
  </si>
  <si>
    <t>부산산업</t>
    <phoneticPr fontId="6" type="noConversion"/>
  </si>
  <si>
    <t>주식회사 비아이씨티</t>
  </si>
  <si>
    <t>에이원이앤에이치㈜</t>
    <phoneticPr fontId="6" type="noConversion"/>
  </si>
  <si>
    <t>대명엠텍 주식회사</t>
  </si>
  <si>
    <t>주식회사 금강시스템스</t>
  </si>
  <si>
    <t>엔티씨네오텍㈜</t>
    <phoneticPr fontId="6" type="noConversion"/>
  </si>
  <si>
    <t>주영산업㈜</t>
    <phoneticPr fontId="6" type="noConversion"/>
  </si>
  <si>
    <t>㈜한빛이앤씨</t>
    <phoneticPr fontId="6" type="noConversion"/>
  </si>
  <si>
    <t>㈜대호비투비</t>
  </si>
  <si>
    <t>엔에스</t>
  </si>
  <si>
    <t>주식회사 한국과학모형</t>
    <phoneticPr fontId="6" type="noConversion"/>
  </si>
  <si>
    <t>[해지]주식회사 랩시스텍</t>
    <phoneticPr fontId="6" type="noConversion"/>
  </si>
  <si>
    <t>디엘이 주식회사</t>
    <phoneticPr fontId="6" type="noConversion"/>
  </si>
  <si>
    <t>㈜대진산업</t>
  </si>
  <si>
    <t>아이스코</t>
    <phoneticPr fontId="6" type="noConversion"/>
  </si>
  <si>
    <t>CHEMTEC</t>
  </si>
  <si>
    <t>제이원메탈 주식회사</t>
    <phoneticPr fontId="6" type="noConversion"/>
  </si>
  <si>
    <t>신원하이텍 주식회사</t>
    <phoneticPr fontId="6" type="noConversion"/>
  </si>
  <si>
    <t>동해강업㈜</t>
    <phoneticPr fontId="6" type="noConversion"/>
  </si>
  <si>
    <t>㈜비에스테크</t>
    <phoneticPr fontId="6" type="noConversion"/>
  </si>
  <si>
    <t>[해지] 주식회사 선영축산농업회사법인</t>
    <phoneticPr fontId="6" type="noConversion"/>
  </si>
  <si>
    <t>주식회사 명성티엔씨</t>
    <phoneticPr fontId="6" type="noConversion"/>
  </si>
  <si>
    <t>신강건설산업㈜</t>
    <phoneticPr fontId="6" type="noConversion"/>
  </si>
  <si>
    <t>주식회사 화성스틸 테크노밸리점</t>
    <phoneticPr fontId="6" type="noConversion"/>
  </si>
  <si>
    <t>위시스 주식회사</t>
  </si>
  <si>
    <t>주식회사 삼성하우징도어</t>
  </si>
  <si>
    <t>㈜바이오에스텍</t>
    <phoneticPr fontId="6" type="noConversion"/>
  </si>
  <si>
    <t>주식회사 대한정유</t>
    <phoneticPr fontId="6" type="noConversion"/>
  </si>
  <si>
    <t>㈜피티더블유스틸솔루션</t>
  </si>
  <si>
    <t>우영페인팅</t>
    <phoneticPr fontId="6" type="noConversion"/>
  </si>
  <si>
    <t>㈜대봉기연</t>
  </si>
  <si>
    <t>㈜상봉정밀</t>
  </si>
  <si>
    <t>㈜정우콘크리트</t>
    <phoneticPr fontId="6" type="noConversion"/>
  </si>
  <si>
    <t>㈜에이앤에스</t>
  </si>
  <si>
    <t>㈜현진테크놀로지</t>
  </si>
  <si>
    <t>카신모터스</t>
    <phoneticPr fontId="6" type="noConversion"/>
  </si>
  <si>
    <t>주식회사 RPI</t>
  </si>
  <si>
    <t>이음기술 주식회사</t>
    <phoneticPr fontId="6" type="noConversion"/>
  </si>
  <si>
    <t>㈜월드이노텍</t>
    <phoneticPr fontId="6" type="noConversion"/>
  </si>
  <si>
    <t>아이에스㈜</t>
    <phoneticPr fontId="6" type="noConversion"/>
  </si>
  <si>
    <t>비에스에스 주식회사</t>
  </si>
  <si>
    <t>㈜진성유압</t>
  </si>
  <si>
    <t>㈜티씨아이</t>
  </si>
  <si>
    <t>주식회사 엘아이텍</t>
    <phoneticPr fontId="6" type="noConversion"/>
  </si>
  <si>
    <t>㈜금송진산기계</t>
  </si>
  <si>
    <t>농업회사법인 주식회사 떡찌니</t>
    <phoneticPr fontId="6" type="noConversion"/>
  </si>
  <si>
    <t>㈜데일리잡</t>
    <phoneticPr fontId="6" type="noConversion"/>
  </si>
  <si>
    <t>㈜제일바이오</t>
    <phoneticPr fontId="6" type="noConversion"/>
  </si>
  <si>
    <t>㈜대현</t>
  </si>
  <si>
    <t>㈜현대주방금속</t>
  </si>
  <si>
    <t>[해지]함께쓰는 우산 장애인 보호작업장</t>
    <phoneticPr fontId="6" type="noConversion"/>
  </si>
  <si>
    <t>㈜원천수지</t>
  </si>
  <si>
    <t>주식회사 에어프로텍</t>
    <phoneticPr fontId="6" type="noConversion"/>
  </si>
  <si>
    <t>㈜에스엔</t>
  </si>
  <si>
    <t>㈜신화기연</t>
  </si>
  <si>
    <t>주식회사 다유텍</t>
    <phoneticPr fontId="6" type="noConversion"/>
  </si>
  <si>
    <t>엠에스에이치티씨</t>
  </si>
  <si>
    <t>㈜에이엔알</t>
  </si>
  <si>
    <t>㈜유진이앤티</t>
  </si>
  <si>
    <t>협신전기</t>
    <phoneticPr fontId="6" type="noConversion"/>
  </si>
  <si>
    <t>주식회사 디비바이오</t>
    <phoneticPr fontId="6" type="noConversion"/>
  </si>
  <si>
    <t>진광에스엔씨㈜</t>
  </si>
  <si>
    <t>큰마음유한회사</t>
  </si>
  <si>
    <t>㈜코엘코</t>
  </si>
  <si>
    <t>[해지]우강테크</t>
    <phoneticPr fontId="6" type="noConversion"/>
  </si>
  <si>
    <t>유진공업 주식회사</t>
  </si>
  <si>
    <t>주식회사 제이피산업</t>
  </si>
  <si>
    <t>주식회사 루트원테크</t>
    <phoneticPr fontId="6" type="noConversion"/>
  </si>
  <si>
    <t>제일모터산업 주식회사</t>
    <phoneticPr fontId="6" type="noConversion"/>
  </si>
  <si>
    <t>주식회사 이트라이언</t>
    <phoneticPr fontId="6" type="noConversion"/>
  </si>
  <si>
    <t>한성볼트</t>
  </si>
  <si>
    <t>오성쎌레트라 주식회사</t>
    <phoneticPr fontId="6" type="noConversion"/>
  </si>
  <si>
    <t>주식회사 케이엠제이</t>
  </si>
  <si>
    <t>[해지]대한철강㈜</t>
    <phoneticPr fontId="6" type="noConversion"/>
  </si>
  <si>
    <t>㈜세명씨메트리</t>
  </si>
  <si>
    <t>아토솔루텍㈜</t>
    <phoneticPr fontId="6" type="noConversion"/>
  </si>
  <si>
    <t>㈜유니스테크</t>
  </si>
  <si>
    <t>주식회사 해원</t>
  </si>
  <si>
    <t>㈜동아특수금속</t>
    <phoneticPr fontId="6" type="noConversion"/>
  </si>
  <si>
    <t>주식회사 윈텍</t>
  </si>
  <si>
    <t>케이제이테크</t>
  </si>
  <si>
    <t>한국클린씨터미날㈜</t>
  </si>
  <si>
    <t>주식회사 태영하이테크</t>
    <phoneticPr fontId="6" type="noConversion"/>
  </si>
  <si>
    <t>주식회사 세종씨이엠</t>
    <phoneticPr fontId="6" type="noConversion"/>
  </si>
  <si>
    <t>㈜플러스전기공사</t>
    <phoneticPr fontId="6" type="noConversion"/>
  </si>
  <si>
    <t>㈜동양아이텔</t>
  </si>
  <si>
    <t>㈜플러스파워</t>
    <phoneticPr fontId="6" type="noConversion"/>
  </si>
  <si>
    <t>㈜코어테크닉스</t>
    <phoneticPr fontId="6" type="noConversion"/>
  </si>
  <si>
    <t>㈜은성엔지니어링</t>
  </si>
  <si>
    <t>누리테크</t>
  </si>
  <si>
    <t>㈜주왕산업</t>
    <phoneticPr fontId="6" type="noConversion"/>
  </si>
  <si>
    <t>㈜남양테크</t>
    <phoneticPr fontId="6" type="noConversion"/>
  </si>
  <si>
    <t>주식회사 파워코닉스</t>
    <phoneticPr fontId="6" type="noConversion"/>
  </si>
  <si>
    <t>㈜벨카리노</t>
  </si>
  <si>
    <t>아이티텍 유한회사</t>
  </si>
  <si>
    <t>주식회사 하나통신</t>
  </si>
  <si>
    <t>아라텔레콤(유)</t>
    <phoneticPr fontId="6" type="noConversion"/>
  </si>
  <si>
    <t>(유)효성엔지니어링</t>
  </si>
  <si>
    <t>주식회사 유런하이테크</t>
  </si>
  <si>
    <t>주식회사 원치과기공소</t>
    <phoneticPr fontId="6" type="noConversion"/>
  </si>
  <si>
    <t>인 디자인</t>
  </si>
  <si>
    <t>㈜논산전력</t>
    <phoneticPr fontId="6" type="noConversion"/>
  </si>
  <si>
    <t>㈜파워플레이어</t>
    <phoneticPr fontId="6" type="noConversion"/>
  </si>
  <si>
    <t>주식회사 삼정티비엠</t>
    <phoneticPr fontId="6" type="noConversion"/>
  </si>
  <si>
    <t>서진씨엔에스㈜</t>
  </si>
  <si>
    <t>주식회사 브라더푸드</t>
    <phoneticPr fontId="6" type="noConversion"/>
  </si>
  <si>
    <t>[해지]동원정공</t>
    <phoneticPr fontId="6" type="noConversion"/>
  </si>
  <si>
    <t>주식회사 한테크</t>
  </si>
  <si>
    <t>㈜제이에스교육</t>
    <phoneticPr fontId="6" type="noConversion"/>
  </si>
  <si>
    <t>주식회사 강진</t>
  </si>
  <si>
    <t>주식회사 금성에이브이</t>
  </si>
  <si>
    <t>메가정보기술</t>
  </si>
  <si>
    <t>주식회사 경포</t>
  </si>
  <si>
    <t>이앤비정보통신㈜</t>
  </si>
  <si>
    <t>주식회사 효준베스트진테크</t>
    <phoneticPr fontId="6" type="noConversion"/>
  </si>
  <si>
    <t>주식회사 미경정밀</t>
    <phoneticPr fontId="6" type="noConversion"/>
  </si>
  <si>
    <t>에이앤오</t>
    <phoneticPr fontId="6" type="noConversion"/>
  </si>
  <si>
    <t>예스상사</t>
  </si>
  <si>
    <t>동삼엔지니어링</t>
  </si>
  <si>
    <t>주식회사 신우테크</t>
  </si>
  <si>
    <t>경성산업주식회사</t>
  </si>
  <si>
    <t>주식회사 코스모산전</t>
  </si>
  <si>
    <t>주식회사 지오스테크놀러지</t>
  </si>
  <si>
    <t>동인엔지니어링㈜</t>
  </si>
  <si>
    <t>삼영이엔씨㈜</t>
  </si>
  <si>
    <t>주식회사 아트원</t>
  </si>
  <si>
    <t>주식회사 비어프랜드</t>
  </si>
  <si>
    <t>라이언엔지니어링 주식회사</t>
  </si>
  <si>
    <t>㈜이알씨</t>
  </si>
  <si>
    <t>㈜이편한자동화기술</t>
  </si>
  <si>
    <t>주식회사 국민</t>
    <phoneticPr fontId="6" type="noConversion"/>
  </si>
  <si>
    <t>㈜아이에스오탱크</t>
  </si>
  <si>
    <t>대정소방 주식회사</t>
  </si>
  <si>
    <t>선경</t>
    <phoneticPr fontId="6" type="noConversion"/>
  </si>
  <si>
    <t>주식회사 데이그린</t>
  </si>
  <si>
    <t>영신기전</t>
  </si>
  <si>
    <t>주식회사 동호산업</t>
  </si>
  <si>
    <t>㈜하나주방종합가구</t>
  </si>
  <si>
    <t>주식회사 국민산업</t>
    <phoneticPr fontId="6" type="noConversion"/>
  </si>
  <si>
    <t>주식회사 대한네트웍</t>
    <phoneticPr fontId="6" type="noConversion"/>
  </si>
  <si>
    <t>미쉘원홀딩스㈜</t>
    <phoneticPr fontId="6" type="noConversion"/>
  </si>
  <si>
    <t>㈜태창이앤아이</t>
    <phoneticPr fontId="6" type="noConversion"/>
  </si>
  <si>
    <t>주식회사 유성에스티</t>
  </si>
  <si>
    <t>㈜세종기획</t>
    <phoneticPr fontId="6" type="noConversion"/>
  </si>
  <si>
    <t>안성에이텍㈜</t>
  </si>
  <si>
    <t>㈜숨터솔루션</t>
  </si>
  <si>
    <t>주식회사 우강테크</t>
  </si>
  <si>
    <t>주식회사 엔와이엘이디</t>
  </si>
  <si>
    <t>델타인덱스 주식회사</t>
    <phoneticPr fontId="6" type="noConversion"/>
  </si>
  <si>
    <t>주식회사 에이팀코리아</t>
  </si>
  <si>
    <t>㈜더지</t>
  </si>
  <si>
    <t>주식회사 대광산업</t>
    <phoneticPr fontId="6" type="noConversion"/>
  </si>
  <si>
    <t>주식회사 북부</t>
    <phoneticPr fontId="6" type="noConversion"/>
  </si>
  <si>
    <t>세원테크</t>
    <phoneticPr fontId="6" type="noConversion"/>
  </si>
  <si>
    <t>㈜성일플랜트</t>
  </si>
  <si>
    <t>㈜현대푸드</t>
    <phoneticPr fontId="6" type="noConversion"/>
  </si>
  <si>
    <t>주식회사 와이제이</t>
  </si>
  <si>
    <t>에스피테크</t>
    <phoneticPr fontId="6" type="noConversion"/>
  </si>
  <si>
    <t>주식회사 경인아이씨티</t>
  </si>
  <si>
    <t>주식회사 나우테크윈</t>
    <phoneticPr fontId="6" type="noConversion"/>
  </si>
  <si>
    <t>주식회사 모펙</t>
  </si>
  <si>
    <t>나인테크놀로지</t>
    <phoneticPr fontId="6" type="noConversion"/>
  </si>
  <si>
    <t>㈜신성머트리얼</t>
  </si>
  <si>
    <t>주식회사 MD이노베이션</t>
    <phoneticPr fontId="6" type="noConversion"/>
  </si>
  <si>
    <t>삼지인터네셔날</t>
    <phoneticPr fontId="6" type="noConversion"/>
  </si>
  <si>
    <t>㈜뉴젠아이엔에스</t>
  </si>
  <si>
    <t>주식회사 제이이엔지</t>
  </si>
  <si>
    <t>주식회사 케이제이맥스</t>
  </si>
  <si>
    <t>㈜한빛파워</t>
  </si>
  <si>
    <t>㈜일신오토클레이브</t>
  </si>
  <si>
    <t>한울이앤씨㈜</t>
  </si>
  <si>
    <t>주식회사 미코</t>
    <phoneticPr fontId="6" type="noConversion"/>
  </si>
  <si>
    <t>디아이피㈜</t>
    <phoneticPr fontId="6" type="noConversion"/>
  </si>
  <si>
    <t>덕성테크 주식회사</t>
  </si>
  <si>
    <t>주식회사 나우정밀</t>
    <phoneticPr fontId="6" type="noConversion"/>
  </si>
  <si>
    <t>오비에스건설 주식회사</t>
    <phoneticPr fontId="6" type="noConversion"/>
  </si>
  <si>
    <t>라인</t>
    <phoneticPr fontId="6" type="noConversion"/>
  </si>
  <si>
    <t>누구나㈜</t>
  </si>
  <si>
    <t>주식회사 서명</t>
    <phoneticPr fontId="6" type="noConversion"/>
  </si>
  <si>
    <t>㈜달성공영</t>
  </si>
  <si>
    <t>㈜엠씨미디어솔루션</t>
  </si>
  <si>
    <t>봉봉전자</t>
  </si>
  <si>
    <t>주식회사 봉봉바이오</t>
    <phoneticPr fontId="6" type="noConversion"/>
  </si>
  <si>
    <t>주식회사 드림디지텍플러스</t>
    <phoneticPr fontId="6" type="noConversion"/>
  </si>
  <si>
    <t>주식회사 더블유피</t>
    <phoneticPr fontId="6" type="noConversion"/>
  </si>
  <si>
    <t>주식회사 휴메디젠</t>
    <phoneticPr fontId="6" type="noConversion"/>
  </si>
  <si>
    <t>제이케이테크</t>
  </si>
  <si>
    <t>대광테크윈 주식회사</t>
    <phoneticPr fontId="6" type="noConversion"/>
  </si>
  <si>
    <t>동성테크 주식회사</t>
    <phoneticPr fontId="6" type="noConversion"/>
  </si>
  <si>
    <t>주식회사 우창</t>
  </si>
  <si>
    <t xml:space="preserve">주식회사 알루텍 </t>
  </si>
  <si>
    <t>주식회사 윤성이엔씨</t>
  </si>
  <si>
    <t>태경이엔지</t>
    <phoneticPr fontId="6" type="noConversion"/>
  </si>
  <si>
    <t>㈜더블유에프텍</t>
  </si>
  <si>
    <t>㈜엑신건업</t>
  </si>
  <si>
    <t>주식회사 다해</t>
    <phoneticPr fontId="6" type="noConversion"/>
  </si>
  <si>
    <t>에코드림</t>
    <phoneticPr fontId="6" type="noConversion"/>
  </si>
  <si>
    <t>건우</t>
  </si>
  <si>
    <t>동영테크원㈜</t>
  </si>
  <si>
    <t>동영기업㈜</t>
  </si>
  <si>
    <t>주식회사 필터테크</t>
  </si>
  <si>
    <t>주식회사 에스피피</t>
  </si>
  <si>
    <t>주식회사 제이경성</t>
  </si>
  <si>
    <t>와이제이테크</t>
    <phoneticPr fontId="6" type="noConversion"/>
  </si>
  <si>
    <t>㈜보스산업</t>
  </si>
  <si>
    <t>용원기계공업㈜</t>
  </si>
  <si>
    <t>인피니티솔루션㈜</t>
    <phoneticPr fontId="6" type="noConversion"/>
  </si>
  <si>
    <t>아성옵틱스㈜</t>
  </si>
  <si>
    <t>주식회사 지산에너지</t>
  </si>
  <si>
    <t>주식회사 강민코퍼레이션</t>
  </si>
  <si>
    <t>상원테크</t>
  </si>
  <si>
    <t>주식회사 화신탑</t>
  </si>
  <si>
    <t>㈜대우정보기술</t>
  </si>
  <si>
    <t>주식회사 지에스피컴퍼니</t>
    <phoneticPr fontId="6" type="noConversion"/>
  </si>
  <si>
    <t>주식회사 지에스피컴퍼니</t>
    <phoneticPr fontId="6" type="noConversion"/>
  </si>
  <si>
    <t>㈜미광테크</t>
    <phoneticPr fontId="6" type="noConversion"/>
  </si>
  <si>
    <t>천마운수 주식회사</t>
    <phoneticPr fontId="6" type="noConversion"/>
  </si>
  <si>
    <t>주식회사 조은이앤씨</t>
  </si>
  <si>
    <t>주식회사 디앤드</t>
  </si>
  <si>
    <t>주식회사 폰</t>
  </si>
  <si>
    <t>대국스틸</t>
  </si>
  <si>
    <t>주식회사 한민금속</t>
  </si>
  <si>
    <t>㈜클레이노즈</t>
  </si>
  <si>
    <t>농업회사법인 주식회사 세정미트</t>
    <phoneticPr fontId="6" type="noConversion"/>
  </si>
  <si>
    <t>㈜이룸아이씨티</t>
  </si>
  <si>
    <t>주식회사 동호정밀</t>
    <phoneticPr fontId="6" type="noConversion"/>
  </si>
  <si>
    <t>주식회사 지에스티</t>
  </si>
  <si>
    <t>주식회사 한준건설</t>
  </si>
  <si>
    <t>한가람 에프 앤 비 농업회사법인 주식회사</t>
    <phoneticPr fontId="6" type="noConversion"/>
  </si>
  <si>
    <t>㈜연합안전컨설팅</t>
    <phoneticPr fontId="6" type="noConversion"/>
  </si>
  <si>
    <t>대양수지</t>
  </si>
  <si>
    <t>주식회사 대운전설</t>
    <phoneticPr fontId="6" type="noConversion"/>
  </si>
  <si>
    <t>㈜세양텔레콤</t>
  </si>
  <si>
    <t>주식회사하우토</t>
  </si>
  <si>
    <t xml:space="preserve">디에스글로벌 주식회사 </t>
  </si>
  <si>
    <t xml:space="preserve">농업회사법인 주식회사 다우팜스 </t>
    <phoneticPr fontId="6" type="noConversion"/>
  </si>
  <si>
    <t>㈜케이아이앤티티</t>
    <phoneticPr fontId="6" type="noConversion"/>
  </si>
  <si>
    <t>유한회사 유연정보시스템</t>
  </si>
  <si>
    <t>(유)영화통신</t>
  </si>
  <si>
    <t>㈜한빛네트웍스</t>
  </si>
  <si>
    <t>주식회사 동국산업</t>
  </si>
  <si>
    <t>키엔컴 주식회사</t>
  </si>
  <si>
    <t>주식회사 씨앤제이타올</t>
  </si>
  <si>
    <t>㈜우리타올컴퍼니 대전지점</t>
    <phoneticPr fontId="6" type="noConversion"/>
  </si>
  <si>
    <t>주식회사 온누리타올</t>
  </si>
  <si>
    <t>아주통신㈜</t>
    <phoneticPr fontId="6" type="noConversion"/>
  </si>
  <si>
    <t>한주통신㈜</t>
  </si>
  <si>
    <t>주식회사 동호산업*</t>
    <phoneticPr fontId="6" type="noConversion"/>
  </si>
  <si>
    <t>본제이워터스 주식회사</t>
  </si>
  <si>
    <t>위너전자 주식회사</t>
  </si>
  <si>
    <t>주식회사 호원</t>
  </si>
  <si>
    <t>주식회사 성수엔바이로</t>
  </si>
  <si>
    <t>주식회사 연성이엔지</t>
  </si>
  <si>
    <t>주식회사 비에프케이</t>
  </si>
  <si>
    <t>장장아스콘산업㈜</t>
    <phoneticPr fontId="6" type="noConversion"/>
  </si>
  <si>
    <t>㈜이음이엔지</t>
  </si>
  <si>
    <t>서전주현대서비스 유한회사</t>
  </si>
  <si>
    <t>(유)지원통신</t>
  </si>
  <si>
    <t>유한회사 창우</t>
    <phoneticPr fontId="6" type="noConversion"/>
  </si>
  <si>
    <t>㈜대주테크놀러지</t>
  </si>
  <si>
    <t>주식회사 한결이앤씨</t>
    <phoneticPr fontId="6" type="noConversion"/>
  </si>
  <si>
    <t>동원정공</t>
  </si>
  <si>
    <t>㈜동일개발</t>
  </si>
  <si>
    <t>건담종합건설 주식회사</t>
  </si>
  <si>
    <t xml:space="preserve">㈜우리기업 </t>
  </si>
  <si>
    <t>제이에스이앤엘㈜</t>
  </si>
  <si>
    <t>㈜디피칼라코리아</t>
  </si>
  <si>
    <t>주식회사 사릭</t>
  </si>
  <si>
    <t>성호물산㈜</t>
  </si>
  <si>
    <t>윤헌플러스 주식회사</t>
    <phoneticPr fontId="6" type="noConversion"/>
  </si>
  <si>
    <t>디저트이야기 주식회사</t>
  </si>
  <si>
    <t>한신전자㈜</t>
  </si>
  <si>
    <t>주식회사 세븐플로어</t>
  </si>
  <si>
    <t>에이치엔엑스 주식회사</t>
    <phoneticPr fontId="6" type="noConversion"/>
  </si>
  <si>
    <t>주식회사 엘엔티</t>
  </si>
  <si>
    <t>주식회사 와이지엠</t>
    <phoneticPr fontId="6" type="noConversion"/>
  </si>
  <si>
    <t>주식회사 점보전력</t>
    <phoneticPr fontId="6" type="noConversion"/>
  </si>
  <si>
    <t>주식회사 대광사업단</t>
    <phoneticPr fontId="6" type="noConversion"/>
  </si>
  <si>
    <t>주식회사 협진정보</t>
    <phoneticPr fontId="6" type="noConversion"/>
  </si>
  <si>
    <t>주식회사 파이텍</t>
    <phoneticPr fontId="6" type="noConversion"/>
  </si>
  <si>
    <t>㈜중앙통신건설</t>
    <phoneticPr fontId="6" type="noConversion"/>
  </si>
  <si>
    <t>주식회사 중앙목형</t>
  </si>
  <si>
    <t>주식회사 유니칸</t>
  </si>
  <si>
    <t>금화주강산기㈜</t>
  </si>
  <si>
    <t>㈜알톤</t>
    <phoneticPr fontId="6" type="noConversion"/>
  </si>
  <si>
    <t>로지오시스㈜</t>
    <phoneticPr fontId="13" type="noConversion"/>
  </si>
  <si>
    <t>㈜창화에너지</t>
  </si>
  <si>
    <t>주식회사 마스콤</t>
  </si>
  <si>
    <t>우주벤텍 주식회사</t>
  </si>
  <si>
    <t>금창테크㈜</t>
    <phoneticPr fontId="6" type="noConversion"/>
  </si>
  <si>
    <t xml:space="preserve">주식회사 쌍교 </t>
  </si>
  <si>
    <t>㈜대호안전관리공사</t>
  </si>
  <si>
    <t>㈜제이아이피</t>
  </si>
  <si>
    <t>일신테크㈜</t>
  </si>
  <si>
    <t>㈜삼우밸브</t>
  </si>
  <si>
    <t>㈜대한버터플라이</t>
  </si>
  <si>
    <t>㈜디더블유바이오</t>
  </si>
  <si>
    <t>(유)금강시스템</t>
  </si>
  <si>
    <t>조영건설㈜</t>
    <phoneticPr fontId="6" type="noConversion"/>
  </si>
  <si>
    <t>유한회사 새한글로벌</t>
  </si>
  <si>
    <t>(유)새한하이테크</t>
  </si>
  <si>
    <t>유한회사 새한플러스</t>
  </si>
  <si>
    <t>㈜네오티스</t>
  </si>
  <si>
    <t>주식회사 영풍</t>
  </si>
  <si>
    <t>한국환경기계㈜</t>
  </si>
  <si>
    <t xml:space="preserve">주식회사 영신테크 </t>
  </si>
  <si>
    <t>주식회사 꼼지락</t>
  </si>
  <si>
    <t>㈜트래닛 자동차사업부</t>
    <phoneticPr fontId="6" type="noConversion"/>
  </si>
  <si>
    <t>성진분체</t>
  </si>
  <si>
    <t>㈜한서하이드로</t>
  </si>
  <si>
    <t>스톨존바이오㈜</t>
    <phoneticPr fontId="6" type="noConversion"/>
  </si>
  <si>
    <t>주식회사 알티자동화</t>
    <phoneticPr fontId="6" type="noConversion"/>
  </si>
  <si>
    <t>주식회사 대원종합이엔지</t>
  </si>
  <si>
    <t xml:space="preserve">㈜카스하이퍼씨앤씨 </t>
  </si>
  <si>
    <t xml:space="preserve">화인정보통신㈜ </t>
  </si>
  <si>
    <t>㈜영진</t>
  </si>
  <si>
    <t>㈜글로리케이제이</t>
    <phoneticPr fontId="6" type="noConversion"/>
  </si>
  <si>
    <t>주식회사 하이플럭스</t>
  </si>
  <si>
    <t>세영전장</t>
  </si>
  <si>
    <t xml:space="preserve">[해지]동산스틸 </t>
    <phoneticPr fontId="6" type="noConversion"/>
  </si>
  <si>
    <t>주식회사 비케이엔터프라이즈</t>
  </si>
  <si>
    <t>강영 열처리</t>
    <phoneticPr fontId="6" type="noConversion"/>
  </si>
  <si>
    <t xml:space="preserve">㈜대진유압기계 </t>
  </si>
  <si>
    <t>㈜애인테크놀로지</t>
    <phoneticPr fontId="6" type="noConversion"/>
  </si>
  <si>
    <t>구보종합건설㈜</t>
  </si>
  <si>
    <t>㈜티엔에스베큠</t>
  </si>
  <si>
    <t>세연기공</t>
  </si>
  <si>
    <t>광진정공</t>
  </si>
  <si>
    <t>자영폴리텍 주식회사</t>
  </si>
  <si>
    <t>㈜기장엔지니어링</t>
  </si>
  <si>
    <t>㈜메탈엘엠이</t>
  </si>
  <si>
    <t>주식회사 피마펜코리아</t>
  </si>
  <si>
    <t>㈜극동이엔씨</t>
  </si>
  <si>
    <t>한울테크</t>
  </si>
  <si>
    <t>금호마린테크㈜</t>
  </si>
  <si>
    <t>천보테크</t>
  </si>
  <si>
    <t xml:space="preserve">㈜진주에스이씨 </t>
    <phoneticPr fontId="6" type="noConversion"/>
  </si>
  <si>
    <t>제넥스글로벌</t>
  </si>
  <si>
    <t>성산환경 주식회사</t>
  </si>
  <si>
    <t>㈜이녹스에코엠</t>
    <phoneticPr fontId="6" type="noConversion"/>
  </si>
  <si>
    <t>㈜세원에프이</t>
  </si>
  <si>
    <t xml:space="preserve">주식회사 제이에이치이엔지 </t>
  </si>
  <si>
    <t>진성정밀금속㈜</t>
  </si>
  <si>
    <t>주식회사 의령테크</t>
  </si>
  <si>
    <t>㈜아성</t>
  </si>
  <si>
    <t>㈜유진코메탈</t>
  </si>
  <si>
    <t>태원공업 주식회사</t>
  </si>
  <si>
    <t>㈜미호이. 엔. 씨</t>
    <phoneticPr fontId="6" type="noConversion"/>
  </si>
  <si>
    <t>성신전력㈜</t>
  </si>
  <si>
    <t>주식회사 기광</t>
  </si>
  <si>
    <t>삼주환경산업㈜</t>
  </si>
  <si>
    <t>주식회사 세원관리</t>
  </si>
  <si>
    <t>주식회사 동림</t>
  </si>
  <si>
    <t>명성기술 주식회사</t>
  </si>
  <si>
    <t>엠엔아이</t>
    <phoneticPr fontId="6" type="noConversion"/>
  </si>
  <si>
    <t>주식회사 씨케이엘</t>
  </si>
  <si>
    <t>농업회사법인 주식회사 씨에프</t>
    <phoneticPr fontId="6" type="noConversion"/>
  </si>
  <si>
    <t>㈜제니스이엔지</t>
    <phoneticPr fontId="6" type="noConversion"/>
  </si>
  <si>
    <t>㈜쎄미콤</t>
  </si>
  <si>
    <t>주식회사 더블유제이건설</t>
  </si>
  <si>
    <t>㈜대원산업개발</t>
  </si>
  <si>
    <t>주식회사 트래닛 전자사업부</t>
  </si>
  <si>
    <t xml:space="preserve">파워텍 </t>
  </si>
  <si>
    <t>열린스틸㈜</t>
    <phoneticPr fontId="6" type="noConversion"/>
  </si>
  <si>
    <t>주식회사 정운</t>
    <phoneticPr fontId="6" type="noConversion"/>
  </si>
  <si>
    <t>에이원디앤씨 주식회사</t>
  </si>
  <si>
    <t>제일강화도어</t>
  </si>
  <si>
    <t>삼성다이나에이치백㈜</t>
  </si>
  <si>
    <t>주식회사 오츠</t>
  </si>
  <si>
    <t>태금정밀</t>
  </si>
  <si>
    <t>엘티유이엔지</t>
  </si>
  <si>
    <t>민엔설트</t>
  </si>
  <si>
    <t>㈜제이디인더스트리</t>
  </si>
  <si>
    <t>신일하이드로테크</t>
  </si>
  <si>
    <t>휴먼원티드 주식회사</t>
  </si>
  <si>
    <t>주식회사 오성이엔씨</t>
  </si>
  <si>
    <t>주식회사 동해기업</t>
  </si>
  <si>
    <t>주식회사 피지메탈</t>
    <phoneticPr fontId="6" type="noConversion"/>
  </si>
  <si>
    <t>주식회사 보은아이앤씨</t>
  </si>
  <si>
    <t>주식회사 은성전력</t>
  </si>
  <si>
    <t>월드코리아</t>
  </si>
  <si>
    <t>㈜동경이엔지</t>
  </si>
  <si>
    <t>㈜순천환경</t>
  </si>
  <si>
    <t>주식회사 새롬</t>
  </si>
  <si>
    <t>주식회사 주아라초이쓰몰</t>
  </si>
  <si>
    <t>주식회사 마이페어</t>
  </si>
  <si>
    <t>링크앤솔루션즈㈜</t>
  </si>
  <si>
    <t>동성기업 주식회사</t>
  </si>
  <si>
    <t>잼있는 부엌</t>
  </si>
  <si>
    <t>가람엔토스</t>
  </si>
  <si>
    <t>㈜비트엘앤디</t>
  </si>
  <si>
    <t>에스포건설 주식회사</t>
  </si>
  <si>
    <t>주식회사 아진이엠</t>
  </si>
  <si>
    <t>주식회사 폴리솔루션테크</t>
  </si>
  <si>
    <t>ALFAS Co., Ltd.</t>
  </si>
  <si>
    <t>Shinan Information Comm. Co., Ltd.</t>
  </si>
  <si>
    <t>Woosung Precision Industry Co., Ltd.</t>
  </si>
  <si>
    <t>SHINWON CORPORATION</t>
  </si>
  <si>
    <t>WOOJU Communication&amp;Technology Co., Ltd.</t>
    <phoneticPr fontId="6" type="noConversion"/>
  </si>
  <si>
    <t>INVENTHOLDINGS Co., Ltd.</t>
    <phoneticPr fontId="6" type="noConversion"/>
  </si>
  <si>
    <t>DONG SUNG Communication Co., Ltd.</t>
  </si>
  <si>
    <t>DAEIL Information Telecom Co., Ltd.</t>
  </si>
  <si>
    <t>DONG SHIN Telecommunication Co., Ltd.</t>
    <phoneticPr fontId="6" type="noConversion"/>
  </si>
  <si>
    <t>GunHo Communication Co., Ltd.</t>
    <phoneticPr fontId="6" type="noConversion"/>
  </si>
  <si>
    <t>Myung Sung Communication &amp; System Co., Ltd.</t>
    <phoneticPr fontId="6" type="noConversion"/>
  </si>
  <si>
    <t>DONGA-A TNC Co., Ltd.</t>
    <phoneticPr fontId="6" type="noConversion"/>
  </si>
  <si>
    <t>DongNam Co., Ltd.</t>
    <phoneticPr fontId="6" type="noConversion"/>
  </si>
  <si>
    <t>BP Tech</t>
  </si>
  <si>
    <t>SooSung Intelligence Co., Ltd.</t>
  </si>
  <si>
    <t>You Shin Telecom Co., Ltd.</t>
  </si>
  <si>
    <t>Poong Gun Co., Ltd.</t>
  </si>
  <si>
    <t>TAE CHANG TECH</t>
  </si>
  <si>
    <t>SUNTECH Co., Ltd.</t>
  </si>
  <si>
    <t>DONGJIN COMMUNICATION Co., Ltd.</t>
    <phoneticPr fontId="6" type="noConversion"/>
  </si>
  <si>
    <t>YABES TELECOMMUNICATION Co., Ltd.</t>
    <phoneticPr fontId="6" type="noConversion"/>
  </si>
  <si>
    <t>HJ TEC</t>
  </si>
  <si>
    <t>SAMNAM ENG</t>
  </si>
  <si>
    <t>Autajon Packaging Pacific Co., Ltd.</t>
    <phoneticPr fontId="6" type="noConversion"/>
  </si>
  <si>
    <t>KOREA INFO-TELECOM NETWORKS Co., Ltd.</t>
    <phoneticPr fontId="6" type="noConversion"/>
  </si>
  <si>
    <t>KUMGANG TELECOM Co., Ltd.</t>
    <phoneticPr fontId="6" type="noConversion"/>
  </si>
  <si>
    <t>YOUNG GWANG STEEL Co.</t>
    <phoneticPr fontId="6" type="noConversion"/>
  </si>
  <si>
    <t>BUSANSTEEL Co., Ltd.</t>
    <phoneticPr fontId="6" type="noConversion"/>
  </si>
  <si>
    <t>TAELIM Co., Ltd.</t>
    <phoneticPr fontId="6" type="noConversion"/>
  </si>
  <si>
    <t>HAEWON SM Co., Ltd.</t>
  </si>
  <si>
    <t>DAE SAE GI YEON Co., Ltd.</t>
    <phoneticPr fontId="6" type="noConversion"/>
  </si>
  <si>
    <t>BIG STAR CONSTRUCTION Co., Ltd.</t>
    <phoneticPr fontId="6" type="noConversion"/>
  </si>
  <si>
    <t>DONGSEO TELECOM Co., Ltd.</t>
    <phoneticPr fontId="6" type="noConversion"/>
  </si>
  <si>
    <t>GNV Co., Ltd.</t>
    <phoneticPr fontId="6" type="noConversion"/>
  </si>
  <si>
    <t>EHWA INDUS Co., Ltd.</t>
  </si>
  <si>
    <t>KUMKANG LME Co., Ltd.</t>
    <phoneticPr fontId="6" type="noConversion"/>
  </si>
  <si>
    <t>LINE Tech Co., Ltd.</t>
  </si>
  <si>
    <t>DONG IL TELECOM Co., Ltd.</t>
    <phoneticPr fontId="6" type="noConversion"/>
  </si>
  <si>
    <t>TAE-YEON INDUSTRIAL ELECTRIC</t>
  </si>
  <si>
    <t>Social Welfare Foundation Sungmanwon</t>
    <phoneticPr fontId="6" type="noConversion"/>
  </si>
  <si>
    <t>SAMHWA Co., Ltd.</t>
    <phoneticPr fontId="6" type="noConversion"/>
  </si>
  <si>
    <t>Fluxlite Co., Ltd.</t>
  </si>
  <si>
    <t>HIGHTEC INSPECTION Co., Ltd.</t>
    <phoneticPr fontId="6" type="noConversion"/>
  </si>
  <si>
    <t>ST Lighting Co., Ltd.</t>
  </si>
  <si>
    <t>ENNE Co., Ltd.</t>
    <phoneticPr fontId="6" type="noConversion"/>
  </si>
  <si>
    <t>GS Packing</t>
  </si>
  <si>
    <t>GEO LIGHTING CO.</t>
    <phoneticPr fontId="6" type="noConversion"/>
  </si>
  <si>
    <t>B&amp;F Technology Co., Ltd.</t>
  </si>
  <si>
    <t>KOREA GALVA Co., Ltd.</t>
    <phoneticPr fontId="6" type="noConversion"/>
  </si>
  <si>
    <t>CES(Corea Expansion Sts-piping Corp.)</t>
    <phoneticPr fontId="6" type="noConversion"/>
  </si>
  <si>
    <t>YESUNG ELECTRONIC &amp; COMMUNICATION Co., Ltd.</t>
    <phoneticPr fontId="6" type="noConversion"/>
  </si>
  <si>
    <t>Saewoo Still Co., Ltd.</t>
    <phoneticPr fontId="6" type="noConversion"/>
  </si>
  <si>
    <t>MIRAE METAL Co., Ltd.</t>
    <phoneticPr fontId="6" type="noConversion"/>
  </si>
  <si>
    <t>SUNGJIN PRINTEC Co., Ltd.</t>
    <phoneticPr fontId="6" type="noConversion"/>
  </si>
  <si>
    <t>TS MARINE Co., Ltd.</t>
    <phoneticPr fontId="6" type="noConversion"/>
  </si>
  <si>
    <t>MIRAE METAL TECH Co., Ltd.</t>
    <phoneticPr fontId="6" type="noConversion"/>
  </si>
  <si>
    <t>U-Sung Co., Ltd.</t>
  </si>
  <si>
    <t>Hangil Industrial Lighting Co.</t>
    <phoneticPr fontId="6" type="noConversion"/>
  </si>
  <si>
    <t>CHANG-SIN TECH Co., Ltd.</t>
    <phoneticPr fontId="6" type="noConversion"/>
  </si>
  <si>
    <t>Kyeongbu Telecommunication Co., Ltd.</t>
    <phoneticPr fontId="6" type="noConversion"/>
  </si>
  <si>
    <t>DAESEONG Co., Ltd.</t>
    <phoneticPr fontId="6" type="noConversion"/>
  </si>
  <si>
    <t>DOSUNG IND. Co.</t>
    <phoneticPr fontId="6" type="noConversion"/>
  </si>
  <si>
    <t>Shin Hae Chemical Company</t>
  </si>
  <si>
    <t>Run Tech Corporation</t>
  </si>
  <si>
    <t>SUWOO Co., Ltd.</t>
    <phoneticPr fontId="6" type="noConversion"/>
  </si>
  <si>
    <t>DONG GWANG METAL Co.</t>
    <phoneticPr fontId="6" type="noConversion"/>
  </si>
  <si>
    <t>KOREA MATAL Co.</t>
    <phoneticPr fontId="6" type="noConversion"/>
  </si>
  <si>
    <t>SERIM Co., Ltd.</t>
  </si>
  <si>
    <t>MOS-TECH Co., Ltd.</t>
    <phoneticPr fontId="6" type="noConversion"/>
  </si>
  <si>
    <t>SAM JEON METAL Co.</t>
  </si>
  <si>
    <t>SBR Co., Ltd.</t>
    <phoneticPr fontId="6" type="noConversion"/>
  </si>
  <si>
    <t>Intis Co.</t>
  </si>
  <si>
    <t>Hanbit Soltech Corporation</t>
  </si>
  <si>
    <t>DongNam Company</t>
  </si>
  <si>
    <t>BUSAN WATERJET Co., Ltd.</t>
  </si>
  <si>
    <t>Hanseo Precision Co., Ltd.</t>
  </si>
  <si>
    <t>Boeun Electronics Technology</t>
  </si>
  <si>
    <t>A Tech Co., Ltd.</t>
  </si>
  <si>
    <t>SAMBO PRECISION Co., Ltd.</t>
    <phoneticPr fontId="6" type="noConversion"/>
  </si>
  <si>
    <t>DM Tech Co., Ltd.</t>
    <phoneticPr fontId="6" type="noConversion"/>
  </si>
  <si>
    <t>HANGANG INDUSTRIAL Co., Ltd.</t>
    <phoneticPr fontId="6" type="noConversion"/>
  </si>
  <si>
    <t>JUNG WON ENGINEERING Co., Ltd.</t>
    <phoneticPr fontId="6" type="noConversion"/>
  </si>
  <si>
    <t>Valeo Samsung Thermal Systems Co., Ltd.</t>
  </si>
  <si>
    <t>Dongseo Heat Treatment Co., Ltd. (Mieum Branch)</t>
    <phoneticPr fontId="6" type="noConversion"/>
  </si>
  <si>
    <t>Dongseo Heat Treatment Co., Ltd. (Noksan Branch)</t>
    <phoneticPr fontId="6" type="noConversion"/>
  </si>
  <si>
    <t>Hyundai Engineering Inc</t>
  </si>
  <si>
    <t>Sewon System Co., Ltd.</t>
  </si>
  <si>
    <t>Seong Kwang C&amp;B</t>
  </si>
  <si>
    <t>Seowon Export Packing Co., Ltd.</t>
  </si>
  <si>
    <t>Seowon Tech.</t>
  </si>
  <si>
    <t>GON Energy Co., Ltd.</t>
    <phoneticPr fontId="6" type="noConversion"/>
  </si>
  <si>
    <t>GUNWOO ENG Co., Ltd.</t>
  </si>
  <si>
    <t>GOKCHUN IND Co., Ltd.</t>
  </si>
  <si>
    <t>Sungkwang optic Co., Ltd.</t>
  </si>
  <si>
    <t>153 HIGH TECH Co.</t>
    <phoneticPr fontId="6" type="noConversion"/>
  </si>
  <si>
    <t>DONG EUN TECH</t>
  </si>
  <si>
    <t>HYWIN Co., Ltd.</t>
    <phoneticPr fontId="6" type="noConversion"/>
  </si>
  <si>
    <t>ISAAC GRATING Co., Ltd.</t>
    <phoneticPr fontId="6" type="noConversion"/>
  </si>
  <si>
    <t>DONG SEO HEAT TREATMENT Co.</t>
    <phoneticPr fontId="6" type="noConversion"/>
  </si>
  <si>
    <t>Bugun ENG Co., Ltd.</t>
  </si>
  <si>
    <t>TAEYANG MECHATRONICS Co., Ltd.</t>
  </si>
  <si>
    <t>DASUNG HIGH TECH Co., Ltd.</t>
    <phoneticPr fontId="6" type="noConversion"/>
  </si>
  <si>
    <t>Osung Power Tech Co., Ltd.</t>
    <phoneticPr fontId="6" type="noConversion"/>
  </si>
  <si>
    <t>DASUNG TECHNOLOGY Co., Ltd.</t>
  </si>
  <si>
    <t>Nano Chemical Co., Ltd.</t>
    <phoneticPr fontId="6" type="noConversion"/>
  </si>
  <si>
    <t>Dream Co., Ltd.</t>
    <phoneticPr fontId="6" type="noConversion"/>
  </si>
  <si>
    <t>SE JIN TECHONE Co., Ltd.</t>
    <phoneticPr fontId="6" type="noConversion"/>
  </si>
  <si>
    <t>KEUM KANG PRECISION</t>
  </si>
  <si>
    <t>Jin Bo Precision Co.</t>
    <phoneticPr fontId="6" type="noConversion"/>
  </si>
  <si>
    <t>Contromax Co., Ltd.</t>
    <phoneticPr fontId="6" type="noConversion"/>
  </si>
  <si>
    <t>Moa Co., Ltd.</t>
    <phoneticPr fontId="6" type="noConversion"/>
  </si>
  <si>
    <t>SOOSUNG P&amp;T Co., Ltd.</t>
    <phoneticPr fontId="6" type="noConversion"/>
  </si>
  <si>
    <t>I DOYO Co., Ltd.</t>
  </si>
  <si>
    <t>DAIN Co.</t>
    <phoneticPr fontId="6" type="noConversion"/>
  </si>
  <si>
    <t>ROTOTEC. Co., Ltd.</t>
    <phoneticPr fontId="6" type="noConversion"/>
  </si>
  <si>
    <t>GABO TECH Co., Ltd.</t>
  </si>
  <si>
    <t>SANGIL Co., Ltd.</t>
    <phoneticPr fontId="6" type="noConversion"/>
  </si>
  <si>
    <t>YOUNGSHIN ELECTRIC Co.</t>
    <phoneticPr fontId="6" type="noConversion"/>
  </si>
  <si>
    <t>KANEMATTSU Co., Ltd.</t>
    <phoneticPr fontId="6" type="noConversion"/>
  </si>
  <si>
    <t>Sin Jin Co., Ltd.</t>
    <phoneticPr fontId="6" type="noConversion"/>
  </si>
  <si>
    <t>JOOSUN Co., Ltd.</t>
    <phoneticPr fontId="6" type="noConversion"/>
  </si>
  <si>
    <t>Geumseong Hitech Co., Ltd.</t>
    <phoneticPr fontId="6" type="noConversion"/>
  </si>
  <si>
    <t>SEWON MINUTENESS Co., Ltd.</t>
  </si>
  <si>
    <t>ELF System Co., Ltd.</t>
  </si>
  <si>
    <t>SEONG SAN CONSTRUCTION Co., Ltd.</t>
    <phoneticPr fontId="6" type="noConversion"/>
  </si>
  <si>
    <t>Gyeong Nam Packing</t>
    <phoneticPr fontId="6" type="noConversion"/>
  </si>
  <si>
    <t>ALPHA TECH Co.</t>
  </si>
  <si>
    <t>TurboMann ENS Co., Ltd.</t>
  </si>
  <si>
    <t>UTOPIA Information Technology</t>
  </si>
  <si>
    <t>SAM SUNG INDUSTRIAL Co., Ltd.</t>
    <phoneticPr fontId="6" type="noConversion"/>
  </si>
  <si>
    <t>GU Tech Co., Ltd.</t>
  </si>
  <si>
    <t>A JIN ELECTRICity Co., Ltd.</t>
    <phoneticPr fontId="6" type="noConversion"/>
  </si>
  <si>
    <t>Kyung woo Co., Ltd.</t>
    <phoneticPr fontId="6" type="noConversion"/>
  </si>
  <si>
    <t>AIRSOUND Inc.</t>
    <phoneticPr fontId="6" type="noConversion"/>
  </si>
  <si>
    <t>Yeollim Information Technology Co., Ltd.</t>
  </si>
  <si>
    <t>Urioneenergy Co., Ltd.</t>
    <phoneticPr fontId="6" type="noConversion"/>
  </si>
  <si>
    <t>DAEHAN TECH Co., Ltd.</t>
  </si>
  <si>
    <t>Dae Hwa industry Co., Ltd.</t>
    <phoneticPr fontId="6" type="noConversion"/>
  </si>
  <si>
    <t>Dr. HASKIN Co., Ltd.</t>
  </si>
  <si>
    <t>KAONG CHEN Co., Ltd.</t>
  </si>
  <si>
    <t>YUJIN ECOCIEL. Co., Ltd.</t>
  </si>
  <si>
    <t>ENGSTOK Co., Ltd.</t>
  </si>
  <si>
    <t>I.T. &amp; COMPANY Co., Ltd.</t>
  </si>
  <si>
    <t>Brand Knight Co., Ltd.</t>
  </si>
  <si>
    <t>ENE Co., Ltd.</t>
  </si>
  <si>
    <t xml:space="preserve">Pamtek Corparation </t>
    <phoneticPr fontId="6" type="noConversion"/>
  </si>
  <si>
    <t>Sky Tech Co., Ltd.</t>
    <phoneticPr fontId="6" type="noConversion"/>
  </si>
  <si>
    <t>INNO T.I.A Co., Ltd.</t>
    <phoneticPr fontId="6" type="noConversion"/>
  </si>
  <si>
    <t>Bo seong Co., Ltd.</t>
  </si>
  <si>
    <t>SAMBO C.M.T Co., Ltd.</t>
    <phoneticPr fontId="6" type="noConversion"/>
  </si>
  <si>
    <t>Kumkang Tech Co., Ltd.</t>
  </si>
  <si>
    <t>IEECHO INDUSTRIAL Co.</t>
    <phoneticPr fontId="6" type="noConversion"/>
  </si>
  <si>
    <t>CHUM DAN ENGINE Co., Ltd.</t>
  </si>
  <si>
    <t>PK LNS Co., Ltd.</t>
  </si>
  <si>
    <t>21 Hi-Tech Co., Ltd.</t>
  </si>
  <si>
    <t>DOOWON EF Co., Ltd.</t>
    <phoneticPr fontId="6" type="noConversion"/>
  </si>
  <si>
    <t>SEMYUNG POLYTECH Co., Ltd.</t>
    <phoneticPr fontId="6" type="noConversion"/>
  </si>
  <si>
    <t>C&amp;S</t>
  </si>
  <si>
    <t>Uifraway Co., Ltd.</t>
  </si>
  <si>
    <t>SHINDAEJEONG FOODS Co.</t>
    <phoneticPr fontId="6" type="noConversion"/>
  </si>
  <si>
    <t>Tamiyd Co., Ltd.</t>
  </si>
  <si>
    <t>BAEKJE CORPORATION Co., Ltd.</t>
    <phoneticPr fontId="6" type="noConversion"/>
  </si>
  <si>
    <t>C&amp;B Industrial Co., Ltd.</t>
  </si>
  <si>
    <t>Health Fitness Co., Ltd.</t>
    <phoneticPr fontId="6" type="noConversion"/>
  </si>
  <si>
    <t>SungShin tech Co., Ltd.</t>
  </si>
  <si>
    <t>Seung-il Media Group Co., Ltd.</t>
  </si>
  <si>
    <t>Multi Tech Co., Ltd.</t>
  </si>
  <si>
    <t>MRT International Co., Ltd.</t>
  </si>
  <si>
    <t>SCOA Co., Ltd.</t>
  </si>
  <si>
    <t>CIRCUIT FLEX Co., Ltd.</t>
    <phoneticPr fontId="6" type="noConversion"/>
  </si>
  <si>
    <t>COMDEL Korea Co., Ltd.</t>
  </si>
  <si>
    <t>SooSung Industrial Co., Ltd.</t>
  </si>
  <si>
    <t>YEIN Co., Ltd.</t>
  </si>
  <si>
    <t>HADA Co., Ltd.</t>
  </si>
  <si>
    <t>CHUNGMU TOWEL Co., Ltd.</t>
  </si>
  <si>
    <t>Hanjin Towel Co.</t>
    <phoneticPr fontId="6" type="noConversion"/>
  </si>
  <si>
    <t>TOP Co.</t>
  </si>
  <si>
    <t>SUNGDONG GRINDING WHEEL IND.INC.</t>
  </si>
  <si>
    <t>Tasco Engineering Co., Ltd.</t>
    <phoneticPr fontId="6" type="noConversion"/>
  </si>
  <si>
    <t>KOREA PAPER SEONGJU FACTORY Mfg Co., Ltd.</t>
    <phoneticPr fontId="6" type="noConversion"/>
  </si>
  <si>
    <t>DAEWONTECH Co., Ltd.</t>
    <phoneticPr fontId="6" type="noConversion"/>
  </si>
  <si>
    <t xml:space="preserve"> TB1 Co., Ltd.</t>
    <phoneticPr fontId="6" type="noConversion"/>
  </si>
  <si>
    <t>Doctor EL. Co., Ltd.</t>
    <phoneticPr fontId="6" type="noConversion"/>
  </si>
  <si>
    <t>SSOBIT</t>
  </si>
  <si>
    <t>R&amp;B System Co.</t>
  </si>
  <si>
    <t>CONEX INFORMATION. Co., Ltd.</t>
    <phoneticPr fontId="6" type="noConversion"/>
  </si>
  <si>
    <t>Jangs Injection Co.</t>
  </si>
  <si>
    <t>TAE HWA CUTTINGTOOL Co., Ltd.</t>
  </si>
  <si>
    <t>HANLIMJIGI</t>
  </si>
  <si>
    <t>Hanguk TAPI Co., Ltd.</t>
    <phoneticPr fontId="6" type="noConversion"/>
  </si>
  <si>
    <t>E&amp;E Chem Co., Ltd.</t>
    <phoneticPr fontId="6" type="noConversion"/>
  </si>
  <si>
    <t>TC STEEL Co., Ltd.</t>
    <phoneticPr fontId="6" type="noConversion"/>
  </si>
  <si>
    <t>KORYEO GENERAL TECHNOLOGY Co., Ltd.</t>
  </si>
  <si>
    <t>DUKSHIN TECH Co., Ltd.</t>
  </si>
  <si>
    <t>Chungjung farm Co., Ltd.</t>
    <phoneticPr fontId="6" type="noConversion"/>
  </si>
  <si>
    <t>BH ENERGY Co., Ltd.</t>
    <phoneticPr fontId="6" type="noConversion"/>
  </si>
  <si>
    <t>CARSIN MOTORS</t>
  </si>
  <si>
    <t>karum Agricultural Co., Ltd.</t>
  </si>
  <si>
    <t>KunSol Co., Ltd.</t>
    <phoneticPr fontId="6" type="noConversion"/>
  </si>
  <si>
    <t>LST Co., Ltd.</t>
  </si>
  <si>
    <t>BIO FRIENDS Inc.</t>
  </si>
  <si>
    <t>BOORIN Co., Ltd.</t>
  </si>
  <si>
    <t>KOREA FILTER Co., Ltd.</t>
  </si>
  <si>
    <t>DAELIM TOTOL FOOD Co.</t>
    <phoneticPr fontId="6" type="noConversion"/>
  </si>
  <si>
    <t>SUNG SIM INDUSTRIES Co., Ltd.</t>
    <phoneticPr fontId="6" type="noConversion"/>
  </si>
  <si>
    <t>Misung Motors Co., Ltd.</t>
    <phoneticPr fontId="6" type="noConversion"/>
  </si>
  <si>
    <t>Doobiwon Co., Ltd.</t>
  </si>
  <si>
    <t>GTS Co., Ltd.</t>
    <phoneticPr fontId="6" type="noConversion"/>
  </si>
  <si>
    <t>YGTECH</t>
  </si>
  <si>
    <t>SEJONG HITECH Co., Ltd.</t>
  </si>
  <si>
    <t>KOREA ENTEC Co., Ltd.</t>
    <phoneticPr fontId="6" type="noConversion"/>
  </si>
  <si>
    <t>SHIN-HWA Co., Ltd.</t>
    <phoneticPr fontId="6" type="noConversion"/>
  </si>
  <si>
    <t>NEO HANA TECH Co., Ltd.</t>
    <phoneticPr fontId="6" type="noConversion"/>
  </si>
  <si>
    <t>DEOK YANG PRECISION Co., Ltd.</t>
    <phoneticPr fontId="6" type="noConversion"/>
  </si>
  <si>
    <t>TAEKYUNG</t>
  </si>
  <si>
    <t>SHINHWA BOLT Co., Ltd.</t>
    <phoneticPr fontId="6" type="noConversion"/>
  </si>
  <si>
    <t>SEYANG Co., Ltd.</t>
  </si>
  <si>
    <t>ESR. Co., Ltd.</t>
  </si>
  <si>
    <t>DNHI Co., Ltd.</t>
    <phoneticPr fontId="6" type="noConversion"/>
  </si>
  <si>
    <t>New Han Sys Co., Ltd.</t>
  </si>
  <si>
    <t>TAEWOO INDUSTRY Co., Ltd.</t>
    <phoneticPr fontId="6" type="noConversion"/>
  </si>
  <si>
    <t>ILMANI Co., Ltd.</t>
  </si>
  <si>
    <t>Hanil Vacuum Co., Ltd.</t>
  </si>
  <si>
    <t>MANSE SPECIAL VEHICLE Co., Ltd.</t>
    <phoneticPr fontId="6" type="noConversion"/>
  </si>
  <si>
    <t>JUNG COSMETIC Co., Ltd.</t>
  </si>
  <si>
    <t>D.S. INDUSTRY Co., Ltd.</t>
    <phoneticPr fontId="6" type="noConversion"/>
  </si>
  <si>
    <t>Sungbon Tech Co., Ltd.</t>
  </si>
  <si>
    <t>e-GMTech Co., Ltd.</t>
  </si>
  <si>
    <t>boineng. Co., Ltd.</t>
  </si>
  <si>
    <t>Sangjin Co., Ltd.</t>
  </si>
  <si>
    <t>Young Jae Heat Treatment. Co.</t>
    <phoneticPr fontId="6" type="noConversion"/>
  </si>
  <si>
    <t>Sound Vaccine Inc.</t>
    <phoneticPr fontId="6" type="noConversion"/>
  </si>
  <si>
    <t>YOUJIN TOWEL Co., Ltd.</t>
  </si>
  <si>
    <t>GEUMJIN PRECISION Co., Ltd.</t>
  </si>
  <si>
    <t>MYOUNG WOO NEOTECH Co., Ltd.</t>
    <phoneticPr fontId="6" type="noConversion"/>
  </si>
  <si>
    <t>Design pencil Co.</t>
  </si>
  <si>
    <t>HyunsungTS Co., Ltd.</t>
    <phoneticPr fontId="6" type="noConversion"/>
  </si>
  <si>
    <t>Bukook Co., Ltd.</t>
  </si>
  <si>
    <t>THE heim Co., Ltd.</t>
  </si>
  <si>
    <t>DAE YANG Printing Co., Ltd.</t>
    <phoneticPr fontId="6" type="noConversion"/>
  </si>
  <si>
    <t>YOUNGJIN INDUSTRIL Co., Ltd.</t>
    <phoneticPr fontId="6" type="noConversion"/>
  </si>
  <si>
    <t>Entechcore Co., Ltd.</t>
  </si>
  <si>
    <t>HogreenAir Co., Ltd.</t>
  </si>
  <si>
    <t>YEWON METAL</t>
  </si>
  <si>
    <t>NPX Co., Ltd.</t>
  </si>
  <si>
    <t>PureMann Inc.</t>
  </si>
  <si>
    <t>Ssangma Industial Co., Ltd.</t>
  </si>
  <si>
    <t>SINSUNG HIGHTECH Co., Ltd.</t>
  </si>
  <si>
    <t>Joongwon Co., Ltd.</t>
  </si>
  <si>
    <t>IPS Technologies Co., Ltd.</t>
    <phoneticPr fontId="6" type="noConversion"/>
  </si>
  <si>
    <t>RN Cable Co., Ltd.</t>
  </si>
  <si>
    <t>Mirae Global &amp; Cleanup Co., Ltd.</t>
  </si>
  <si>
    <t>LK Tech</t>
  </si>
  <si>
    <t>IUGO SOLUIONS Co., Ltd.</t>
  </si>
  <si>
    <t>V TECH Co., Ltd.</t>
  </si>
  <si>
    <t xml:space="preserve">LIVINGHAPPY Co. </t>
    <phoneticPr fontId="6" type="noConversion"/>
  </si>
  <si>
    <t>DAEJU METAL Co., Ltd.</t>
    <phoneticPr fontId="6" type="noConversion"/>
  </si>
  <si>
    <t>Mirae Metal Tech</t>
  </si>
  <si>
    <t>Woojin Agricultural Products Co.</t>
    <phoneticPr fontId="6" type="noConversion"/>
  </si>
  <si>
    <t>COACOM Co., Ltd.</t>
  </si>
  <si>
    <t>CAF Automotive Maintenance Co., Ltd.</t>
  </si>
  <si>
    <t>Digital Frontier Co., Ltd.</t>
    <phoneticPr fontId="6" type="noConversion"/>
  </si>
  <si>
    <t>NOVABATH Co., Ltd.</t>
  </si>
  <si>
    <t>K.SCO Co., Ltd.</t>
  </si>
  <si>
    <t>M Space Co., Ltd.</t>
  </si>
  <si>
    <t>Damoapackage Co., Ltd.</t>
  </si>
  <si>
    <t>Gukdo special equipmet Co., Ltd.</t>
  </si>
  <si>
    <t>KYEONGWON ALUMINUM Inc.</t>
  </si>
  <si>
    <t>Dream Auto Corp.</t>
  </si>
  <si>
    <t>SN-ENG Inc.</t>
  </si>
  <si>
    <t>Yesong Media</t>
  </si>
  <si>
    <t>Hanaro Towel Co.</t>
    <phoneticPr fontId="6" type="noConversion"/>
  </si>
  <si>
    <t xml:space="preserve">KIODDE Co., Ltd. </t>
  </si>
  <si>
    <t>Gonghan electron Co., Ltd.</t>
  </si>
  <si>
    <t>Kyungdong ENG Co., Ltd.</t>
  </si>
  <si>
    <t>IL WOO ENG Co., Ltd.</t>
  </si>
  <si>
    <t>IL KWANG CORPORATION</t>
  </si>
  <si>
    <t>SEOIL TECH Co., Ltd.</t>
  </si>
  <si>
    <t>Do-Kwang Co., Ltd.</t>
  </si>
  <si>
    <t>INEM Co., Ltd.</t>
  </si>
  <si>
    <t>STECHINC Co., Ltd.</t>
  </si>
  <si>
    <t>Ercohs Agricultural Co., Ltd.</t>
    <phoneticPr fontId="6" type="noConversion"/>
  </si>
  <si>
    <t>BMWORKS Co., Ltd.</t>
    <phoneticPr fontId="6" type="noConversion"/>
  </si>
  <si>
    <t>Turbomann Co., Ltd.</t>
  </si>
  <si>
    <t>Chungcheong Chemical Energy Co., Ltd.</t>
  </si>
  <si>
    <t>Hi-Max Consulting Co., Ltd.</t>
  </si>
  <si>
    <t>WONJIN GLOBAL Co., Ltd.</t>
    <phoneticPr fontId="6" type="noConversion"/>
  </si>
  <si>
    <t>ITSB Co., Ltd.</t>
  </si>
  <si>
    <t>MYEONGJIN HI TECH Co., Ltd.</t>
    <phoneticPr fontId="6" type="noConversion"/>
  </si>
  <si>
    <t>TurboKorea ENS Co., Ltd.</t>
  </si>
  <si>
    <t>HANKOOK TECH. Co., Ltd.</t>
    <phoneticPr fontId="6" type="noConversion"/>
  </si>
  <si>
    <t>ELSSEN Co., Ltd.</t>
  </si>
  <si>
    <t>KOREA NOBLE GAS Co., Ltd.</t>
    <phoneticPr fontId="6" type="noConversion"/>
  </si>
  <si>
    <t>Daehan oil refining Co., Ltd.</t>
    <phoneticPr fontId="6" type="noConversion"/>
  </si>
  <si>
    <t>B.G.C Co., Ltd.</t>
  </si>
  <si>
    <t>Star Vill Engineering Co., Ltd.</t>
  </si>
  <si>
    <t>SEOHAE MINING Co., Ltd.</t>
  </si>
  <si>
    <t>KOREA ENGINEERING Co., Ltd.</t>
    <phoneticPr fontId="6" type="noConversion"/>
  </si>
  <si>
    <t>BARFLEX Co., Ltd.</t>
  </si>
  <si>
    <t>XISOM Inc.</t>
  </si>
  <si>
    <t>AEON LS Co., Ltd.</t>
    <phoneticPr fontId="6" type="noConversion"/>
  </si>
  <si>
    <t>SYSWORK Co., Ltd.</t>
  </si>
  <si>
    <t>RNS Inc.</t>
  </si>
  <si>
    <t>ENBAC Inc.</t>
  </si>
  <si>
    <t>MJ Hi-Tech Co., Ltd.</t>
    <phoneticPr fontId="6" type="noConversion"/>
  </si>
  <si>
    <t>KOREA YANASE Co., Ltd.</t>
    <phoneticPr fontId="6" type="noConversion"/>
  </si>
  <si>
    <t>KIM AND LEE</t>
  </si>
  <si>
    <t>Hyuntech Co., Ltd.</t>
  </si>
  <si>
    <t>CSP Co., Ltd.</t>
    <phoneticPr fontId="6" type="noConversion"/>
  </si>
  <si>
    <t>SUNG KWANG Co., Ltd.</t>
  </si>
  <si>
    <t>Utizen Co., Ltd.</t>
  </si>
  <si>
    <t>MEGA TECH Co., Ltd.</t>
  </si>
  <si>
    <t>Bokwang Electric Co., Ltd.</t>
  </si>
  <si>
    <t>HyunWoo ENC Co., Ltd.</t>
  </si>
  <si>
    <t>BENOC Co., Ltd.</t>
    <phoneticPr fontId="6" type="noConversion"/>
  </si>
  <si>
    <t>Neo Probe Co., Ltd.</t>
  </si>
  <si>
    <t>TEMCO Limited</t>
    <phoneticPr fontId="6" type="noConversion"/>
  </si>
  <si>
    <t>SAM GWANG Co.</t>
    <phoneticPr fontId="6" type="noConversion"/>
  </si>
  <si>
    <t>WOOJIN I&amp;S Co., Ltd.</t>
    <phoneticPr fontId="6" type="noConversion"/>
  </si>
  <si>
    <t>WHEELERS Co., Ltd.</t>
    <phoneticPr fontId="6" type="noConversion"/>
  </si>
  <si>
    <t>Na Sung Co., Ltd.</t>
  </si>
  <si>
    <t>Doo Woong Corporation</t>
  </si>
  <si>
    <t>Dae Jeong T.S Co., Ltd.</t>
  </si>
  <si>
    <t xml:space="preserve">With Tech. Co. </t>
    <phoneticPr fontId="6" type="noConversion"/>
  </si>
  <si>
    <t>DABO</t>
  </si>
  <si>
    <t>AP Energy Co., Ltd.</t>
  </si>
  <si>
    <t>FUTECS Co., Ltd.</t>
  </si>
  <si>
    <t>YD Tech</t>
  </si>
  <si>
    <t>Woowon Heavy Industry Co., Ltd.</t>
    <phoneticPr fontId="6" type="noConversion"/>
  </si>
  <si>
    <t>Daewoo Logistics Equipment Co., Ltd.</t>
  </si>
  <si>
    <t>KOREA MOVING SYSTEM Co., Ltd.</t>
    <phoneticPr fontId="6" type="noConversion"/>
  </si>
  <si>
    <t>DAESHIN COLOR PACKAGE Co., Ltd.</t>
    <phoneticPr fontId="6" type="noConversion"/>
  </si>
  <si>
    <t>Edien Global Exchange Co., Ltd.</t>
    <phoneticPr fontId="6" type="noConversion"/>
  </si>
  <si>
    <t>DASAN LIGHT Co.</t>
  </si>
  <si>
    <t>GEUM SEONG PRECISION</t>
  </si>
  <si>
    <t>YoonSeul Co., Ltd.</t>
  </si>
  <si>
    <t>WHITE SALT Co., Ltd.</t>
    <phoneticPr fontId="6" type="noConversion"/>
  </si>
  <si>
    <t>Oulim Design Co., Ltd.</t>
  </si>
  <si>
    <t>YCC Co., Ltd.</t>
  </si>
  <si>
    <t>JH TECH KOREA Co., Ltd.</t>
    <phoneticPr fontId="6" type="noConversion"/>
  </si>
  <si>
    <t>UMAIN Inc.</t>
  </si>
  <si>
    <t>Sam In Industrial Co., Ltd.</t>
  </si>
  <si>
    <t>GAO Pharm.</t>
  </si>
  <si>
    <t>ERUMTEC</t>
  </si>
  <si>
    <t>Vinea Co., Ltd.</t>
  </si>
  <si>
    <t>Hangook Fujee Industries Co., Ltd.</t>
  </si>
  <si>
    <t>DEAWON Machinery Co., Ltd.</t>
  </si>
  <si>
    <t>SJDATA. Co., Ltd.</t>
    <phoneticPr fontId="6" type="noConversion"/>
  </si>
  <si>
    <t>AIN heat treatment Co., Ltd.</t>
  </si>
  <si>
    <t>Peace World Co., Ltd.</t>
  </si>
  <si>
    <t>Picopack Co., Ltd.</t>
  </si>
  <si>
    <t>SIP Co., Ltd.</t>
    <phoneticPr fontId="6" type="noConversion"/>
  </si>
  <si>
    <t>Special Medical</t>
  </si>
  <si>
    <t>Namkwang Co., Ltd.</t>
  </si>
  <si>
    <t>DEOK CHANG Co., Ltd.</t>
  </si>
  <si>
    <t>UUN Co., Ltd.</t>
  </si>
  <si>
    <t>Jungwoo Technology Co., Ltd.</t>
  </si>
  <si>
    <t>hanhiteck Co., Ltd.</t>
    <phoneticPr fontId="6" type="noConversion"/>
  </si>
  <si>
    <t>SAMJUNG TECHNO Co., Ltd.</t>
    <phoneticPr fontId="6" type="noConversion"/>
  </si>
  <si>
    <t>In Hae Construction Co., Ltd.</t>
  </si>
  <si>
    <t>S.Information Co., Ltd.</t>
  </si>
  <si>
    <t>HUEN Co., Ltd.</t>
    <phoneticPr fontId="6" type="noConversion"/>
  </si>
  <si>
    <t>BRAIN MRO Co., Ltd.</t>
    <phoneticPr fontId="6" type="noConversion"/>
  </si>
  <si>
    <t>Daemyung Construction Technology</t>
  </si>
  <si>
    <t>DELTA SYSTEM Co., Ltd.</t>
    <phoneticPr fontId="6" type="noConversion"/>
  </si>
  <si>
    <t>SEONGWON AIR-TECH Co., Ltd.</t>
  </si>
  <si>
    <t>Na Sung Co., Ltd.</t>
    <phoneticPr fontId="6" type="noConversion"/>
  </si>
  <si>
    <t>Cheonnyeonae Food Co., Ltd.</t>
  </si>
  <si>
    <t>Agricultural Corporation Nenia Co., Ltd.</t>
  </si>
  <si>
    <t>B&amp;J Co., Ltd.</t>
    <phoneticPr fontId="6" type="noConversion"/>
  </si>
  <si>
    <t>THE ONE ENERGY Co., Ltd.</t>
    <phoneticPr fontId="6" type="noConversion"/>
  </si>
  <si>
    <t>KOITION Co., Ltd.</t>
    <phoneticPr fontId="6" type="noConversion"/>
  </si>
  <si>
    <t>Edmayim Co., Ltd.</t>
    <phoneticPr fontId="6" type="noConversion"/>
  </si>
  <si>
    <t>Ato farming association Corporation</t>
    <phoneticPr fontId="6" type="noConversion"/>
  </si>
  <si>
    <t>DaWon Cooperation Co., Ltd.</t>
    <phoneticPr fontId="6" type="noConversion"/>
  </si>
  <si>
    <t>JUONGMUN Co., Ltd.</t>
    <phoneticPr fontId="6" type="noConversion"/>
  </si>
  <si>
    <t>KTL Co., Ltd.</t>
    <phoneticPr fontId="6" type="noConversion"/>
  </si>
  <si>
    <t xml:space="preserve">Daehan Nongsan Cooperative </t>
  </si>
  <si>
    <t>Miso farming association corporation</t>
  </si>
  <si>
    <t>Tootop Plus Co., Ltd.</t>
    <phoneticPr fontId="6" type="noConversion"/>
  </si>
  <si>
    <t>DAE HEUNG INDUSTRY</t>
  </si>
  <si>
    <t>Milae Heavy Industry Co., Ltd.</t>
  </si>
  <si>
    <t>Dongyang Heavy Industries Co., Ltd.</t>
    <phoneticPr fontId="6" type="noConversion"/>
  </si>
  <si>
    <t>SNS Co., Ltd.</t>
    <phoneticPr fontId="6" type="noConversion"/>
  </si>
  <si>
    <t xml:space="preserve">Twowin Tech. Co. </t>
    <phoneticPr fontId="6" type="noConversion"/>
  </si>
  <si>
    <t>Sungsan Tools Co., Ltd.</t>
  </si>
  <si>
    <t>Intech Co., Ltd.</t>
    <phoneticPr fontId="6" type="noConversion"/>
  </si>
  <si>
    <t xml:space="preserve">TRISYS. Co. </t>
  </si>
  <si>
    <t>INSEMITEC Co., Ltd.</t>
  </si>
  <si>
    <t>JNCPLAN Co., Ltd.</t>
    <phoneticPr fontId="6" type="noConversion"/>
  </si>
  <si>
    <t>KTE Co., Ltd.</t>
  </si>
  <si>
    <t>Tae-Bong Bio Farming Association</t>
  </si>
  <si>
    <t>DEOKYANG ECO Co.,Ltd.</t>
    <phoneticPr fontId="6" type="noConversion"/>
  </si>
  <si>
    <t>SeongHwa Steel Co., Ltd.</t>
  </si>
  <si>
    <t>SD MARINE Co., Ltd.</t>
    <phoneticPr fontId="6" type="noConversion"/>
  </si>
  <si>
    <t>GAE SEONG SCIENCE</t>
  </si>
  <si>
    <t>MQW Co., Ltd.</t>
    <phoneticPr fontId="6" type="noConversion"/>
  </si>
  <si>
    <t>Rackson Co., Ltd.</t>
    <phoneticPr fontId="6" type="noConversion"/>
  </si>
  <si>
    <t>UNA. INC</t>
    <phoneticPr fontId="6" type="noConversion"/>
  </si>
  <si>
    <t>ATM Technology Co., Ltd.</t>
    <phoneticPr fontId="6" type="noConversion"/>
  </si>
  <si>
    <t>IN Technology Co., Ltd.</t>
    <phoneticPr fontId="6" type="noConversion"/>
  </si>
  <si>
    <t>SCK</t>
    <phoneticPr fontId="6" type="noConversion"/>
  </si>
  <si>
    <t>VPK  INC.</t>
    <phoneticPr fontId="6" type="noConversion"/>
  </si>
  <si>
    <t>MAYEYE Co., Ltd.</t>
    <phoneticPr fontId="6" type="noConversion"/>
  </si>
  <si>
    <t>MOSO Co., Ltd.</t>
    <phoneticPr fontId="6" type="noConversion"/>
  </si>
  <si>
    <t>Next information &amp; technology Co., Ltd.</t>
    <phoneticPr fontId="6" type="noConversion"/>
  </si>
  <si>
    <t>SH technology Co., Ltd.</t>
    <phoneticPr fontId="6" type="noConversion"/>
  </si>
  <si>
    <t>SH papertech Co., Ltd.</t>
    <phoneticPr fontId="6" type="noConversion"/>
  </si>
  <si>
    <t>INSUNG Co., Ltd.</t>
  </si>
  <si>
    <t>TAEYOONG Co., Ltd.</t>
    <phoneticPr fontId="6" type="noConversion"/>
  </si>
  <si>
    <t>Suaber Co., Ltd.</t>
    <phoneticPr fontId="6" type="noConversion"/>
  </si>
  <si>
    <t>Kang Kyeong C&amp;S Co., Ltd.</t>
  </si>
  <si>
    <t>SINHWA CS</t>
  </si>
  <si>
    <t>Hangang Electric Co., Ltd.</t>
    <phoneticPr fontId="6" type="noConversion"/>
  </si>
  <si>
    <t>Keunyung Construction Industrial Co., Ltd.</t>
    <phoneticPr fontId="6" type="noConversion"/>
  </si>
  <si>
    <t xml:space="preserve">HoSung Tech, Co. </t>
  </si>
  <si>
    <t>Pharos System Co., Ltd.</t>
    <phoneticPr fontId="6" type="noConversion"/>
  </si>
  <si>
    <t xml:space="preserve">Agricultural corporation DAWOOHANWOO </t>
  </si>
  <si>
    <t>KMT Co., Ltd.</t>
    <phoneticPr fontId="6" type="noConversion"/>
  </si>
  <si>
    <t>YOOSHIN INDUSTRY Co.</t>
    <phoneticPr fontId="6" type="noConversion"/>
  </si>
  <si>
    <t>Dasan Food Co., Ltd.</t>
    <phoneticPr fontId="6" type="noConversion"/>
  </si>
  <si>
    <t>KUHSAN Co., Ltd.</t>
    <phoneticPr fontId="6" type="noConversion"/>
  </si>
  <si>
    <t>FC-Tech Co., Ltd.</t>
    <phoneticPr fontId="6" type="noConversion"/>
  </si>
  <si>
    <t>Hansol Energy Corp.</t>
  </si>
  <si>
    <t>Nox-Zero-Korea Co., Ltd.</t>
    <phoneticPr fontId="6" type="noConversion"/>
  </si>
  <si>
    <t>BARO-INDUSTRY Co., Ltd.</t>
    <phoneticPr fontId="6" type="noConversion"/>
  </si>
  <si>
    <t>Woowonfood Co., Ltd.</t>
    <phoneticPr fontId="6" type="noConversion"/>
  </si>
  <si>
    <t>ECORBIT PRETECH Co., Ltd.</t>
    <phoneticPr fontId="6" type="noConversion"/>
  </si>
  <si>
    <t>LABZONE Co., Ltd.</t>
    <phoneticPr fontId="6" type="noConversion"/>
  </si>
  <si>
    <t>IRUDA PLANET Co., Ltd.</t>
    <phoneticPr fontId="6" type="noConversion"/>
  </si>
  <si>
    <t>SUJIN L&amp;C Co., Ltd.</t>
    <phoneticPr fontId="6" type="noConversion"/>
  </si>
  <si>
    <t>Kwang Won Tech.</t>
  </si>
  <si>
    <t>ShineJH. Co., Ltd.</t>
    <phoneticPr fontId="6" type="noConversion"/>
  </si>
  <si>
    <t>DUSUNG INDUSTRY Co.</t>
  </si>
  <si>
    <t>KWANG CHEON TOWEL CO., LTD.</t>
    <phoneticPr fontId="6" type="noConversion"/>
  </si>
  <si>
    <t>SU Co., Ltd.</t>
    <phoneticPr fontId="6" type="noConversion"/>
  </si>
  <si>
    <t>ENTOPKOREA PRIVATE COMPANY</t>
    <phoneticPr fontId="6" type="noConversion"/>
  </si>
  <si>
    <t>Changsung P&amp;T Co., Ltd.</t>
    <phoneticPr fontId="6" type="noConversion"/>
  </si>
  <si>
    <t>Healling Dream Co.</t>
    <phoneticPr fontId="6" type="noConversion"/>
  </si>
  <si>
    <t>SEAH GOODS</t>
  </si>
  <si>
    <t>DOWON ENG</t>
  </si>
  <si>
    <t>DAON ENG Co., Ltd.</t>
    <phoneticPr fontId="6" type="noConversion"/>
  </si>
  <si>
    <t>CHEF'S SPACE COMPANY Co., Ltd.</t>
    <phoneticPr fontId="6" type="noConversion"/>
  </si>
  <si>
    <t>SAMHO PRECISION COMPANY</t>
    <phoneticPr fontId="6" type="noConversion"/>
  </si>
  <si>
    <t>SEJONG Information System Co., Ltd.</t>
    <phoneticPr fontId="6" type="noConversion"/>
  </si>
  <si>
    <t>United Safety Consulting</t>
    <phoneticPr fontId="6" type="noConversion"/>
  </si>
  <si>
    <t>INTERFACE INFORTECH Co., Ltd.</t>
    <phoneticPr fontId="6" type="noConversion"/>
  </si>
  <si>
    <t>The Ofour Inc.</t>
    <phoneticPr fontId="6" type="noConversion"/>
  </si>
  <si>
    <t>DONGNAM ELECTRONICS Co., Ltd.</t>
    <phoneticPr fontId="6" type="noConversion"/>
  </si>
  <si>
    <t>SEONGYEOK ENG</t>
  </si>
  <si>
    <t xml:space="preserve">JH-TECH </t>
    <phoneticPr fontId="6" type="noConversion"/>
  </si>
  <si>
    <t>KEUK-DONG I&amp;T Co., Ltd.</t>
    <phoneticPr fontId="6" type="noConversion"/>
  </si>
  <si>
    <t>TEN Co., Ltd.</t>
    <phoneticPr fontId="6" type="noConversion"/>
  </si>
  <si>
    <t>MBS KOREA Co., Ltd.</t>
    <phoneticPr fontId="6" type="noConversion"/>
  </si>
  <si>
    <t>EHM Co., Ltd.</t>
    <phoneticPr fontId="6" type="noConversion"/>
  </si>
  <si>
    <t>MyeongrangGeneration Restaurant Youth Foundation Cooperative</t>
  </si>
  <si>
    <t>HAN DUCK INDUSTRY Co., Ltd.</t>
  </si>
  <si>
    <t>TAEJEONG Co., Ltd.</t>
    <phoneticPr fontId="6" type="noConversion"/>
  </si>
  <si>
    <t>TAESUNG Co., Ltd.</t>
    <phoneticPr fontId="6" type="noConversion"/>
  </si>
  <si>
    <t>CHEOMDANLAB Co., Ltd.</t>
    <phoneticPr fontId="6" type="noConversion"/>
  </si>
  <si>
    <t>KOOKTOJEONGBO</t>
  </si>
  <si>
    <t>BMSTECH. Co., Ltd.</t>
    <phoneticPr fontId="6" type="noConversion"/>
  </si>
  <si>
    <t>Happy Home Co., Ltd.</t>
    <phoneticPr fontId="6" type="noConversion"/>
  </si>
  <si>
    <t>NARU SOLUTION Inc.</t>
    <phoneticPr fontId="6" type="noConversion"/>
  </si>
  <si>
    <t>MYUNGSUNG TOOLS Co., Ltd.</t>
    <phoneticPr fontId="6" type="noConversion"/>
  </si>
  <si>
    <t>Sambo Plating Co., Ltd.</t>
    <phoneticPr fontId="6" type="noConversion"/>
  </si>
  <si>
    <t>BU KYUNG POLYMER Co., Ltd.</t>
    <phoneticPr fontId="6" type="noConversion"/>
  </si>
  <si>
    <t>SUNGLIM BOLT</t>
  </si>
  <si>
    <t>SUNGLIM METAL</t>
  </si>
  <si>
    <t>TAE SUNG ENG CO.</t>
  </si>
  <si>
    <t>RGBTech Co., Ltd.</t>
    <phoneticPr fontId="6" type="noConversion"/>
  </si>
  <si>
    <t xml:space="preserve">Gaon Co., Ltd. </t>
    <phoneticPr fontId="6" type="noConversion"/>
  </si>
  <si>
    <t>Dm Co., Ltd.</t>
  </si>
  <si>
    <t>ATON Industry Co., Ltd.</t>
    <phoneticPr fontId="6" type="noConversion"/>
  </si>
  <si>
    <t>ATON Industry Co., Ltd.</t>
  </si>
  <si>
    <t>KJENG Co., Ltd.</t>
  </si>
  <si>
    <t>DMTI Co., Ltd.</t>
  </si>
  <si>
    <t>JinHo Inc.</t>
  </si>
  <si>
    <t>DONG WON ENC Co., Ltd.</t>
  </si>
  <si>
    <t>Barun Adjusting Co., Ltd.</t>
  </si>
  <si>
    <t>IDEAMAKE. Co., Ltd.</t>
    <phoneticPr fontId="6" type="noConversion"/>
  </si>
  <si>
    <t>Line Autotech Co., Ltd.</t>
    <phoneticPr fontId="6" type="noConversion"/>
  </si>
  <si>
    <t>SAMSUNG LOGIPIA Co., Ltd.</t>
    <phoneticPr fontId="6" type="noConversion"/>
  </si>
  <si>
    <t>Jeonbuk iksan being eco friendly farming corporation</t>
    <phoneticPr fontId="6" type="noConversion"/>
  </si>
  <si>
    <t>GYUDAM O.T.S Co., Ltd.</t>
    <phoneticPr fontId="6" type="noConversion"/>
  </si>
  <si>
    <t>MUSSO POWER SYSTEM Co., Ltd.</t>
  </si>
  <si>
    <t>Simpletech Co., Ltd.</t>
    <phoneticPr fontId="6" type="noConversion"/>
  </si>
  <si>
    <t>Ari System, Inc.</t>
  </si>
  <si>
    <t>Hyundai Total Logistics</t>
  </si>
  <si>
    <t>Webkey</t>
  </si>
  <si>
    <t>DongSan Plan Co., Ltd.</t>
  </si>
  <si>
    <t xml:space="preserve">Rietto Company </t>
  </si>
  <si>
    <t xml:space="preserve">Human &amp; Technology </t>
  </si>
  <si>
    <t>SN ENERGY Co., Ltd.</t>
    <phoneticPr fontId="6" type="noConversion"/>
  </si>
  <si>
    <t>Kimchi-Town Co., Ltd.</t>
  </si>
  <si>
    <t>DAEWON PLASTIC</t>
  </si>
  <si>
    <t>Namil-jigong Co.</t>
    <phoneticPr fontId="6" type="noConversion"/>
  </si>
  <si>
    <t>DAON ADDITION Co., Ltd.</t>
    <phoneticPr fontId="6" type="noConversion"/>
  </si>
  <si>
    <t>FRESH Food Co., Ltd.</t>
    <phoneticPr fontId="6" type="noConversion"/>
  </si>
  <si>
    <t>YEON BONG Tofu</t>
  </si>
  <si>
    <t>Deunayutong</t>
  </si>
  <si>
    <t>NARU Tech Co., Ltd.</t>
  </si>
  <si>
    <t>Daewoong Machinery Co., Ltd.</t>
  </si>
  <si>
    <t>UNIX Co., Ltd.</t>
    <phoneticPr fontId="6" type="noConversion"/>
  </si>
  <si>
    <t>Next tech Co., Ltd.</t>
    <phoneticPr fontId="6" type="noConversion"/>
  </si>
  <si>
    <t>JIOGANGJAE Co., Ltd.</t>
  </si>
  <si>
    <t xml:space="preserve">JS BIO Co., Ltd. </t>
  </si>
  <si>
    <t>RAMT Co., Ltd.</t>
    <phoneticPr fontId="6" type="noConversion"/>
  </si>
  <si>
    <t>Samjung E&amp;R Co., Ltd.</t>
    <phoneticPr fontId="6" type="noConversion"/>
  </si>
  <si>
    <t>Leega Design Group Co., Ltd.</t>
    <phoneticPr fontId="6" type="noConversion"/>
  </si>
  <si>
    <t>SEMI SANG SA</t>
  </si>
  <si>
    <t xml:space="preserve">SAEA Co., Ltd. </t>
  </si>
  <si>
    <t>ULTARI Co., Ltd.</t>
    <phoneticPr fontId="6" type="noConversion"/>
  </si>
  <si>
    <t>MIHO Biztech Co., Ltd.</t>
  </si>
  <si>
    <t>Daejeon Metropolitan City Neighborhood Bakery Cooperative</t>
  </si>
  <si>
    <t>TKD Co., Ltd.</t>
    <phoneticPr fontId="6" type="noConversion"/>
  </si>
  <si>
    <t>ALL FOG KOREA Co., Ltd.</t>
    <phoneticPr fontId="6" type="noConversion"/>
  </si>
  <si>
    <t>CTK Co., Ltd.</t>
    <phoneticPr fontId="6" type="noConversion"/>
  </si>
  <si>
    <t>Hand-Tasted Coffee Co., Ltd.</t>
  </si>
  <si>
    <t>GEONYEONG TECH Co., Ltd.</t>
  </si>
  <si>
    <t>YoungWon Construction Co., Ltd.</t>
    <phoneticPr fontId="6" type="noConversion"/>
  </si>
  <si>
    <t>BUSUNG CHEMICAL Co., Ltd.</t>
    <phoneticPr fontId="6" type="noConversion"/>
  </si>
  <si>
    <t>Juengil Placom Co., Ltd.</t>
    <phoneticPr fontId="6" type="noConversion"/>
  </si>
  <si>
    <t>CHAEUM INFORMATION COMMUNICATIONS CO., LTD.</t>
    <phoneticPr fontId="6" type="noConversion"/>
  </si>
  <si>
    <t>Sentry Inc.</t>
    <phoneticPr fontId="6" type="noConversion"/>
  </si>
  <si>
    <t>SEOINDNP Co., Ltd.</t>
    <phoneticPr fontId="6" type="noConversion"/>
  </si>
  <si>
    <t>CHOEUN TECH Co., Ltd.</t>
    <phoneticPr fontId="6" type="noConversion"/>
  </si>
  <si>
    <t>Seo Ho ENG Co., Ltd.</t>
    <phoneticPr fontId="6" type="noConversion"/>
  </si>
  <si>
    <t>Seojin Precision Co., Ltd.</t>
  </si>
  <si>
    <t>Gimhae Fire Co., Ltd.</t>
    <phoneticPr fontId="6" type="noConversion"/>
  </si>
  <si>
    <t>Nara Corporation</t>
    <phoneticPr fontId="6" type="noConversion"/>
  </si>
  <si>
    <t>SEMI NANO R&amp;D LABORATORY. Co., Ltd.</t>
    <phoneticPr fontId="6" type="noConversion"/>
  </si>
  <si>
    <t>Davinci paramotor. Co., Ltd.</t>
    <phoneticPr fontId="6" type="noConversion"/>
  </si>
  <si>
    <t>ILJIN GATE Co., Ltd.</t>
    <phoneticPr fontId="6" type="noConversion"/>
  </si>
  <si>
    <t>NEO SEMITECH Co., Ltd.</t>
    <phoneticPr fontId="6" type="noConversion"/>
  </si>
  <si>
    <t>SAEHWA ENGINEERING CO., LTD.</t>
    <phoneticPr fontId="6" type="noConversion"/>
  </si>
  <si>
    <t>ACE GRATING Co., Ltd.</t>
    <phoneticPr fontId="6" type="noConversion"/>
  </si>
  <si>
    <t>DYWELTEC. Co., Ltd.</t>
    <phoneticPr fontId="6" type="noConversion"/>
  </si>
  <si>
    <t xml:space="preserve">One Automation Co. </t>
    <phoneticPr fontId="6" type="noConversion"/>
  </si>
  <si>
    <t>SAERA Co.,  Ltd.</t>
    <phoneticPr fontId="6" type="noConversion"/>
  </si>
  <si>
    <t>E-WEON CHEMTECH Co., Ltd.</t>
    <phoneticPr fontId="6" type="noConversion"/>
  </si>
  <si>
    <t>MbyG CO., LTD.</t>
    <phoneticPr fontId="6" type="noConversion"/>
  </si>
  <si>
    <t>Aram information and communication</t>
    <phoneticPr fontId="6" type="noConversion"/>
  </si>
  <si>
    <t>Ez-food Co., Ltd.</t>
    <phoneticPr fontId="6" type="noConversion"/>
  </si>
  <si>
    <t>Baren Group Co., Ltd.</t>
    <phoneticPr fontId="6" type="noConversion"/>
  </si>
  <si>
    <t>RALUX Co., Ltd.</t>
    <phoneticPr fontId="6" type="noConversion"/>
  </si>
  <si>
    <t>DAEIL SHIPYARD CO., LTD.</t>
    <phoneticPr fontId="6" type="noConversion"/>
  </si>
  <si>
    <t>New Seoul Tawel. Inc</t>
  </si>
  <si>
    <t>TAEWHA AIRCONTROL Co., Ltd.</t>
    <phoneticPr fontId="6" type="noConversion"/>
  </si>
  <si>
    <t>World Green Co., Ltd.</t>
    <phoneticPr fontId="6" type="noConversion"/>
  </si>
  <si>
    <t>Myung Won Towel Co.</t>
  </si>
  <si>
    <t>YOUME TECH CO., LTD.</t>
  </si>
  <si>
    <t>Woo Chang Co., Ltd</t>
  </si>
  <si>
    <t>K&amp;K TECH INC.</t>
    <phoneticPr fontId="6" type="noConversion"/>
  </si>
  <si>
    <t>Hyupshin Electricity Co.</t>
  </si>
  <si>
    <t>Aqsystem Co., Ltd.</t>
    <phoneticPr fontId="6" type="noConversion"/>
  </si>
  <si>
    <t>HIM Co.</t>
    <phoneticPr fontId="6" type="noConversion"/>
  </si>
  <si>
    <t>J-one Tech Korea Co., Ltd.</t>
    <phoneticPr fontId="6" type="noConversion"/>
  </si>
  <si>
    <t>One Tech Co., Ltd.</t>
    <phoneticPr fontId="6" type="noConversion"/>
  </si>
  <si>
    <t>ROBO ENGINEERING CO., LTD.</t>
    <phoneticPr fontId="6" type="noConversion"/>
  </si>
  <si>
    <t>Semiconductor one Pte Ltd.</t>
    <phoneticPr fontId="6" type="noConversion"/>
  </si>
  <si>
    <t>A.D-AGE CO., LTD.</t>
  </si>
  <si>
    <t>QIT Co., Ltd.</t>
  </si>
  <si>
    <t>Korea Magnesium. Co., Ltd.</t>
    <phoneticPr fontId="6" type="noConversion"/>
  </si>
  <si>
    <t>YUSUNG ULETAN</t>
    <phoneticPr fontId="6" type="noConversion"/>
  </si>
  <si>
    <t>Join Forging Co.</t>
    <phoneticPr fontId="6" type="noConversion"/>
  </si>
  <si>
    <t>SAEILTACK CO., LTD.</t>
  </si>
  <si>
    <t>GOPPJSBIO Co., Ltd.</t>
    <phoneticPr fontId="6" type="noConversion"/>
  </si>
  <si>
    <t>Songwon Steel Co., Ltd.</t>
    <phoneticPr fontId="6" type="noConversion"/>
  </si>
  <si>
    <t>YU-WON CONSTRUCTION Co., Ltd.</t>
    <phoneticPr fontId="6" type="noConversion"/>
  </si>
  <si>
    <t>Daedeok Pientech Co., Ltd.</t>
  </si>
  <si>
    <t>AIRAPHA Co., Ltd.</t>
    <phoneticPr fontId="6" type="noConversion"/>
  </si>
  <si>
    <t>PKT Co.</t>
    <phoneticPr fontId="6" type="noConversion"/>
  </si>
  <si>
    <t>Korea ENT Co.</t>
    <phoneticPr fontId="6" type="noConversion"/>
  </si>
  <si>
    <t>SUNGWONVALVE CO., LTD.</t>
    <phoneticPr fontId="6" type="noConversion"/>
  </si>
  <si>
    <t>COREGREEN Co., Ltd.</t>
    <phoneticPr fontId="6" type="noConversion"/>
  </si>
  <si>
    <t>Gwangjin Housing Co., Ltd.</t>
    <phoneticPr fontId="6" type="noConversion"/>
  </si>
  <si>
    <t>Jinheung Dyeing Co., Ltd.</t>
    <phoneticPr fontId="6" type="noConversion"/>
  </si>
  <si>
    <t>SEOAN DISTRIBUTION CO., LTD.</t>
    <phoneticPr fontId="6" type="noConversion"/>
  </si>
  <si>
    <t>Daeil Industrial Co., Ltd.</t>
    <phoneticPr fontId="6" type="noConversion"/>
  </si>
  <si>
    <t>CS Medical  Co., Ltd.</t>
    <phoneticPr fontId="6" type="noConversion"/>
  </si>
  <si>
    <t>JANG HAK CO., LTD.</t>
  </si>
  <si>
    <t>SUNG SIM INDUSTRIES CO., LTD.</t>
  </si>
  <si>
    <t>Jayeon Nongsan Co. Ltd.</t>
    <phoneticPr fontId="6" type="noConversion"/>
  </si>
  <si>
    <t>THOR LIGHTING CO., LTD.</t>
  </si>
  <si>
    <t>TOP LIGHT CO., LTD.</t>
  </si>
  <si>
    <t>The Clean Co., Ltd.</t>
    <phoneticPr fontId="6" type="noConversion"/>
  </si>
  <si>
    <t>SY Precision Co., Ltd.</t>
  </si>
  <si>
    <t>Dain Safety Industry</t>
    <phoneticPr fontId="6" type="noConversion"/>
  </si>
  <si>
    <t>MTS Co., Ltd.</t>
  </si>
  <si>
    <t>Youngjin Telecommunications Co., Ltd.</t>
  </si>
  <si>
    <t>Torriden Co., Ltd.</t>
  </si>
  <si>
    <t>BUYONG Co., Ltd.</t>
    <phoneticPr fontId="6" type="noConversion"/>
  </si>
  <si>
    <t>SIC Co., Ltd.</t>
  </si>
  <si>
    <t>Smart Innovation Co., Ltd.</t>
    <phoneticPr fontId="6" type="noConversion"/>
  </si>
  <si>
    <t>ENBION CO., LTD.</t>
  </si>
  <si>
    <t>DIENC Co., Ltd.</t>
    <phoneticPr fontId="6" type="noConversion"/>
  </si>
  <si>
    <t>First mind food system Co.</t>
    <phoneticPr fontId="6" type="noConversion"/>
  </si>
  <si>
    <t>ESRGRAPHENE Co., Ltd.</t>
    <phoneticPr fontId="6" type="noConversion"/>
  </si>
  <si>
    <t>CELLTRON Inc</t>
    <phoneticPr fontId="6" type="noConversion"/>
  </si>
  <si>
    <t>TAS Co., Ltd.</t>
    <phoneticPr fontId="6" type="noConversion"/>
  </si>
  <si>
    <t>Young-Chuk Engineering Co., Ltd.</t>
    <phoneticPr fontId="6" type="noConversion"/>
  </si>
  <si>
    <t>Happyday Co., Ltd.</t>
  </si>
  <si>
    <t>SPC Materials Group Co., Ltd.</t>
    <phoneticPr fontId="6" type="noConversion"/>
  </si>
  <si>
    <t>Binconet Marine Solutions Co., Ltd.</t>
  </si>
  <si>
    <t>YOUNG POLYMER CO., LTD.</t>
  </si>
  <si>
    <t>WP</t>
  </si>
  <si>
    <t>NSL TECH</t>
  </si>
  <si>
    <t>JEONGGWANG STEEL Co., Ltd.</t>
  </si>
  <si>
    <t xml:space="preserve">BJ SEAFOOD </t>
  </si>
  <si>
    <t>SMT CO., LTD.</t>
  </si>
  <si>
    <t>HITECHMEDIA Co., Ltd.</t>
    <phoneticPr fontId="6" type="noConversion"/>
  </si>
  <si>
    <t>Daeyeon Food Co.</t>
    <phoneticPr fontId="6" type="noConversion"/>
  </si>
  <si>
    <t>Recycling oil refining Co., Ltd.</t>
    <phoneticPr fontId="6" type="noConversion"/>
  </si>
  <si>
    <t>Iga Door Industry Co., Ltd.</t>
  </si>
  <si>
    <t xml:space="preserve">JISEONG DISTRIBUTION Co., Ltd. </t>
    <phoneticPr fontId="6" type="noConversion"/>
  </si>
  <si>
    <t>NDL Co., Ltd.</t>
  </si>
  <si>
    <t>INTOSEE Co., Ltd.</t>
  </si>
  <si>
    <t>DQ ENERGY Co., Ltd.</t>
    <phoneticPr fontId="6" type="noConversion"/>
  </si>
  <si>
    <t>NINE TECHNOLOGY</t>
  </si>
  <si>
    <t>HANJIN CO., LTD.</t>
  </si>
  <si>
    <t>Newel Co., Ltd.</t>
    <phoneticPr fontId="6" type="noConversion"/>
  </si>
  <si>
    <t>Engineering Doorim Co., Ltd.</t>
    <phoneticPr fontId="6" type="noConversion"/>
  </si>
  <si>
    <t>MK Co., Ltd.</t>
  </si>
  <si>
    <t>SECONDSALE CO., LTD.</t>
  </si>
  <si>
    <t>SEUNG-IL Corporation</t>
  </si>
  <si>
    <t>SAMWHA PAPER CO., LTD.</t>
    <phoneticPr fontId="6" type="noConversion"/>
  </si>
  <si>
    <t>PYEONGHWA Precision &amp; Engineering</t>
  </si>
  <si>
    <t>SOHA TECH CO., LTD.</t>
  </si>
  <si>
    <t>OROM Co., Ltd.</t>
    <phoneticPr fontId="6" type="noConversion"/>
  </si>
  <si>
    <t>SUNGAH M.E.C CO., LTD.</t>
  </si>
  <si>
    <t>CENTURY INDUSTRY CO., LTD.</t>
  </si>
  <si>
    <t>YJ Heavy Industry Co., Ltd.</t>
  </si>
  <si>
    <t>SHIN HUNG CO., LTD.</t>
  </si>
  <si>
    <t>SINSUENG ELECTRIC CO., LTD.</t>
    <phoneticPr fontId="6" type="noConversion"/>
  </si>
  <si>
    <t>Taesung HighTech</t>
    <phoneticPr fontId="6" type="noConversion"/>
  </si>
  <si>
    <t>HOW@ Co., Ltd.</t>
  </si>
  <si>
    <t>ChangNyeong Vocational Rehabilitation Center</t>
  </si>
  <si>
    <t>DAEHO CO., LTD.</t>
  </si>
  <si>
    <t>DAESIN TECHNOLOGY Co., Ltd</t>
  </si>
  <si>
    <t>Nextzhen</t>
  </si>
  <si>
    <t>NCT CO., LTD.</t>
  </si>
  <si>
    <t>WF KOREA CO., LTD.</t>
    <phoneticPr fontId="6" type="noConversion"/>
  </si>
  <si>
    <t>INTERBANK CO., LTD.</t>
  </si>
  <si>
    <t>Hyunjin Package Co., Ltd.</t>
  </si>
  <si>
    <t>Natural story Co., Ltd.</t>
    <phoneticPr fontId="6" type="noConversion"/>
  </si>
  <si>
    <t>KYUNGSUNG JIDAE, INC.</t>
  </si>
  <si>
    <t>Ye Uh Dang Foods Solution Co., Ltd.</t>
  </si>
  <si>
    <t>STF Co., Ltd.</t>
    <phoneticPr fontId="6" type="noConversion"/>
  </si>
  <si>
    <t>HONGIL FOOD Co.</t>
    <phoneticPr fontId="6" type="noConversion"/>
  </si>
  <si>
    <t>DAEHYEON ENG Co., Ltd.</t>
  </si>
  <si>
    <t>HNN Corporation</t>
  </si>
  <si>
    <t>Sung Han Co., Ltd.</t>
  </si>
  <si>
    <t>PI TECH CO., LTD.</t>
    <phoneticPr fontId="6" type="noConversion"/>
  </si>
  <si>
    <t>J&amp;Value Co., Ltd.</t>
    <phoneticPr fontId="6" type="noConversion"/>
  </si>
  <si>
    <t>KWANGMYUNG TELECOM Co., Ltd.</t>
  </si>
  <si>
    <t>TT Electronics Co., Ltd.</t>
    <phoneticPr fontId="6" type="noConversion"/>
  </si>
  <si>
    <t>SAMWON TECH</t>
    <phoneticPr fontId="6" type="noConversion"/>
  </si>
  <si>
    <t>Any Chem Technology Co., Ltd.</t>
  </si>
  <si>
    <t>Reno General Distribution  CO., LTD.</t>
  </si>
  <si>
    <t>SEO KYUNG CMT CO., LTD.</t>
    <phoneticPr fontId="6" type="noConversion"/>
  </si>
  <si>
    <t>JC MEDI CO., LTD.</t>
    <phoneticPr fontId="6" type="noConversion"/>
  </si>
  <si>
    <t>DAESHIN TOTAL MANAGEMENT SYSTEM CO., LTD.</t>
    <phoneticPr fontId="6" type="noConversion"/>
  </si>
  <si>
    <t>LED MS Co.</t>
  </si>
  <si>
    <t>DAEKYEONG GENERAL HEAT TRETMENT CO.</t>
  </si>
  <si>
    <t>KWANG JIN INDUSTRY Co., Ltd.</t>
    <phoneticPr fontId="6" type="noConversion"/>
  </si>
  <si>
    <t>NAKYUNG &amp; ASSOCIATOR Co.</t>
  </si>
  <si>
    <t>Sky Industry Co., Ltd.</t>
    <phoneticPr fontId="6" type="noConversion"/>
  </si>
  <si>
    <t>Saekae Entech Co., Ltd.</t>
  </si>
  <si>
    <t>SamJin Net Co., Ltd.</t>
  </si>
  <si>
    <t>SSANG YONG CHEMICAL Co.</t>
  </si>
  <si>
    <t xml:space="preserve">OTS. Co. </t>
  </si>
  <si>
    <t xml:space="preserve"> EUN HA CO., LTD.</t>
  </si>
  <si>
    <t>WONCHANG FEEDCELL Co., Ltd.</t>
    <phoneticPr fontId="6" type="noConversion"/>
  </si>
  <si>
    <t>DARINSTEEL Co., Ltd.</t>
    <phoneticPr fontId="6" type="noConversion"/>
  </si>
  <si>
    <t>INT KOREA Co.</t>
    <phoneticPr fontId="6" type="noConversion"/>
  </si>
  <si>
    <t>Hana Stone Co., Ltd.</t>
  </si>
  <si>
    <t>CHK Co., Ltd.</t>
  </si>
  <si>
    <t>HWASEONG E&amp;T CO., LTD.</t>
  </si>
  <si>
    <t>New Century Enterprise Co., Ltd.</t>
  </si>
  <si>
    <t>ChangJo E&amp;C. Co.,Ltd.</t>
  </si>
  <si>
    <t>DEA-GUN TECH</t>
  </si>
  <si>
    <t>Daol Co., Ltd.</t>
  </si>
  <si>
    <t>MANSUNG PRECISION MACHINERY CO.</t>
  </si>
  <si>
    <t>WOOSOUNG SUJI CO., LTD.</t>
    <phoneticPr fontId="6" type="noConversion"/>
  </si>
  <si>
    <t>HAEOREUM SCIENCE Co., Ltd.</t>
  </si>
  <si>
    <t>HAEWEON INDUSTRY CO., LTD.</t>
  </si>
  <si>
    <t>BOB PLAN Co., Ltd.</t>
  </si>
  <si>
    <t>JUNGDO CO., LTD.</t>
    <phoneticPr fontId="6" type="noConversion"/>
  </si>
  <si>
    <t>YOULSAN Co., Ltd.</t>
  </si>
  <si>
    <t>ValMar Corporation</t>
  </si>
  <si>
    <t>KOREA APRON CHAIN INDUSTRY CO., LTD.</t>
  </si>
  <si>
    <t>Seongho Trading Co., Ltd.</t>
  </si>
  <si>
    <t>CL TECH Co., Ltd.</t>
  </si>
  <si>
    <t>OXYSTONE Co., Ltd.</t>
  </si>
  <si>
    <t>KUMTOP CONSTRUCTION. CO., LTD.</t>
  </si>
  <si>
    <t>GS BOLT CO., LTD.</t>
  </si>
  <si>
    <t>Seo Jin Heat Treatment</t>
  </si>
  <si>
    <t>IN JI ELECTRIC INDUSTRIAL Co., Ltd. 
Yang San Jijeom</t>
  </si>
  <si>
    <t>DONGNAM ENC Co., Ltd.</t>
    <phoneticPr fontId="6" type="noConversion"/>
  </si>
  <si>
    <t>YOU SUNG CHEMICAL CO.</t>
  </si>
  <si>
    <t>Bluesen Co., Ltd.</t>
    <phoneticPr fontId="6" type="noConversion"/>
  </si>
  <si>
    <t>DONG SUNG INCORPORATED</t>
  </si>
  <si>
    <t>Tae Kyung Metal Co., Ltd.</t>
  </si>
  <si>
    <t>YOUNGSIN SYSTEM CO., LTD.</t>
  </si>
  <si>
    <t>YonShinST Co., Ltd.</t>
  </si>
  <si>
    <t>Gukdo Special Equipment Co., Ltd.</t>
  </si>
  <si>
    <t>YEONGGWANG PRECISION CO., LTD.</t>
    <phoneticPr fontId="6" type="noConversion"/>
  </si>
  <si>
    <t>DAE RIM TEX CO., LTD.</t>
  </si>
  <si>
    <t>Taeyoung Steel Construction Co., Ltd.</t>
    <phoneticPr fontId="6" type="noConversion"/>
  </si>
  <si>
    <t>Anjun Gaseol Industry INC.</t>
    <phoneticPr fontId="6" type="noConversion"/>
  </si>
  <si>
    <t>DEOKBUN E&amp;C Co., Ltd.</t>
  </si>
  <si>
    <t>DIPLOMAT SAFE CO., LTD.</t>
  </si>
  <si>
    <t>Smile Tec Co., Ltd.</t>
    <phoneticPr fontId="6" type="noConversion"/>
  </si>
  <si>
    <t>DONGHWA FA CO., LTD.</t>
  </si>
  <si>
    <t>Kisan Chemical Co., Ltd.</t>
  </si>
  <si>
    <t>ECO SEASON Co., Ltd.</t>
  </si>
  <si>
    <t>TISS CO., LTD.</t>
  </si>
  <si>
    <t>Daeduk_Tech Co., Ltd.</t>
  </si>
  <si>
    <t>BoriNuri Agricultural Corporation</t>
  </si>
  <si>
    <t>Global Maritime Engineering Co., Ltd.</t>
  </si>
  <si>
    <t>BIT ECO LUB CO., LTD.</t>
  </si>
  <si>
    <t>WELL SCIENFICLAB Inc.</t>
  </si>
  <si>
    <t>Karum Agricultural Co., Ltd.</t>
    <phoneticPr fontId="6" type="noConversion"/>
  </si>
  <si>
    <t>Hansol Co., Ltd.</t>
    <phoneticPr fontId="6" type="noConversion"/>
  </si>
  <si>
    <t>DAEHAN POLYMER Co., Ltd.</t>
  </si>
  <si>
    <t>TaeYang Chemical Co., Ltd.</t>
  </si>
  <si>
    <t>CHUNGWOO Co., Ltd.</t>
  </si>
  <si>
    <t>Korea Pulp Co., Ltd.</t>
    <phoneticPr fontId="6" type="noConversion"/>
  </si>
  <si>
    <t>HYUNJIN F&amp;S Co., Ltd.</t>
    <phoneticPr fontId="6" type="noConversion"/>
  </si>
  <si>
    <t>Y&amp;DK Co., Ltd.</t>
  </si>
  <si>
    <t>Future Tech Co., Ltd.</t>
  </si>
  <si>
    <t>SHINIL ELECTRIC Co., Ltd.</t>
  </si>
  <si>
    <t>HANSAN CONCRETE Co., Ltd.</t>
    <phoneticPr fontId="6" type="noConversion"/>
  </si>
  <si>
    <t>TEMPSEALS KOREA Co., Ltd.</t>
    <phoneticPr fontId="6" type="noConversion"/>
  </si>
  <si>
    <t>HUBIS CO., LTD.</t>
    <phoneticPr fontId="6" type="noConversion"/>
  </si>
  <si>
    <t>TAE CHANG AUTOTECH CO., LTD.</t>
    <phoneticPr fontId="6" type="noConversion"/>
  </si>
  <si>
    <t>DAEDONG INSTRUMENT CO., LTD.</t>
  </si>
  <si>
    <t>DAEWON ELECTRIC HEATER CO., LTD.</t>
  </si>
  <si>
    <t>EUN HWA CO., LTD.</t>
  </si>
  <si>
    <t>TMTECH Co., Ltd.</t>
    <phoneticPr fontId="6" type="noConversion"/>
  </si>
  <si>
    <t>JG STAR Co., Ltd.</t>
    <phoneticPr fontId="6" type="noConversion"/>
  </si>
  <si>
    <t>DAESEONG SEALTECH CO.</t>
  </si>
  <si>
    <t>KG Inc.</t>
  </si>
  <si>
    <t>MIDAS ENG Co., Ltd.</t>
  </si>
  <si>
    <t>JAEIL FIREFIGHTING ELECTRIC CO., LTD.</t>
  </si>
  <si>
    <t>DONGYANG E&amp;C Co., Ltd.</t>
  </si>
  <si>
    <t>Double Square Co., Ltd.</t>
    <phoneticPr fontId="6" type="noConversion"/>
  </si>
  <si>
    <t>JIS Co., Ltd.</t>
  </si>
  <si>
    <t>BUSAN INDUSTRY CO.</t>
  </si>
  <si>
    <t>Busan Information &amp; Communication Technology Co., Ltd.</t>
  </si>
  <si>
    <t>A-One E&amp;H Corp.</t>
    <phoneticPr fontId="6" type="noConversion"/>
  </si>
  <si>
    <t>DAE MYEONG M-TECH CO., LTD.</t>
  </si>
  <si>
    <t>KUMKANG SYSTEMS CO., LTD.</t>
  </si>
  <si>
    <t>NTC NEO TECH CO., LTD.</t>
    <phoneticPr fontId="6" type="noConversion"/>
  </si>
  <si>
    <t>JU YOUNG INDUSTRIAL CO., LTD.</t>
    <phoneticPr fontId="6" type="noConversion"/>
  </si>
  <si>
    <t>HANBIT ENC Co., Ltd.</t>
    <phoneticPr fontId="6" type="noConversion"/>
  </si>
  <si>
    <t>DAE HO BTOB Co., Ltd.</t>
  </si>
  <si>
    <t>NS CO.</t>
  </si>
  <si>
    <t>Korea Scientific Model Co., Ltd.</t>
    <phoneticPr fontId="6" type="noConversion"/>
  </si>
  <si>
    <t>LAB SYSTEK CO., LTD.</t>
    <phoneticPr fontId="6" type="noConversion"/>
  </si>
  <si>
    <t>DLE CO., LTD.</t>
    <phoneticPr fontId="6" type="noConversion"/>
  </si>
  <si>
    <t>DAEJIN INDUSTRIAL Co., Ltd.</t>
  </si>
  <si>
    <t>AISCO CO.</t>
    <phoneticPr fontId="6" type="noConversion"/>
  </si>
  <si>
    <t>J.ONE METAL Co., Ltd.</t>
  </si>
  <si>
    <t>SHINWON HI-TEK Co., Ltd.</t>
  </si>
  <si>
    <t>Donghae Steel Co., Ltd.</t>
    <phoneticPr fontId="6" type="noConversion"/>
  </si>
  <si>
    <t>BS TECH Co., Ltd.</t>
  </si>
  <si>
    <t>Agricultural Corporation SunYoung Livestock</t>
  </si>
  <si>
    <t>Myong Sung TNC Co., Ltd.</t>
    <phoneticPr fontId="6" type="noConversion"/>
  </si>
  <si>
    <t>Shingang Construction &amp; Construction Co., Ltd.</t>
    <phoneticPr fontId="6" type="noConversion"/>
  </si>
  <si>
    <t>Hwaseong Steel Co., Ltd. (Techno Valley)</t>
    <phoneticPr fontId="6" type="noConversion"/>
  </si>
  <si>
    <t>WISSYS Co., Ltd.</t>
  </si>
  <si>
    <t>Samsung Housing Door Co., Ltd.</t>
  </si>
  <si>
    <t>BIO S TECH CO., LTD.</t>
    <phoneticPr fontId="6" type="noConversion"/>
  </si>
  <si>
    <t>Daehan oil refining Co., Ltd.</t>
    <phoneticPr fontId="6" type="noConversion"/>
  </si>
  <si>
    <t>PTW STEEL SOLUTION CO., LTD.</t>
  </si>
  <si>
    <t>WooYoung Painting CO.</t>
    <phoneticPr fontId="6" type="noConversion"/>
  </si>
  <si>
    <t>Daebong Engineering Co., Ltd.</t>
  </si>
  <si>
    <t>Sang Bong Precision Co., Ltd.</t>
  </si>
  <si>
    <t>Jeongwoo Concrete Co., Ltd.</t>
    <phoneticPr fontId="6" type="noConversion"/>
  </si>
  <si>
    <t>A&amp;S Co., Ltd.</t>
  </si>
  <si>
    <t>HYUNJIN technology Co., Ltd.</t>
  </si>
  <si>
    <t>CARSIN MOTORS</t>
    <phoneticPr fontId="6" type="noConversion"/>
  </si>
  <si>
    <t>RPI Co., Ltd.</t>
  </si>
  <si>
    <t>2eumtech Co., Ltd.</t>
  </si>
  <si>
    <t>WORLD INNOTECH Co., Ltd.</t>
    <phoneticPr fontId="6" type="noConversion"/>
  </si>
  <si>
    <t xml:space="preserve">IS Co., Ltd. </t>
  </si>
  <si>
    <t>BSS Co., Ltd.</t>
    <phoneticPr fontId="6" type="noConversion"/>
  </si>
  <si>
    <t>JIN SUNG HYDRAULIC CO., LTD.</t>
  </si>
  <si>
    <t>TCI Co., Ltd.</t>
  </si>
  <si>
    <t>LITECH Co., Ltd.</t>
  </si>
  <si>
    <t>Kumsong Jinsan Machinery Co., Ltd.</t>
  </si>
  <si>
    <t>DDUCZZINY Co., Ltd.</t>
  </si>
  <si>
    <t>DAILYJOB Co., Ltd.</t>
  </si>
  <si>
    <t>JEILBIO Co., Ltd.</t>
  </si>
  <si>
    <t>Daehyun Co., Ltd.</t>
  </si>
  <si>
    <t>HYEONDAE JUBANG METAL CO., LTD.</t>
  </si>
  <si>
    <t>Shared Umbrella Disability Protection Workplace</t>
  </si>
  <si>
    <t>WONCHEONSOOJI Co., Ltd.</t>
  </si>
  <si>
    <t>Air-Protect Co., Ltd.</t>
  </si>
  <si>
    <t>SN Co., Ltd.</t>
  </si>
  <si>
    <t>SHINHWA GIYEON CO., LTD.</t>
  </si>
  <si>
    <t>DAYOUTEK CO., Ltd.</t>
    <phoneticPr fontId="6" type="noConversion"/>
  </si>
  <si>
    <t>MSHTC</t>
  </si>
  <si>
    <t>ANR CO., LTD.</t>
  </si>
  <si>
    <t>YUJIN E&amp;T CO., LTD.</t>
  </si>
  <si>
    <t>DB bio Co., Ltd.</t>
  </si>
  <si>
    <t>Jinkwang SNC Co., Ltd.</t>
  </si>
  <si>
    <t>Big Heart Co., Ltd.</t>
  </si>
  <si>
    <t>Korea Elevator Coex Co., Ltd.</t>
  </si>
  <si>
    <t>WOOKANG Co.</t>
    <phoneticPr fontId="6" type="noConversion"/>
  </si>
  <si>
    <t>YooJin Co., Ltd.</t>
    <phoneticPr fontId="6" type="noConversion"/>
  </si>
  <si>
    <t>Jpindustry Co., Ltd.</t>
  </si>
  <si>
    <t>ROOTONETECH CO., LTD.</t>
  </si>
  <si>
    <t>Jeil Motor Industry Co., Ltd.</t>
    <phoneticPr fontId="6" type="noConversion"/>
  </si>
  <si>
    <t>eTRION Co., Ltd.</t>
    <phoneticPr fontId="6" type="noConversion"/>
  </si>
  <si>
    <t>HanSung Bolt Co.</t>
  </si>
  <si>
    <t>O-Sung Celetra Co., Ltd.</t>
  </si>
  <si>
    <t>KMJe Co., Ltd.</t>
  </si>
  <si>
    <t>DAEHAN STEEL Co., Ltd.</t>
  </si>
  <si>
    <t>SEMYUNG SYMMETRY Co., Ltd.</t>
    <phoneticPr fontId="6" type="noConversion"/>
  </si>
  <si>
    <t>ATTO SOLUTEK CO., LTD.</t>
  </si>
  <si>
    <t>UNIS TECH CO., LTD.</t>
  </si>
  <si>
    <t>HAE WON Co., Ltd.</t>
  </si>
  <si>
    <t>Dong-A Special Metal Co., Ltd.</t>
    <phoneticPr fontId="6" type="noConversion"/>
  </si>
  <si>
    <t>WINTECH CO., LTD.</t>
  </si>
  <si>
    <t>KJ Tech</t>
  </si>
  <si>
    <t>CLEAN SEA TERMINAL KOREA CO., LTD.</t>
  </si>
  <si>
    <t>TAEYOUNG HI-TECH Co., Ltd.</t>
    <phoneticPr fontId="6" type="noConversion"/>
  </si>
  <si>
    <t xml:space="preserve">SEJONG CEM Co., Ltd. </t>
    <phoneticPr fontId="6" type="noConversion"/>
  </si>
  <si>
    <t>PLUS ELECTRIC Co., Ltd.</t>
    <phoneticPr fontId="6" type="noConversion"/>
  </si>
  <si>
    <t>DONG YANG I TEL CO., LTD.</t>
  </si>
  <si>
    <t>PLUSPOWER Co., Ltd.</t>
  </si>
  <si>
    <t>CORETECHNICS CO., LTD.</t>
  </si>
  <si>
    <t>EUNSUNG ENGINEERING CO., LTD.</t>
  </si>
  <si>
    <t>NURI Tech</t>
  </si>
  <si>
    <t>JUWANG INDUSTRIAL CO., LTD.</t>
  </si>
  <si>
    <t>NAM YANG TECH CO., LTD.</t>
    <phoneticPr fontId="6" type="noConversion"/>
  </si>
  <si>
    <t>POWERCONIX CO., LTD.</t>
  </si>
  <si>
    <t>BELCARINO Co., Ltd.</t>
  </si>
  <si>
    <t>IT-Tech</t>
  </si>
  <si>
    <t>Hana Telcom Co., Ltd.</t>
    <phoneticPr fontId="6" type="noConversion"/>
  </si>
  <si>
    <t>A La Telcom</t>
  </si>
  <si>
    <t>Hyosung Engineering Co.</t>
  </si>
  <si>
    <t>U-RUN HIGHTECH Co., Ltd.</t>
  </si>
  <si>
    <t>One Dental Laboratory Co., Ltd.</t>
    <phoneticPr fontId="6" type="noConversion"/>
  </si>
  <si>
    <t>IN Design CO.</t>
  </si>
  <si>
    <t>Non San Electric Power Corp.</t>
    <phoneticPr fontId="6" type="noConversion"/>
  </si>
  <si>
    <t>POWER PLAYER Co., Ltd.</t>
  </si>
  <si>
    <t>SAMJEONG TBM CO., LTD.</t>
    <phoneticPr fontId="6" type="noConversion"/>
  </si>
  <si>
    <t>SEOJIN CNS CO., LTD.</t>
  </si>
  <si>
    <t>Brotherfoods Co., Ltd.</t>
  </si>
  <si>
    <t>DONG WON PRECISION INDUSTRY CO.</t>
  </si>
  <si>
    <t>HANTEC Co., Ltd.</t>
    <phoneticPr fontId="6" type="noConversion"/>
  </si>
  <si>
    <t>JS Education Co., Ltd.</t>
    <phoneticPr fontId="6" type="noConversion"/>
  </si>
  <si>
    <t>Gangjin Co., Ltd.</t>
  </si>
  <si>
    <t>GS Audio Visual Co., Ltd.</t>
    <phoneticPr fontId="6" type="noConversion"/>
  </si>
  <si>
    <t>MEGA INFORMATION TECHNOLOGY</t>
  </si>
  <si>
    <t>KYUNGPO CO., LTD.</t>
  </si>
  <si>
    <t>E&amp;B Information &amp; Communication Co., Ltd.</t>
  </si>
  <si>
    <t>HYOJUN BJTECH Co., Ltd.</t>
    <phoneticPr fontId="6" type="noConversion"/>
  </si>
  <si>
    <t>MIKYUNG PRECISION CO., LTD.</t>
    <phoneticPr fontId="6" type="noConversion"/>
  </si>
  <si>
    <t>ANO</t>
  </si>
  <si>
    <t>Yessangsa</t>
  </si>
  <si>
    <t>DONGSAM ENGINEERING</t>
  </si>
  <si>
    <t>SHINWOOTECH Co., Ltd.</t>
    <phoneticPr fontId="6" type="noConversion"/>
  </si>
  <si>
    <t>KYUNGSUNG INDUSTRY Co., Ltd.</t>
    <phoneticPr fontId="6" type="noConversion"/>
  </si>
  <si>
    <t>COSMOIS Co., Ltd.</t>
  </si>
  <si>
    <t>XIOS TECHNOLOGY Co., Ltd.</t>
  </si>
  <si>
    <t>DONG IN ENGINEERING CO., LTD.</t>
  </si>
  <si>
    <t>SAMYUNG ENC Co., Ltd.</t>
  </si>
  <si>
    <t>Art One Co., Ltd.</t>
  </si>
  <si>
    <t>BE A FRIEND CO., LTD.</t>
  </si>
  <si>
    <t>LION ENGINEERING CO., LTD.</t>
  </si>
  <si>
    <t>ERC</t>
  </si>
  <si>
    <t>E-PYEONHAN AUTOMATION TECHNOLOGY CO., LTD.</t>
    <phoneticPr fontId="6" type="noConversion"/>
  </si>
  <si>
    <t>KUK MIN Co., Ltd.</t>
  </si>
  <si>
    <t>ISO TANK SERVICE DEPOT Co., Ltd.</t>
  </si>
  <si>
    <t>DAEJEONG FIRE FIGHTING Co., Ltd.</t>
    <phoneticPr fontId="6" type="noConversion"/>
  </si>
  <si>
    <t>SEONGYEONG Co.</t>
  </si>
  <si>
    <t>DAYGREEN Inc.</t>
    <phoneticPr fontId="6" type="noConversion"/>
  </si>
  <si>
    <t>Youngshin Gijeon Co.</t>
    <phoneticPr fontId="6" type="noConversion"/>
  </si>
  <si>
    <t>Dongho Industry Co., Ltd.</t>
  </si>
  <si>
    <t>HN SYSTEM CO., LTD.</t>
  </si>
  <si>
    <t>Kukmin Industry Co., Ltd.</t>
  </si>
  <si>
    <t>DAEHAN NETWORK Co., Ltd.</t>
    <phoneticPr fontId="6" type="noConversion"/>
  </si>
  <si>
    <t>MichelleWon Holdings Co., Ltd.</t>
  </si>
  <si>
    <t>TAECHANG E&amp;I</t>
    <phoneticPr fontId="6" type="noConversion"/>
  </si>
  <si>
    <t>YUSUNG S.T Co., Ltd.</t>
  </si>
  <si>
    <t>SEJONG Package &amp; Development Co., Ltd.</t>
  </si>
  <si>
    <t>Ansung A-Tech Co., Ltd.</t>
  </si>
  <si>
    <t>SOOM TEO SOLUTION CO., LTD.</t>
  </si>
  <si>
    <t>Wookang Tech Co., Ltd.</t>
  </si>
  <si>
    <t>NY LED Co., Ltd.</t>
    <phoneticPr fontId="6" type="noConversion"/>
  </si>
  <si>
    <t>DELTAINDEX Inc.</t>
  </si>
  <si>
    <t>AtimKorea Co., Ltd.</t>
  </si>
  <si>
    <t>THE G Co., Ltd.</t>
  </si>
  <si>
    <t>DAEKWANG INDUSTRY Co., Ltd.</t>
  </si>
  <si>
    <t>Northern Co., Ltd.</t>
  </si>
  <si>
    <t>SEWON TECH</t>
  </si>
  <si>
    <t>SUNGIL PLANT CO., Ltd.</t>
    <phoneticPr fontId="6" type="noConversion"/>
  </si>
  <si>
    <t>HYUNDAI FOOD CO., LTD.</t>
  </si>
  <si>
    <t>YJ CO., LTD.</t>
  </si>
  <si>
    <t>SPTECH</t>
  </si>
  <si>
    <t>GYEONGIN ICT CO., LTD.</t>
  </si>
  <si>
    <t>NAWOO TECHWIN CO., LTD.</t>
  </si>
  <si>
    <t>MOPEC CO., LTD.</t>
  </si>
  <si>
    <t>Shinsung Metrial Co., Ltd.</t>
  </si>
  <si>
    <t>MD Innovation Co., Ltd.</t>
  </si>
  <si>
    <t>SAMZIE INTERNATIONAL Co.</t>
  </si>
  <si>
    <t>NEWGEN I&amp;S CO., LTD.</t>
  </si>
  <si>
    <t>J ENG Co., Ltd.</t>
  </si>
  <si>
    <t>KJMAX Co., Ltd.</t>
  </si>
  <si>
    <t>HANVIT Power, Inc.</t>
  </si>
  <si>
    <t>ILSHIN AUTOCLAVE CO., LTD.</t>
  </si>
  <si>
    <t>HanWool E&amp;C Co.,Ltd.</t>
  </si>
  <si>
    <t>Miko Co., Ltd.</t>
  </si>
  <si>
    <t>DIP Co., Ltd.</t>
  </si>
  <si>
    <t>Duksung Tech Co., Ltd.</t>
  </si>
  <si>
    <t>NOW TECH Co., Ltd.</t>
    <phoneticPr fontId="6" type="noConversion"/>
  </si>
  <si>
    <t>5BS Construction Co., Ltd.</t>
    <phoneticPr fontId="6" type="noConversion"/>
  </si>
  <si>
    <t>Line Co.</t>
    <phoneticPr fontId="6" type="noConversion"/>
  </si>
  <si>
    <t>NUGUNA corp.</t>
  </si>
  <si>
    <t>SEO MYEONG Co., Ltd.</t>
    <phoneticPr fontId="6" type="noConversion"/>
  </si>
  <si>
    <t>DALSUNG ENGINEERING &amp; CONSTRUCTION CO., LTD.</t>
    <phoneticPr fontId="6" type="noConversion"/>
  </si>
  <si>
    <t>E&amp;B TELECOM Co., Ltd.</t>
  </si>
  <si>
    <t>MC MEDIA SOLUTION CO., LTD.</t>
    <phoneticPr fontId="6" type="noConversion"/>
  </si>
  <si>
    <t>BONG BONG ELECTRONICS CO.</t>
    <phoneticPr fontId="6" type="noConversion"/>
  </si>
  <si>
    <t>BONG BONG BIO CO., LTD.</t>
    <phoneticPr fontId="6" type="noConversion"/>
  </si>
  <si>
    <t>Dreamdigitecplus Co., Ltd.</t>
    <phoneticPr fontId="6" type="noConversion"/>
  </si>
  <si>
    <t>WP Co., Ltd.</t>
  </si>
  <si>
    <t>Huemedizen Co., Ltd.</t>
    <phoneticPr fontId="6" type="noConversion"/>
  </si>
  <si>
    <t>JK TECH</t>
  </si>
  <si>
    <t>DAE GWANG TECHWIN CO., LTD.</t>
  </si>
  <si>
    <t>DONGSUNG TECH CO., LTD.</t>
  </si>
  <si>
    <t>Woo Chang Co., Ltd.</t>
  </si>
  <si>
    <t xml:space="preserve">Alue Tec Co., Ltd. </t>
  </si>
  <si>
    <t>Yoon Sung E&amp;C Co., Ltd.</t>
    <phoneticPr fontId="6" type="noConversion"/>
  </si>
  <si>
    <t>TAEKYEONG ENG</t>
    <phoneticPr fontId="6" type="noConversion"/>
  </si>
  <si>
    <t>World Facilities Technology Co., Ltd.</t>
    <phoneticPr fontId="6" type="noConversion"/>
  </si>
  <si>
    <t>EXIN INDUSTRIAL CO., LTD.</t>
    <phoneticPr fontId="6" type="noConversion"/>
  </si>
  <si>
    <t>DA HAE Co., Ltd.</t>
    <phoneticPr fontId="6" type="noConversion"/>
  </si>
  <si>
    <t>Eco Dream</t>
    <phoneticPr fontId="6" type="noConversion"/>
  </si>
  <si>
    <t>GUNWOO</t>
  </si>
  <si>
    <t>Dong Young Techwon Co., Ltd.</t>
  </si>
  <si>
    <t>Dong Young Enterprise Co., Ltd.</t>
  </si>
  <si>
    <t>FILTERTECH CO., LTD.</t>
  </si>
  <si>
    <t>SPP Co., Ltd.</t>
  </si>
  <si>
    <t>JKYOUNGSUNG Co., Ltd.</t>
  </si>
  <si>
    <t>YJ Tech Co.</t>
    <phoneticPr fontId="6" type="noConversion"/>
  </si>
  <si>
    <t>BOSS CORPORATION</t>
  </si>
  <si>
    <t>Yong Won Machinery Industries Co., Ltd.</t>
  </si>
  <si>
    <t>INFINITYSOLUTIONS</t>
    <phoneticPr fontId="6" type="noConversion"/>
  </si>
  <si>
    <t>ASUNG OPTICS INC.</t>
    <phoneticPr fontId="6" type="noConversion"/>
  </si>
  <si>
    <t>Jisan Energy Co., Ltd.</t>
  </si>
  <si>
    <t>KANGMIN CORPORATION Co., Ltd.</t>
  </si>
  <si>
    <t>SangWon Tech Co.</t>
  </si>
  <si>
    <t>HWASHINTOP Co., Ltd.</t>
  </si>
  <si>
    <t>Daewoo Information Technology CO., LTD.</t>
    <phoneticPr fontId="6" type="noConversion"/>
  </si>
  <si>
    <t>G.S.P CO., LTD.</t>
  </si>
  <si>
    <t>MIKWANG TECH CO., LTD.</t>
    <phoneticPr fontId="6" type="noConversion"/>
  </si>
  <si>
    <t>Cheonma Logis Co., Ltd.</t>
  </si>
  <si>
    <t>JOEUN ENC Co., Ltd.</t>
  </si>
  <si>
    <t>The and Co., Ltd.</t>
  </si>
  <si>
    <t>PON Co., Ltd.</t>
  </si>
  <si>
    <t>DAEKOOK STILL CO.</t>
    <phoneticPr fontId="6" type="noConversion"/>
  </si>
  <si>
    <t>HANMIN METAL Co., Ltd.</t>
  </si>
  <si>
    <t>Klainoz Corp.</t>
  </si>
  <si>
    <t>Sejeong Meat Co., Ltd.</t>
  </si>
  <si>
    <t>I-room ICT. Co., Ltd.</t>
  </si>
  <si>
    <t>Dongho Precision Co., Ltd.</t>
  </si>
  <si>
    <t>Global Solution Technology Co., Ltd.</t>
  </si>
  <si>
    <t>HANJUN CONSTRUCTION Co., Ltd.</t>
  </si>
  <si>
    <t>Hangaram F&amp;B Agricultural Corporation</t>
  </si>
  <si>
    <t>United Safety Consulting</t>
  </si>
  <si>
    <t>Daeyang resin</t>
  </si>
  <si>
    <t>DAE WOON JEON SEOL Co., Ltd.</t>
    <phoneticPr fontId="6" type="noConversion"/>
  </si>
  <si>
    <t>SEIYANG TELECOM Co., Ltd.</t>
    <phoneticPr fontId="6" type="noConversion"/>
  </si>
  <si>
    <t>HAUTO Co., Ltd.</t>
  </si>
  <si>
    <t xml:space="preserve">DS Global Co., Ltd. </t>
    <phoneticPr fontId="6" type="noConversion"/>
  </si>
  <si>
    <t xml:space="preserve">DAU Farms </t>
  </si>
  <si>
    <t>KOREA INFORMATION TELECOM TECHNICAL Co., Ltd.</t>
  </si>
  <si>
    <t>YooYeon Information System Co., Ltd.</t>
    <phoneticPr fontId="6" type="noConversion"/>
  </si>
  <si>
    <t>YOUNGHWA TELECOM Co., Ltd.</t>
  </si>
  <si>
    <t>Hanbit Network Co., Ltd.</t>
  </si>
  <si>
    <t>Dongguk Industry Co., Ltd.</t>
  </si>
  <si>
    <t>Key&amp;Communications Co., Ltd.</t>
    <phoneticPr fontId="6" type="noConversion"/>
  </si>
  <si>
    <t>CNJ TOWEL Co., Ltd.</t>
  </si>
  <si>
    <t>Daejeon Branch of Woori Towel Company Co., Ltd.</t>
  </si>
  <si>
    <t>ONNURI TOWEL Co., Ltd.</t>
    <phoneticPr fontId="6" type="noConversion"/>
  </si>
  <si>
    <t>A-JOO Telecommunication Co., Ltd.</t>
  </si>
  <si>
    <t>HANJU Communication Co., Ltd.</t>
  </si>
  <si>
    <t>BONJWATERS Co., Ltd.</t>
  </si>
  <si>
    <t>Winner Electronics Co., Ltd.</t>
  </si>
  <si>
    <t>HO WEON Co., Ltd.</t>
    <phoneticPr fontId="6" type="noConversion"/>
  </si>
  <si>
    <t>SUNGSU ENVIRONMENT CO., LTD.</t>
  </si>
  <si>
    <t>YunSung ENG Co., Ltd.</t>
  </si>
  <si>
    <t>BFK Co., Ltd.</t>
  </si>
  <si>
    <t>Zangzang Ascon Industry Corp.</t>
  </si>
  <si>
    <t>EUMENG Co., Ltd.</t>
  </si>
  <si>
    <t xml:space="preserve">SEOJEONJU HYUNDAI SERVICE </t>
  </si>
  <si>
    <t>JEWON Communication Co., Ltd.</t>
  </si>
  <si>
    <t>CHANGWOO LTD.</t>
    <phoneticPr fontId="6" type="noConversion"/>
  </si>
  <si>
    <t>DaeJooTechnology Co., Ltd.</t>
  </si>
  <si>
    <t>Hankyul E&amp;C Co., Ltd.</t>
    <phoneticPr fontId="6" type="noConversion"/>
  </si>
  <si>
    <t>DONG IL DEVELOPMENT CO., LTD.</t>
  </si>
  <si>
    <t>GEONDAM CONSTRUCTION CO., LTD.</t>
  </si>
  <si>
    <t>URI Enterprise Co., Ltd .</t>
  </si>
  <si>
    <t>JS E&amp;L CORPORATION</t>
  </si>
  <si>
    <t>DP Color Korea Co., Ltd.</t>
  </si>
  <si>
    <t>SARIC CO., INC</t>
    <phoneticPr fontId="6" type="noConversion"/>
  </si>
  <si>
    <t>YUNHUN PLUS Co., Ltd.</t>
  </si>
  <si>
    <t>Dessert Story Co., Ltd.</t>
  </si>
  <si>
    <t>HANSHIN ELECTRONICS CO., LTD.</t>
    <phoneticPr fontId="6" type="noConversion"/>
  </si>
  <si>
    <t>7FLOOR Co., Ltd.</t>
  </si>
  <si>
    <t>HNX Co., Ltd.</t>
  </si>
  <si>
    <t>LNT Co., Ltd.</t>
  </si>
  <si>
    <t>YGM CO., LTD.</t>
  </si>
  <si>
    <t>Jumbo Electric Power Co., Ltd.</t>
    <phoneticPr fontId="6" type="noConversion"/>
  </si>
  <si>
    <t>Dae Kwang Enterprise Unit Co., Ltd.</t>
    <phoneticPr fontId="6" type="noConversion"/>
  </si>
  <si>
    <t>HYOBJIN INFORMATION Co., Ltd.</t>
    <phoneticPr fontId="6" type="noConversion"/>
  </si>
  <si>
    <t>PITEC Co., Ltd.</t>
    <phoneticPr fontId="6" type="noConversion"/>
  </si>
  <si>
    <t>Joongang Telecom Construction Co., Ltd.</t>
    <phoneticPr fontId="6" type="noConversion"/>
  </si>
  <si>
    <t>Joong Ang Wooden Pattern Co., Ltd.</t>
  </si>
  <si>
    <t>UNIKHAN Co., Ltd.</t>
  </si>
  <si>
    <t>KUMHWA CAST STEEL &amp; IND MACH CO., LTD.</t>
  </si>
  <si>
    <t>Alton Co., Ltd.</t>
    <phoneticPr fontId="6" type="noConversion"/>
  </si>
  <si>
    <t>LOGIOSIS Co., Ltd.</t>
    <phoneticPr fontId="13" type="noConversion"/>
  </si>
  <si>
    <t>CHANGHWA ENERGY Co., Ltd.</t>
  </si>
  <si>
    <t>MASCOM CO., LTD.</t>
  </si>
  <si>
    <t>WOO JOO BEND-TECH Co., Ltd.</t>
  </si>
  <si>
    <t>KUNCHANG TECH CO., LTD.</t>
    <phoneticPr fontId="6" type="noConversion"/>
  </si>
  <si>
    <t>Ssangkyo Co., Ltd.</t>
    <phoneticPr fontId="6" type="noConversion"/>
  </si>
  <si>
    <t>DAEHO Co., Ltd.</t>
  </si>
  <si>
    <t>JE IL PRECISION CO., LTD.</t>
  </si>
  <si>
    <t>IL SHIN TECH CO., LTD.</t>
  </si>
  <si>
    <t>Sam Woo Valve Co., Ltd.</t>
  </si>
  <si>
    <t>DAE HAN BUTTERFLY CO., LTD.</t>
  </si>
  <si>
    <t>Dwbio Co., Ltd.</t>
    <phoneticPr fontId="6" type="noConversion"/>
  </si>
  <si>
    <t>Keumgang System Co., Ltd.</t>
  </si>
  <si>
    <t>Joyoung Construction Co., Ltd.</t>
    <phoneticPr fontId="6" type="noConversion"/>
  </si>
  <si>
    <t>SAEHAN GLOBAL</t>
  </si>
  <si>
    <t>SAEHAN HIGH TECH</t>
  </si>
  <si>
    <t>SAEHAN PLUS</t>
  </si>
  <si>
    <t>NEOTS Co., Ltd.</t>
  </si>
  <si>
    <t>YOUNG PUNG Co., Ltd.</t>
    <phoneticPr fontId="6" type="noConversion"/>
  </si>
  <si>
    <t>KOREA ENVIRONMENT MACHINERY CO., LTD.</t>
  </si>
  <si>
    <t xml:space="preserve">Young Shin Tech Co., Ltd. </t>
  </si>
  <si>
    <t xml:space="preserve">GGOM JI RAK Co., Ltd. </t>
  </si>
  <si>
    <t>TRANIT Co., Ltd. Automotive Division</t>
  </si>
  <si>
    <t>Sung Jin Powder Co.</t>
  </si>
  <si>
    <t>HANSEO HYDRO Co., Ltd.</t>
    <phoneticPr fontId="6" type="noConversion"/>
  </si>
  <si>
    <t>Sturgeon Bio Co., Ltd.</t>
  </si>
  <si>
    <t>RT Automation Co., Ltd.</t>
    <phoneticPr fontId="6" type="noConversion"/>
  </si>
  <si>
    <t>RT Automation Co., Ltd.</t>
  </si>
  <si>
    <t>Dae Won General ENG Co., Ltd.</t>
  </si>
  <si>
    <t>KAS Hyper C&amp;C Co., Ltd.</t>
  </si>
  <si>
    <t>Fine Telecommunication Co., Ltd.</t>
  </si>
  <si>
    <t>YOUNG JIN Co., Ltd.</t>
  </si>
  <si>
    <t>GLORY KJ Co., Ltd.</t>
  </si>
  <si>
    <t>HIFLUX Co., Ltd.</t>
  </si>
  <si>
    <t>SE YOUNG ELECTRONIC EQUIPMENT CO.</t>
  </si>
  <si>
    <t xml:space="preserve">Dong San Steel Co. </t>
    <phoneticPr fontId="6" type="noConversion"/>
  </si>
  <si>
    <t>BK ENTERPRISE Co., Ltd.</t>
  </si>
  <si>
    <t>KANG YOUNG HEAT TREATMENT Co.</t>
  </si>
  <si>
    <t>DAE JIN HYDRAULIC MACHINERY Co., Ltd.</t>
  </si>
  <si>
    <t>AIN Technology Co., Ltd.</t>
  </si>
  <si>
    <t>KUBO CONSTRUCTION Co., Ltd.</t>
  </si>
  <si>
    <t>TNS VACUUM Inc.</t>
  </si>
  <si>
    <t>SEYEON MACHINERY Co.</t>
    <phoneticPr fontId="6" type="noConversion"/>
  </si>
  <si>
    <t>KWANG JIN PRECISION INDUSTRY Co.</t>
  </si>
  <si>
    <t>JAYOUNG POLYTEC Inc.</t>
  </si>
  <si>
    <t>KI-JANG ENGINEERING Co., Ltd.</t>
  </si>
  <si>
    <t>METAL LME CO., LTD.</t>
  </si>
  <si>
    <t>PIMAPEN KOREA Co., Ltd.</t>
  </si>
  <si>
    <t>KUKDONG ENC CO., LTD.</t>
  </si>
  <si>
    <t>HANWOOL TECH</t>
  </si>
  <si>
    <t>Kumhomarine Tech Co., Ltd.</t>
  </si>
  <si>
    <t>Cheon Bo Tech Co.</t>
  </si>
  <si>
    <t>JinJu SEC. Co., Ltd .</t>
    <phoneticPr fontId="6" type="noConversion"/>
  </si>
  <si>
    <t>GENEXGLOBAL CO.</t>
    <phoneticPr fontId="6" type="noConversion"/>
  </si>
  <si>
    <t>Seongsan Environment Co., Ltd.</t>
  </si>
  <si>
    <t>INNOX ECOM CO., LTD.</t>
  </si>
  <si>
    <t>SEWONFE Co., Ltd.</t>
    <phoneticPr fontId="6" type="noConversion"/>
  </si>
  <si>
    <t xml:space="preserve">JHENG Co., Ltd. </t>
    <phoneticPr fontId="6" type="noConversion"/>
  </si>
  <si>
    <t>Jinsung Precision Metal Co., Ltd.</t>
  </si>
  <si>
    <t>UIRYEONGTECH CO., LTD.</t>
  </si>
  <si>
    <t>Asung Co., Ltd.</t>
  </si>
  <si>
    <t>YUJINCO METAL CO., LTD.</t>
    <phoneticPr fontId="6" type="noConversion"/>
  </si>
  <si>
    <t>TAEWEON IND. CO., LTD.</t>
    <phoneticPr fontId="6" type="noConversion"/>
  </si>
  <si>
    <t>MIHO ENC CO., LTD.</t>
  </si>
  <si>
    <t>Sungshin Electric Power Co., Ltd</t>
  </si>
  <si>
    <t>KIKWANG CO., LTD</t>
  </si>
  <si>
    <t>Samju Environmental Industry Co., Ltd.</t>
  </si>
  <si>
    <t>Sewon Co., Ltd.</t>
  </si>
  <si>
    <t>DONGLIM Co., Ltd.</t>
  </si>
  <si>
    <t>Mstech Co., Ltd.</t>
  </si>
  <si>
    <t>MNI</t>
    <phoneticPr fontId="6" type="noConversion"/>
  </si>
  <si>
    <t>CKL Co., Ltd.</t>
    <phoneticPr fontId="6" type="noConversion"/>
  </si>
  <si>
    <t>CF Co., Ltd., an agricultural corporation</t>
    <phoneticPr fontId="6" type="noConversion"/>
  </si>
  <si>
    <t>ZenithENG Co., Ltd.</t>
  </si>
  <si>
    <t>Semicom Co., Ltd.</t>
  </si>
  <si>
    <t>WJConstruction Co., Ltd.</t>
  </si>
  <si>
    <t>Daewon Development Co., Ltd.</t>
  </si>
  <si>
    <t>TRANIT CO.,LTD. Electronic Components Division</t>
  </si>
  <si>
    <t>Pawotech Co.</t>
    <phoneticPr fontId="6" type="noConversion"/>
  </si>
  <si>
    <t>Yeolin Steel Co., Ltd.</t>
    <phoneticPr fontId="6" type="noConversion"/>
  </si>
  <si>
    <t>JEONG Un Co., Ltd.</t>
    <phoneticPr fontId="6" type="noConversion"/>
  </si>
  <si>
    <t xml:space="preserve">A-ONE D&amp;C Corp. </t>
  </si>
  <si>
    <t>Jeil Tempered Door</t>
    <phoneticPr fontId="6" type="noConversion"/>
  </si>
  <si>
    <t>SAMSUNG DynaHVAC Corporation</t>
  </si>
  <si>
    <t>OATS Co., Ltd.</t>
  </si>
  <si>
    <t>Taegeum Precision Co.</t>
  </si>
  <si>
    <t>LTU ENG Co.</t>
    <phoneticPr fontId="6" type="noConversion"/>
  </si>
  <si>
    <t>MINENSULT Co.</t>
  </si>
  <si>
    <t>JDINDUSTRY CO., LTD.</t>
  </si>
  <si>
    <t xml:space="preserve">Shinil Hydro Tech </t>
  </si>
  <si>
    <t>Human Wanted Co., Ltd.</t>
    <phoneticPr fontId="6" type="noConversion"/>
  </si>
  <si>
    <t>OH SUNG E&amp;C Co., Ltd.</t>
  </si>
  <si>
    <t>DongHae Co., Ltd.</t>
  </si>
  <si>
    <t>PG METAL Co., Ltd.</t>
  </si>
  <si>
    <t>Boeun I&amp;C Co., Ltd.</t>
  </si>
  <si>
    <t>Eun Seong Power Co., Ltd.</t>
  </si>
  <si>
    <t>World Korea Co.</t>
  </si>
  <si>
    <t>DongKyung Engineering Co., Ltd.</t>
  </si>
  <si>
    <t>SunCheon Environment Co., Ltd.</t>
  </si>
  <si>
    <t>SEROM CO., LTD.</t>
  </si>
  <si>
    <t>JUARACHOICEMALL Co., Ltd.</t>
  </si>
  <si>
    <t>MYFAIR CO.</t>
  </si>
  <si>
    <t>LINK &amp; SOLUTIONS INC.</t>
    <phoneticPr fontId="6" type="noConversion"/>
  </si>
  <si>
    <t>Dong Sung Co., Ltd.</t>
  </si>
  <si>
    <t>Funny Kitchen Co.</t>
  </si>
  <si>
    <t>Garam Entos</t>
  </si>
  <si>
    <t>VEAT L&amp;D Co., Ltd.</t>
  </si>
  <si>
    <t>SFOUR CONSTRUCTION CORPORATION</t>
  </si>
  <si>
    <t>AZINE ELECTRIC MACHINERY Co., Ltd.</t>
  </si>
  <si>
    <t>POLY SOLUTION TECH CO., LTD.</t>
  </si>
  <si>
    <t>기업명(영문)*</t>
    <phoneticPr fontId="6" type="noConversion"/>
  </si>
  <si>
    <t>609-81-57236</t>
    <phoneticPr fontId="6" type="noConversion"/>
  </si>
  <si>
    <t>138-81-14337</t>
    <phoneticPr fontId="6" type="noConversion"/>
  </si>
  <si>
    <t>143-81-09869</t>
    <phoneticPr fontId="6" type="noConversion"/>
  </si>
  <si>
    <t>135-81-28808</t>
  </si>
  <si>
    <t>502-81-52906</t>
    <phoneticPr fontId="6" type="noConversion"/>
  </si>
  <si>
    <t>119-81-97017</t>
  </si>
  <si>
    <t>505-81-23017</t>
    <phoneticPr fontId="6" type="noConversion"/>
  </si>
  <si>
    <t>515-81-24411</t>
    <phoneticPr fontId="6" type="noConversion"/>
  </si>
  <si>
    <t>502-81-05062</t>
    <phoneticPr fontId="6" type="noConversion"/>
  </si>
  <si>
    <t>515-81-19882</t>
    <phoneticPr fontId="6" type="noConversion"/>
  </si>
  <si>
    <t>504-81-61930</t>
    <phoneticPr fontId="6" type="noConversion"/>
  </si>
  <si>
    <t>603-81-36311</t>
    <phoneticPr fontId="6" type="noConversion"/>
  </si>
  <si>
    <t>608-81-89962</t>
    <phoneticPr fontId="6" type="noConversion"/>
  </si>
  <si>
    <t>123-37-24617</t>
  </si>
  <si>
    <t>502-81-38883</t>
    <phoneticPr fontId="6" type="noConversion"/>
  </si>
  <si>
    <t>515-81-02547</t>
    <phoneticPr fontId="6" type="noConversion"/>
  </si>
  <si>
    <t>501-81-21109</t>
  </si>
  <si>
    <t>606-86-29435</t>
    <phoneticPr fontId="6" type="noConversion"/>
  </si>
  <si>
    <t>503-81-48759</t>
    <phoneticPr fontId="6" type="noConversion"/>
  </si>
  <si>
    <t>504-81-56117</t>
    <phoneticPr fontId="6" type="noConversion"/>
  </si>
  <si>
    <t>515-81-23203</t>
    <phoneticPr fontId="6" type="noConversion"/>
  </si>
  <si>
    <t>504-24-18954</t>
    <phoneticPr fontId="6" type="noConversion"/>
  </si>
  <si>
    <t>132-01-36613</t>
    <phoneticPr fontId="6" type="noConversion"/>
  </si>
  <si>
    <t>317-81-18784</t>
    <phoneticPr fontId="6" type="noConversion"/>
  </si>
  <si>
    <t>502-81-72784</t>
    <phoneticPr fontId="6" type="noConversion"/>
  </si>
  <si>
    <t>618-81-23083</t>
  </si>
  <si>
    <t>606-16-58413</t>
  </si>
  <si>
    <t>606-81-32537</t>
    <phoneticPr fontId="6" type="noConversion"/>
  </si>
  <si>
    <t>505-81-12640</t>
    <phoneticPr fontId="6" type="noConversion"/>
  </si>
  <si>
    <t>135-86-32796</t>
  </si>
  <si>
    <t>312-86-51783</t>
    <phoneticPr fontId="6" type="noConversion"/>
  </si>
  <si>
    <t>504-81-21433</t>
    <phoneticPr fontId="6" type="noConversion"/>
  </si>
  <si>
    <t>515-81-08648</t>
    <phoneticPr fontId="6" type="noConversion"/>
  </si>
  <si>
    <t>615-81-83234</t>
    <phoneticPr fontId="6" type="noConversion"/>
  </si>
  <si>
    <t>410-81-90052</t>
    <phoneticPr fontId="6" type="noConversion"/>
  </si>
  <si>
    <t>603-81-82270</t>
    <phoneticPr fontId="6" type="noConversion"/>
  </si>
  <si>
    <t>514-19-58809</t>
  </si>
  <si>
    <t>515-81-08411</t>
  </si>
  <si>
    <t>135-11-88991</t>
    <phoneticPr fontId="6" type="noConversion"/>
  </si>
  <si>
    <t>142-82-03461</t>
    <phoneticPr fontId="6" type="noConversion"/>
  </si>
  <si>
    <t>606-86-41287</t>
    <phoneticPr fontId="6" type="noConversion"/>
  </si>
  <si>
    <t>131-81-90576</t>
  </si>
  <si>
    <t>609-86-12855</t>
    <phoneticPr fontId="6" type="noConversion"/>
  </si>
  <si>
    <t>125-86-13579</t>
    <phoneticPr fontId="6" type="noConversion"/>
  </si>
  <si>
    <t>314-81-61638</t>
    <phoneticPr fontId="6" type="noConversion"/>
  </si>
  <si>
    <t>609-03-53251</t>
    <phoneticPr fontId="6" type="noConversion"/>
  </si>
  <si>
    <t>125-16-93191</t>
  </si>
  <si>
    <t>610-81-81022</t>
    <phoneticPr fontId="6" type="noConversion"/>
  </si>
  <si>
    <t>615-81-18922</t>
    <phoneticPr fontId="6" type="noConversion"/>
  </si>
  <si>
    <t>126-20-83164</t>
  </si>
  <si>
    <t>508-81-10020</t>
    <phoneticPr fontId="6" type="noConversion"/>
  </si>
  <si>
    <t>150-88-00716</t>
    <phoneticPr fontId="6" type="noConversion"/>
  </si>
  <si>
    <t>606-86-52479</t>
    <phoneticPr fontId="6" type="noConversion"/>
  </si>
  <si>
    <t>135-86-37904</t>
    <phoneticPr fontId="6" type="noConversion"/>
  </si>
  <si>
    <t>602-81-60201</t>
    <phoneticPr fontId="6" type="noConversion"/>
  </si>
  <si>
    <t>516-86-01376</t>
    <phoneticPr fontId="6" type="noConversion"/>
  </si>
  <si>
    <t>505-81-20927</t>
  </si>
  <si>
    <t>312-31-37419</t>
    <phoneticPr fontId="6" type="noConversion"/>
  </si>
  <si>
    <t>606-86-46623</t>
    <phoneticPr fontId="6" type="noConversion"/>
  </si>
  <si>
    <t>182-87-00787</t>
    <phoneticPr fontId="6" type="noConversion"/>
  </si>
  <si>
    <t>615-81-55306</t>
  </si>
  <si>
    <t>622-01-79513</t>
    <phoneticPr fontId="6" type="noConversion"/>
  </si>
  <si>
    <t>605-15-58316</t>
    <phoneticPr fontId="6" type="noConversion"/>
  </si>
  <si>
    <t>606-86-46036</t>
    <phoneticPr fontId="6" type="noConversion"/>
  </si>
  <si>
    <t>607-81-49216</t>
    <phoneticPr fontId="6" type="noConversion"/>
  </si>
  <si>
    <t>603-11-16670</t>
    <phoneticPr fontId="6" type="noConversion"/>
  </si>
  <si>
    <t>321-28-00236</t>
    <phoneticPr fontId="6" type="noConversion"/>
  </si>
  <si>
    <t>608-81-37367</t>
    <phoneticPr fontId="6" type="noConversion"/>
  </si>
  <si>
    <t>615-81-44338</t>
    <phoneticPr fontId="6" type="noConversion"/>
  </si>
  <si>
    <t>606-36-88915</t>
    <phoneticPr fontId="6" type="noConversion"/>
  </si>
  <si>
    <t>621-81-46710</t>
    <phoneticPr fontId="6" type="noConversion"/>
  </si>
  <si>
    <t>620-07-40130</t>
    <phoneticPr fontId="6" type="noConversion"/>
  </si>
  <si>
    <t>605-81-91848</t>
    <phoneticPr fontId="6" type="noConversion"/>
  </si>
  <si>
    <t>606-35-72153</t>
    <phoneticPr fontId="6" type="noConversion"/>
  </si>
  <si>
    <t>606-86-29755</t>
    <phoneticPr fontId="6" type="noConversion"/>
  </si>
  <si>
    <t>615-86-02819</t>
    <phoneticPr fontId="6" type="noConversion"/>
  </si>
  <si>
    <t>615-86-10774</t>
    <phoneticPr fontId="6" type="noConversion"/>
  </si>
  <si>
    <t>513-81-53360</t>
    <phoneticPr fontId="6" type="noConversion"/>
  </si>
  <si>
    <t>603-81-73709</t>
    <phoneticPr fontId="6" type="noConversion"/>
  </si>
  <si>
    <t>305-81-92608</t>
    <phoneticPr fontId="6" type="noConversion"/>
  </si>
  <si>
    <t>130-86-27890</t>
    <phoneticPr fontId="6" type="noConversion"/>
  </si>
  <si>
    <t>307-81-10830</t>
    <phoneticPr fontId="6" type="noConversion"/>
  </si>
  <si>
    <t>609-81-06625</t>
    <phoneticPr fontId="6" type="noConversion"/>
  </si>
  <si>
    <t>606-85-48338</t>
    <phoneticPr fontId="6" type="noConversion"/>
  </si>
  <si>
    <t>606-86-01378</t>
    <phoneticPr fontId="6" type="noConversion"/>
  </si>
  <si>
    <t>138-02-23374</t>
    <phoneticPr fontId="6" type="noConversion"/>
  </si>
  <si>
    <t>776-88-00105</t>
    <phoneticPr fontId="6" type="noConversion"/>
  </si>
  <si>
    <t>305-10-38865</t>
    <phoneticPr fontId="6" type="noConversion"/>
  </si>
  <si>
    <t>125-81-27971</t>
    <phoneticPr fontId="6" type="noConversion"/>
  </si>
  <si>
    <t>125-22-86309</t>
    <phoneticPr fontId="6" type="noConversion"/>
  </si>
  <si>
    <t>305-81-42898</t>
    <phoneticPr fontId="6" type="noConversion"/>
  </si>
  <si>
    <t>312-86-36443</t>
    <phoneticPr fontId="6" type="noConversion"/>
  </si>
  <si>
    <t>124-81-43833</t>
    <phoneticPr fontId="6" type="noConversion"/>
  </si>
  <si>
    <t>504-81-77562</t>
  </si>
  <si>
    <t>312-31-39867</t>
    <phoneticPr fontId="6" type="noConversion"/>
  </si>
  <si>
    <t>620-81-23320</t>
    <phoneticPr fontId="6" type="noConversion"/>
  </si>
  <si>
    <t>615-81-85251</t>
    <phoneticPr fontId="6" type="noConversion"/>
  </si>
  <si>
    <t>124-86-89436</t>
    <phoneticPr fontId="6" type="noConversion"/>
  </si>
  <si>
    <t>609-22-34992</t>
  </si>
  <si>
    <t>608-86-08789</t>
  </si>
  <si>
    <t>606-86-12763</t>
    <phoneticPr fontId="6" type="noConversion"/>
  </si>
  <si>
    <t>314-86-39714</t>
    <phoneticPr fontId="6" type="noConversion"/>
  </si>
  <si>
    <t>606-86-26554</t>
    <phoneticPr fontId="6" type="noConversion"/>
  </si>
  <si>
    <t>314-81-93649</t>
  </si>
  <si>
    <t>305-81-81547</t>
    <phoneticPr fontId="6" type="noConversion"/>
  </si>
  <si>
    <t>307-81-42929</t>
    <phoneticPr fontId="6" type="noConversion"/>
  </si>
  <si>
    <t>609-86-06085</t>
    <phoneticPr fontId="6" type="noConversion"/>
  </si>
  <si>
    <t>606-05-26517</t>
    <phoneticPr fontId="6" type="noConversion"/>
  </si>
  <si>
    <t>608-11-97057</t>
    <phoneticPr fontId="6" type="noConversion"/>
  </si>
  <si>
    <t>318-81-05088</t>
  </si>
  <si>
    <t>130-86-55116</t>
    <phoneticPr fontId="6" type="noConversion"/>
  </si>
  <si>
    <t>112-87-00416</t>
    <phoneticPr fontId="6" type="noConversion"/>
  </si>
  <si>
    <t>738-88-00286</t>
    <phoneticPr fontId="6" type="noConversion"/>
  </si>
  <si>
    <t>317-01-43637</t>
    <phoneticPr fontId="6" type="noConversion"/>
  </si>
  <si>
    <t>301-81-42746</t>
  </si>
  <si>
    <t>215-81-63703</t>
    <phoneticPr fontId="6" type="noConversion"/>
  </si>
  <si>
    <t>305-86-19771</t>
    <phoneticPr fontId="6" type="noConversion"/>
  </si>
  <si>
    <t>305-24-44632</t>
    <phoneticPr fontId="6" type="noConversion"/>
  </si>
  <si>
    <t>839-87-00205</t>
    <phoneticPr fontId="6" type="noConversion"/>
  </si>
  <si>
    <t>615-81-63596</t>
    <phoneticPr fontId="6" type="noConversion"/>
  </si>
  <si>
    <t>314-81-66536</t>
    <phoneticPr fontId="6" type="noConversion"/>
  </si>
  <si>
    <t>608-86-04935</t>
  </si>
  <si>
    <t>314-81-64315</t>
    <phoneticPr fontId="6" type="noConversion"/>
  </si>
  <si>
    <t>519-87-00733</t>
    <phoneticPr fontId="6" type="noConversion"/>
  </si>
  <si>
    <t>610-81-21913</t>
    <phoneticPr fontId="6" type="noConversion"/>
  </si>
  <si>
    <t>609-13-77039</t>
    <phoneticPr fontId="6" type="noConversion"/>
  </si>
  <si>
    <t>124-38-70241</t>
    <phoneticPr fontId="6" type="noConversion"/>
  </si>
  <si>
    <t>101-88-00276</t>
    <phoneticPr fontId="6" type="noConversion"/>
  </si>
  <si>
    <t>114-86-76763</t>
    <phoneticPr fontId="6" type="noConversion"/>
  </si>
  <si>
    <t>417-81-13584</t>
    <phoneticPr fontId="6" type="noConversion"/>
  </si>
  <si>
    <t>312-86-64110</t>
    <phoneticPr fontId="6" type="noConversion"/>
  </si>
  <si>
    <t>417-81-19462</t>
    <phoneticPr fontId="6" type="noConversion"/>
  </si>
  <si>
    <t>513-81-09976</t>
    <phoneticPr fontId="6" type="noConversion"/>
  </si>
  <si>
    <t>318-81-00647</t>
    <phoneticPr fontId="6" type="noConversion"/>
  </si>
  <si>
    <t>215-81-92566</t>
    <phoneticPr fontId="6" type="noConversion"/>
  </si>
  <si>
    <t>314-86-53623</t>
  </si>
  <si>
    <t>513-81-70340</t>
    <phoneticPr fontId="6" type="noConversion"/>
  </si>
  <si>
    <t>305-86-29361</t>
    <phoneticPr fontId="6" type="noConversion"/>
  </si>
  <si>
    <t>444-87-00031</t>
    <phoneticPr fontId="6" type="noConversion"/>
  </si>
  <si>
    <t>402-81-70337</t>
    <phoneticPr fontId="6" type="noConversion"/>
  </si>
  <si>
    <t>120-87-32210</t>
    <phoneticPr fontId="6" type="noConversion"/>
  </si>
  <si>
    <t>559-87-00124</t>
    <phoneticPr fontId="6" type="noConversion"/>
  </si>
  <si>
    <t>123-86-20230</t>
    <phoneticPr fontId="6" type="noConversion"/>
  </si>
  <si>
    <t>301-86-28619</t>
    <phoneticPr fontId="6" type="noConversion"/>
  </si>
  <si>
    <t>609-86-22052</t>
    <phoneticPr fontId="6" type="noConversion"/>
  </si>
  <si>
    <t>124-86-35639</t>
    <phoneticPr fontId="6" type="noConversion"/>
  </si>
  <si>
    <t>788-88-00414</t>
  </si>
  <si>
    <t>314-86-12340</t>
    <phoneticPr fontId="6" type="noConversion"/>
  </si>
  <si>
    <t>416-81-33404</t>
    <phoneticPr fontId="6" type="noConversion"/>
  </si>
  <si>
    <t>301-86-11350</t>
    <phoneticPr fontId="6" type="noConversion"/>
  </si>
  <si>
    <t>301-81-83150</t>
  </si>
  <si>
    <t>130-32-76480</t>
  </si>
  <si>
    <t>609-81-83409</t>
    <phoneticPr fontId="6" type="noConversion"/>
  </si>
  <si>
    <t>131-86-55161</t>
  </si>
  <si>
    <t>124-81-68038</t>
    <phoneticPr fontId="6" type="noConversion"/>
  </si>
  <si>
    <t>307-81-23499</t>
  </si>
  <si>
    <t>301-81-94341</t>
    <phoneticPr fontId="6" type="noConversion"/>
  </si>
  <si>
    <t>301-26-38369</t>
    <phoneticPr fontId="6" type="noConversion"/>
  </si>
  <si>
    <t>129-86-24990</t>
    <phoneticPr fontId="6" type="noConversion"/>
  </si>
  <si>
    <t>307-04-81033</t>
    <phoneticPr fontId="6" type="noConversion"/>
  </si>
  <si>
    <t>163-88-00634</t>
  </si>
  <si>
    <t>310-81-25339</t>
    <phoneticPr fontId="6" type="noConversion"/>
  </si>
  <si>
    <t>305-81-94590</t>
    <phoneticPr fontId="6" type="noConversion"/>
  </si>
  <si>
    <t>305-81-68976</t>
    <phoneticPr fontId="6" type="noConversion"/>
  </si>
  <si>
    <t>305-81-92194</t>
  </si>
  <si>
    <t>314-86-48362</t>
  </si>
  <si>
    <t>317-81-41908</t>
  </si>
  <si>
    <t>109-86-44236</t>
  </si>
  <si>
    <t>620-81-53692</t>
  </si>
  <si>
    <t>134-81-54282</t>
    <phoneticPr fontId="6" type="noConversion"/>
  </si>
  <si>
    <t>142-81-71754</t>
    <phoneticPr fontId="6" type="noConversion"/>
  </si>
  <si>
    <t>126-86-02056</t>
  </si>
  <si>
    <t>301-86-00232</t>
    <phoneticPr fontId="6" type="noConversion"/>
  </si>
  <si>
    <t>403-81-70868</t>
    <phoneticPr fontId="6" type="noConversion"/>
  </si>
  <si>
    <t>617-87-00342</t>
    <phoneticPr fontId="6" type="noConversion"/>
  </si>
  <si>
    <t>301-39-66604</t>
    <phoneticPr fontId="6" type="noConversion"/>
  </si>
  <si>
    <t>312-26-51834</t>
    <phoneticPr fontId="6" type="noConversion"/>
  </si>
  <si>
    <t>621-86-14173</t>
  </si>
  <si>
    <t>283-81-00415</t>
  </si>
  <si>
    <t>257-85-00321</t>
    <phoneticPr fontId="6" type="noConversion"/>
  </si>
  <si>
    <t>244-87-00483</t>
    <phoneticPr fontId="6" type="noConversion"/>
  </si>
  <si>
    <t>301-86-29791</t>
    <phoneticPr fontId="6" type="noConversion"/>
  </si>
  <si>
    <t>529-81-00572</t>
    <phoneticPr fontId="6" type="noConversion"/>
  </si>
  <si>
    <t>127-35-24463</t>
    <phoneticPr fontId="6" type="noConversion"/>
  </si>
  <si>
    <t>606-33-56348</t>
    <phoneticPr fontId="6" type="noConversion"/>
  </si>
  <si>
    <t>134-81-56067</t>
    <phoneticPr fontId="6" type="noConversion"/>
  </si>
  <si>
    <t>515-06-90291</t>
    <phoneticPr fontId="6" type="noConversion"/>
  </si>
  <si>
    <t>609-81-69668</t>
    <phoneticPr fontId="6" type="noConversion"/>
  </si>
  <si>
    <t>403-02-44900</t>
    <phoneticPr fontId="6" type="noConversion"/>
  </si>
  <si>
    <t>314-81-14625</t>
    <phoneticPr fontId="6" type="noConversion"/>
  </si>
  <si>
    <t>711-88-00336</t>
    <phoneticPr fontId="6" type="noConversion"/>
  </si>
  <si>
    <t>506-81-65719</t>
    <phoneticPr fontId="6" type="noConversion"/>
  </si>
  <si>
    <t>417-81-44559</t>
    <phoneticPr fontId="6" type="noConversion"/>
  </si>
  <si>
    <t>121-81-95365</t>
    <phoneticPr fontId="6" type="noConversion"/>
  </si>
  <si>
    <t>647-87-00246</t>
    <phoneticPr fontId="6" type="noConversion"/>
  </si>
  <si>
    <t>120-88-25787</t>
  </si>
  <si>
    <t>306-47-76723</t>
    <phoneticPr fontId="6" type="noConversion"/>
  </si>
  <si>
    <t>569-87-00456</t>
  </si>
  <si>
    <t>620-81-10882</t>
  </si>
  <si>
    <t>609-86-09267</t>
    <phoneticPr fontId="6" type="noConversion"/>
  </si>
  <si>
    <t>192-86-00453</t>
    <phoneticPr fontId="6" type="noConversion"/>
  </si>
  <si>
    <t>192-86-00453</t>
  </si>
  <si>
    <t>555-88-00298</t>
    <phoneticPr fontId="6" type="noConversion"/>
  </si>
  <si>
    <t>621-81-93187</t>
  </si>
  <si>
    <t>306-50-61268</t>
    <phoneticPr fontId="6" type="noConversion"/>
  </si>
  <si>
    <t>312-86-08627</t>
  </si>
  <si>
    <t>314-86-33423</t>
  </si>
  <si>
    <t>311-81-14117</t>
    <phoneticPr fontId="6" type="noConversion"/>
  </si>
  <si>
    <t>550-87-00132</t>
    <phoneticPr fontId="6" type="noConversion"/>
  </si>
  <si>
    <t>124-31-89076</t>
    <phoneticPr fontId="6" type="noConversion"/>
  </si>
  <si>
    <t>317-81-36837</t>
    <phoneticPr fontId="6" type="noConversion"/>
  </si>
  <si>
    <t>596-81-00719</t>
    <phoneticPr fontId="6" type="noConversion"/>
  </si>
  <si>
    <t>612-81-19257</t>
    <phoneticPr fontId="6" type="noConversion"/>
  </si>
  <si>
    <t>124-86-62121</t>
    <phoneticPr fontId="6" type="noConversion"/>
  </si>
  <si>
    <t>246-86-00497</t>
    <phoneticPr fontId="6" type="noConversion"/>
  </si>
  <si>
    <t>514-04-68701</t>
    <phoneticPr fontId="6" type="noConversion"/>
  </si>
  <si>
    <t>606-86-42520</t>
    <phoneticPr fontId="6" type="noConversion"/>
  </si>
  <si>
    <t>622-81-11586</t>
  </si>
  <si>
    <t>140-81-90721</t>
    <phoneticPr fontId="6" type="noConversion"/>
  </si>
  <si>
    <t>107-86-74151</t>
  </si>
  <si>
    <t>301-86-07079</t>
  </si>
  <si>
    <t>547-81-01185</t>
    <phoneticPr fontId="6" type="noConversion"/>
  </si>
  <si>
    <t>412-81-43647</t>
  </si>
  <si>
    <t>107-87-33496</t>
  </si>
  <si>
    <t>698-88-00799</t>
    <phoneticPr fontId="6" type="noConversion"/>
  </si>
  <si>
    <t>309-88-00093</t>
  </si>
  <si>
    <t>135-81-42305</t>
    <phoneticPr fontId="6" type="noConversion"/>
  </si>
  <si>
    <t>125-86-28413</t>
    <phoneticPr fontId="6" type="noConversion"/>
  </si>
  <si>
    <t>134-81-61444</t>
    <phoneticPr fontId="6" type="noConversion"/>
  </si>
  <si>
    <t>312-86-73604</t>
    <phoneticPr fontId="6" type="noConversion"/>
  </si>
  <si>
    <t>732-88-00575</t>
    <phoneticPr fontId="6" type="noConversion"/>
  </si>
  <si>
    <t>606-17-87588</t>
    <phoneticPr fontId="6" type="noConversion"/>
  </si>
  <si>
    <t>533-87-00438</t>
  </si>
  <si>
    <t>543-86-00215</t>
    <phoneticPr fontId="6" type="noConversion"/>
  </si>
  <si>
    <t>420-86-01115</t>
    <phoneticPr fontId="6" type="noConversion"/>
  </si>
  <si>
    <t>311-81-26781</t>
    <phoneticPr fontId="6" type="noConversion"/>
  </si>
  <si>
    <t>301-31-87700</t>
    <phoneticPr fontId="6" type="noConversion"/>
  </si>
  <si>
    <t>772-88-02213</t>
    <phoneticPr fontId="6" type="noConversion"/>
  </si>
  <si>
    <t>444-86-00859</t>
    <phoneticPr fontId="6" type="noConversion"/>
  </si>
  <si>
    <t>641-86-00348</t>
  </si>
  <si>
    <t>103-88-00777</t>
    <phoneticPr fontId="6" type="noConversion"/>
  </si>
  <si>
    <t>505-81-26538</t>
    <phoneticPr fontId="6" type="noConversion"/>
  </si>
  <si>
    <t>314-86-16744</t>
  </si>
  <si>
    <t>271-81-00479</t>
    <phoneticPr fontId="6" type="noConversion"/>
  </si>
  <si>
    <t>136-08-69828</t>
    <phoneticPr fontId="6" type="noConversion"/>
  </si>
  <si>
    <t>615-81-71441</t>
    <phoneticPr fontId="6" type="noConversion"/>
  </si>
  <si>
    <t>302-81-24794</t>
  </si>
  <si>
    <t>307-81-31927</t>
    <phoneticPr fontId="6" type="noConversion"/>
  </si>
  <si>
    <t>615-81-75035</t>
    <phoneticPr fontId="6" type="noConversion"/>
  </si>
  <si>
    <t>301-86-29506</t>
  </si>
  <si>
    <t>235-81-00338</t>
    <phoneticPr fontId="6" type="noConversion"/>
  </si>
  <si>
    <t>101-81-52722</t>
    <phoneticPr fontId="6" type="noConversion"/>
  </si>
  <si>
    <t>117-81-30683</t>
    <phoneticPr fontId="6" type="noConversion"/>
  </si>
  <si>
    <t>138-10-29688</t>
    <phoneticPr fontId="6" type="noConversion"/>
  </si>
  <si>
    <t>597-81-00750</t>
    <phoneticPr fontId="6" type="noConversion"/>
  </si>
  <si>
    <t>314-86-11884</t>
  </si>
  <si>
    <t>104-12-12062</t>
    <phoneticPr fontId="6" type="noConversion"/>
  </si>
  <si>
    <t>446-88-00806</t>
    <phoneticPr fontId="6" type="noConversion"/>
  </si>
  <si>
    <t>514-81-32581</t>
    <phoneticPr fontId="6" type="noConversion"/>
  </si>
  <si>
    <t>317-04-93803</t>
    <phoneticPr fontId="6" type="noConversion"/>
  </si>
  <si>
    <t>301-86-15337</t>
    <phoneticPr fontId="6" type="noConversion"/>
  </si>
  <si>
    <t>312-86-39979</t>
    <phoneticPr fontId="6" type="noConversion"/>
  </si>
  <si>
    <t>312-81-88650</t>
    <phoneticPr fontId="6" type="noConversion"/>
  </si>
  <si>
    <t>306-87-00200</t>
    <phoneticPr fontId="6" type="noConversion"/>
  </si>
  <si>
    <t>517-88-00151</t>
    <phoneticPr fontId="6" type="noConversion"/>
  </si>
  <si>
    <t>417-88-00394</t>
    <phoneticPr fontId="6" type="noConversion"/>
  </si>
  <si>
    <t>644-87-00586</t>
    <phoneticPr fontId="6" type="noConversion"/>
  </si>
  <si>
    <t>460-87-00523</t>
    <phoneticPr fontId="6" type="noConversion"/>
  </si>
  <si>
    <t>314-81-30678</t>
  </si>
  <si>
    <t>312-86-14089</t>
  </si>
  <si>
    <t>858-81-00733</t>
  </si>
  <si>
    <t>651-49-00243</t>
    <phoneticPr fontId="6" type="noConversion"/>
  </si>
  <si>
    <t>301-01-42915</t>
    <phoneticPr fontId="6" type="noConversion"/>
  </si>
  <si>
    <t>417-88-00924</t>
    <phoneticPr fontId="6" type="noConversion"/>
  </si>
  <si>
    <t>314-86-31139</t>
    <phoneticPr fontId="6" type="noConversion"/>
  </si>
  <si>
    <t>271-87-00127</t>
    <phoneticPr fontId="6" type="noConversion"/>
  </si>
  <si>
    <t>301-81-94318</t>
    <phoneticPr fontId="6" type="noConversion"/>
  </si>
  <si>
    <t>620-81-41162</t>
    <phoneticPr fontId="6" type="noConversion"/>
  </si>
  <si>
    <t>354-88-00526</t>
    <phoneticPr fontId="6" type="noConversion"/>
  </si>
  <si>
    <t>418-81-36668</t>
    <phoneticPr fontId="6" type="noConversion"/>
  </si>
  <si>
    <t>305-86-08842</t>
  </si>
  <si>
    <t>305-81-50966</t>
    <phoneticPr fontId="6" type="noConversion"/>
  </si>
  <si>
    <t>305-86-34656</t>
    <phoneticPr fontId="6" type="noConversion"/>
  </si>
  <si>
    <t>314-86-32725</t>
  </si>
  <si>
    <t>314-86-35886</t>
    <phoneticPr fontId="6" type="noConversion"/>
  </si>
  <si>
    <t>308-81-23089</t>
  </si>
  <si>
    <t>116-81-36137</t>
    <phoneticPr fontId="6" type="noConversion"/>
  </si>
  <si>
    <t>615-81-51479</t>
    <phoneticPr fontId="6" type="noConversion"/>
  </si>
  <si>
    <t>311-81-46545</t>
    <phoneticPr fontId="6" type="noConversion"/>
  </si>
  <si>
    <t>621-86-13738</t>
    <phoneticPr fontId="6" type="noConversion"/>
  </si>
  <si>
    <t>634-88-00494</t>
    <phoneticPr fontId="6" type="noConversion"/>
  </si>
  <si>
    <t>503-81-48308</t>
    <phoneticPr fontId="6" type="noConversion"/>
  </si>
  <si>
    <t>863-87-00042</t>
    <phoneticPr fontId="6" type="noConversion"/>
  </si>
  <si>
    <t>314-86-26655</t>
  </si>
  <si>
    <t>615-86-00219</t>
    <phoneticPr fontId="6" type="noConversion"/>
  </si>
  <si>
    <t>824-88-00423</t>
    <phoneticPr fontId="6" type="noConversion"/>
  </si>
  <si>
    <t>574-87-00083</t>
    <phoneticPr fontId="6" type="noConversion"/>
  </si>
  <si>
    <t>305-81-61269</t>
    <phoneticPr fontId="6" type="noConversion"/>
  </si>
  <si>
    <t>615-81-09286</t>
    <phoneticPr fontId="6" type="noConversion"/>
  </si>
  <si>
    <t>314-81-54419</t>
    <phoneticPr fontId="6" type="noConversion"/>
  </si>
  <si>
    <t>314-86-45797</t>
  </si>
  <si>
    <t>349-88-00387</t>
    <phoneticPr fontId="6" type="noConversion"/>
  </si>
  <si>
    <t>305-81-70225</t>
    <phoneticPr fontId="6" type="noConversion"/>
  </si>
  <si>
    <t>314-86-06305</t>
    <phoneticPr fontId="6" type="noConversion"/>
  </si>
  <si>
    <t>314-86-38904</t>
    <phoneticPr fontId="6" type="noConversion"/>
  </si>
  <si>
    <t>314-86-07056</t>
    <phoneticPr fontId="6" type="noConversion"/>
  </si>
  <si>
    <t>608-81-13439</t>
    <phoneticPr fontId="6" type="noConversion"/>
  </si>
  <si>
    <t>213-81-04843</t>
    <phoneticPr fontId="6" type="noConversion"/>
  </si>
  <si>
    <t>634-87-00314</t>
    <phoneticPr fontId="6" type="noConversion"/>
  </si>
  <si>
    <t>312-86-56319</t>
    <phoneticPr fontId="6" type="noConversion"/>
  </si>
  <si>
    <t>139-81-41142</t>
    <phoneticPr fontId="6" type="noConversion"/>
  </si>
  <si>
    <t>129-81-71921</t>
    <phoneticPr fontId="6" type="noConversion"/>
  </si>
  <si>
    <t>140-81-46074</t>
    <phoneticPr fontId="6" type="noConversion"/>
  </si>
  <si>
    <t>305-81-12642</t>
    <phoneticPr fontId="6" type="noConversion"/>
  </si>
  <si>
    <t>307-81-40940</t>
    <phoneticPr fontId="6" type="noConversion"/>
  </si>
  <si>
    <t>314-86-19265</t>
    <phoneticPr fontId="6" type="noConversion"/>
  </si>
  <si>
    <t>314-86-17480</t>
    <phoneticPr fontId="6" type="noConversion"/>
  </si>
  <si>
    <t>314-81-39626</t>
  </si>
  <si>
    <t>613-01-94922</t>
    <phoneticPr fontId="6" type="noConversion"/>
  </si>
  <si>
    <t>114-81-33003</t>
  </si>
  <si>
    <t>204-86-08379</t>
  </si>
  <si>
    <t>130-32-82357</t>
  </si>
  <si>
    <t>609-81-28240</t>
    <phoneticPr fontId="6" type="noConversion"/>
  </si>
  <si>
    <t>601-88-00873</t>
    <phoneticPr fontId="6" type="noConversion"/>
  </si>
  <si>
    <t>311-88-01284</t>
    <phoneticPr fontId="6" type="noConversion"/>
  </si>
  <si>
    <t>124-47-40114</t>
    <phoneticPr fontId="6" type="noConversion"/>
  </si>
  <si>
    <t>305-81-80999</t>
    <phoneticPr fontId="6" type="noConversion"/>
  </si>
  <si>
    <t>305-81-47331</t>
  </si>
  <si>
    <t>608-23-77618</t>
    <phoneticPr fontId="6" type="noConversion"/>
  </si>
  <si>
    <t>301-86-01298</t>
  </si>
  <si>
    <t>312-81-93513</t>
  </si>
  <si>
    <t>392-81-00548</t>
    <phoneticPr fontId="6" type="noConversion"/>
  </si>
  <si>
    <t>308-81-18586</t>
  </si>
  <si>
    <t>324-81-00604</t>
    <phoneticPr fontId="6" type="noConversion"/>
  </si>
  <si>
    <t>301-06-96148</t>
    <phoneticPr fontId="6" type="noConversion"/>
  </si>
  <si>
    <t>608-33-91962</t>
    <phoneticPr fontId="6" type="noConversion"/>
  </si>
  <si>
    <t>314-86-32555</t>
    <phoneticPr fontId="6" type="noConversion"/>
  </si>
  <si>
    <t>140-81-51242</t>
    <phoneticPr fontId="6" type="noConversion"/>
  </si>
  <si>
    <t>647-86-00216</t>
    <phoneticPr fontId="6" type="noConversion"/>
  </si>
  <si>
    <t>417-81-31675</t>
  </si>
  <si>
    <t>193-81-02672</t>
    <phoneticPr fontId="6" type="noConversion"/>
  </si>
  <si>
    <t>314-86-34946</t>
  </si>
  <si>
    <t>605-81-28739</t>
  </si>
  <si>
    <t>305-32-55094</t>
    <phoneticPr fontId="6" type="noConversion"/>
  </si>
  <si>
    <t>585-88-00945</t>
    <phoneticPr fontId="6" type="noConversion"/>
  </si>
  <si>
    <t>318-81-07150</t>
  </si>
  <si>
    <t>305-86-15760</t>
  </si>
  <si>
    <t>228-81-04471</t>
    <phoneticPr fontId="6" type="noConversion"/>
  </si>
  <si>
    <t>803-88-00144</t>
    <phoneticPr fontId="6" type="noConversion"/>
  </si>
  <si>
    <t>246-87-01076</t>
    <phoneticPr fontId="6" type="noConversion"/>
  </si>
  <si>
    <t>214-88-22052</t>
    <phoneticPr fontId="6" type="noConversion"/>
  </si>
  <si>
    <t>440-81-00323</t>
  </si>
  <si>
    <t>307-81-21297</t>
  </si>
  <si>
    <t>506-39-00264</t>
  </si>
  <si>
    <t>608-86-04935</t>
    <phoneticPr fontId="6" type="noConversion"/>
  </si>
  <si>
    <t>790-81-00437</t>
    <phoneticPr fontId="6" type="noConversion"/>
  </si>
  <si>
    <t>130-81-89299</t>
    <phoneticPr fontId="6" type="noConversion"/>
  </si>
  <si>
    <t>307-81-28058</t>
    <phoneticPr fontId="6" type="noConversion"/>
  </si>
  <si>
    <t>317-81-35935</t>
    <phoneticPr fontId="6" type="noConversion"/>
  </si>
  <si>
    <t>314-81-32055</t>
  </si>
  <si>
    <t>389-87-01000</t>
  </si>
  <si>
    <t>299-88-00234</t>
    <phoneticPr fontId="6" type="noConversion"/>
  </si>
  <si>
    <t>502-81-98182</t>
    <phoneticPr fontId="6" type="noConversion"/>
  </si>
  <si>
    <t>792-87-00643</t>
  </si>
  <si>
    <t>498-86-00195</t>
  </si>
  <si>
    <t>119-86-62546</t>
    <phoneticPr fontId="6" type="noConversion"/>
  </si>
  <si>
    <t>301-81-84595</t>
  </si>
  <si>
    <t>206-86-36565</t>
    <phoneticPr fontId="6" type="noConversion"/>
  </si>
  <si>
    <t>314-81-26567</t>
  </si>
  <si>
    <t>224-87-01135</t>
  </si>
  <si>
    <t>301-86-28792</t>
  </si>
  <si>
    <t>106-86-30219</t>
    <phoneticPr fontId="6" type="noConversion"/>
  </si>
  <si>
    <t>312-81-82845</t>
  </si>
  <si>
    <t>751-86-00117</t>
  </si>
  <si>
    <t>314-86-58536</t>
  </si>
  <si>
    <t>343-81-00963</t>
  </si>
  <si>
    <t>132-86-26392</t>
    <phoneticPr fontId="6" type="noConversion"/>
  </si>
  <si>
    <t>624-88-00691</t>
    <phoneticPr fontId="6" type="noConversion"/>
  </si>
  <si>
    <t>506-81-75482</t>
  </si>
  <si>
    <t>577-87-00141</t>
  </si>
  <si>
    <t>404-81-44801</t>
    <phoneticPr fontId="6" type="noConversion"/>
  </si>
  <si>
    <t>849-87-00672</t>
    <phoneticPr fontId="6" type="noConversion"/>
  </si>
  <si>
    <t>305-86-31566</t>
  </si>
  <si>
    <t>622-01-56015</t>
    <phoneticPr fontId="6" type="noConversion"/>
  </si>
  <si>
    <t>363-81-01476</t>
    <phoneticPr fontId="6" type="noConversion"/>
  </si>
  <si>
    <t>305-81-34762</t>
  </si>
  <si>
    <t>317-81-44429</t>
  </si>
  <si>
    <t>174-64-00040</t>
    <phoneticPr fontId="6" type="noConversion"/>
  </si>
  <si>
    <t>609-81-82211</t>
    <phoneticPr fontId="6" type="noConversion"/>
  </si>
  <si>
    <t>305-86-07483</t>
  </si>
  <si>
    <t>513-17-72139</t>
    <phoneticPr fontId="6" type="noConversion"/>
  </si>
  <si>
    <t>312-86-59830</t>
    <phoneticPr fontId="6" type="noConversion"/>
  </si>
  <si>
    <t>897-81-00252</t>
    <phoneticPr fontId="6" type="noConversion"/>
  </si>
  <si>
    <t>609-81-59743</t>
    <phoneticPr fontId="6" type="noConversion"/>
  </si>
  <si>
    <t>311-81-47767</t>
  </si>
  <si>
    <t>488-86-00621</t>
    <phoneticPr fontId="6" type="noConversion"/>
  </si>
  <si>
    <t>135-86-23429</t>
    <phoneticPr fontId="6" type="noConversion"/>
  </si>
  <si>
    <t>305-86-32925</t>
  </si>
  <si>
    <t>306-25-74984</t>
  </si>
  <si>
    <t>834-81-00265</t>
    <phoneticPr fontId="6" type="noConversion"/>
  </si>
  <si>
    <t>896-81-00448</t>
  </si>
  <si>
    <t>275-88-01805</t>
    <phoneticPr fontId="6" type="noConversion"/>
  </si>
  <si>
    <t>782-88-00833</t>
  </si>
  <si>
    <t>312-86-72454</t>
  </si>
  <si>
    <t>526-11-00468</t>
  </si>
  <si>
    <t>116-81-72695</t>
    <phoneticPr fontId="6" type="noConversion"/>
  </si>
  <si>
    <t>314-81-82273</t>
    <phoneticPr fontId="6" type="noConversion"/>
  </si>
  <si>
    <t>569-86-00217</t>
    <phoneticPr fontId="6" type="noConversion"/>
  </si>
  <si>
    <t>301-86-28147</t>
    <phoneticPr fontId="6" type="noConversion"/>
  </si>
  <si>
    <t>317-81-16715</t>
    <phoneticPr fontId="6" type="noConversion"/>
  </si>
  <si>
    <t>317-81-13829</t>
    <phoneticPr fontId="6" type="noConversion"/>
  </si>
  <si>
    <t>124-81-27852</t>
    <phoneticPr fontId="6" type="noConversion"/>
  </si>
  <si>
    <t>223-81-17627</t>
    <phoneticPr fontId="6" type="noConversion"/>
  </si>
  <si>
    <t>114-87-18697</t>
    <phoneticPr fontId="6" type="noConversion"/>
  </si>
  <si>
    <t>312-86-75510</t>
  </si>
  <si>
    <t>124-20-66572</t>
    <phoneticPr fontId="6" type="noConversion"/>
  </si>
  <si>
    <t>377-81-00078</t>
    <phoneticPr fontId="6" type="noConversion"/>
  </si>
  <si>
    <t>305-86-16022</t>
    <phoneticPr fontId="6" type="noConversion"/>
  </si>
  <si>
    <t>510-02-19316</t>
    <phoneticPr fontId="6" type="noConversion"/>
  </si>
  <si>
    <t>841-88-00637</t>
    <phoneticPr fontId="6" type="noConversion"/>
  </si>
  <si>
    <t>678-81-00141</t>
    <phoneticPr fontId="6" type="noConversion"/>
  </si>
  <si>
    <t>301-81-93473</t>
    <phoneticPr fontId="6" type="noConversion"/>
  </si>
  <si>
    <t>603-29-71794</t>
    <phoneticPr fontId="6" type="noConversion"/>
  </si>
  <si>
    <t>403-81-78706</t>
    <phoneticPr fontId="6" type="noConversion"/>
  </si>
  <si>
    <t>608-81-23295</t>
    <phoneticPr fontId="6" type="noConversion"/>
  </si>
  <si>
    <t>723-86-01090</t>
    <phoneticPr fontId="6" type="noConversion"/>
  </si>
  <si>
    <t>459-87-00936</t>
    <phoneticPr fontId="6" type="noConversion"/>
  </si>
  <si>
    <t>818-86-01200</t>
    <phoneticPr fontId="6" type="noConversion"/>
  </si>
  <si>
    <t>552-81-00418</t>
    <phoneticPr fontId="6" type="noConversion"/>
  </si>
  <si>
    <t>404-81-41333</t>
    <phoneticPr fontId="6" type="noConversion"/>
  </si>
  <si>
    <t>301-81-77357</t>
    <phoneticPr fontId="6" type="noConversion"/>
  </si>
  <si>
    <t>305-81-41040</t>
  </si>
  <si>
    <t>318-81-06772</t>
    <phoneticPr fontId="6" type="noConversion"/>
  </si>
  <si>
    <t>305-87-01211</t>
    <phoneticPr fontId="6" type="noConversion"/>
  </si>
  <si>
    <t>609-14-22910</t>
    <phoneticPr fontId="6" type="noConversion"/>
  </si>
  <si>
    <t>883-87-00503</t>
    <phoneticPr fontId="6" type="noConversion"/>
  </si>
  <si>
    <t>117-07-64465</t>
    <phoneticPr fontId="6" type="noConversion"/>
  </si>
  <si>
    <t>204-87-01368</t>
    <phoneticPr fontId="6" type="noConversion"/>
  </si>
  <si>
    <t>874-81-01302</t>
    <phoneticPr fontId="6" type="noConversion"/>
  </si>
  <si>
    <t>526-86-00205</t>
    <phoneticPr fontId="6" type="noConversion"/>
  </si>
  <si>
    <t>301-81-86083</t>
  </si>
  <si>
    <t>687-46-00391</t>
    <phoneticPr fontId="6" type="noConversion"/>
  </si>
  <si>
    <t>810-14-00952</t>
    <phoneticPr fontId="6" type="noConversion"/>
  </si>
  <si>
    <t>405-11-51729</t>
    <phoneticPr fontId="6" type="noConversion"/>
  </si>
  <si>
    <t>273-87-01350</t>
  </si>
  <si>
    <t>894-87-00804</t>
    <phoneticPr fontId="6" type="noConversion"/>
  </si>
  <si>
    <t>622-02-60419</t>
    <phoneticPr fontId="6" type="noConversion"/>
  </si>
  <si>
    <t>347-81-01149</t>
    <phoneticPr fontId="6" type="noConversion"/>
  </si>
  <si>
    <t>106-81-54915</t>
    <phoneticPr fontId="6" type="noConversion"/>
  </si>
  <si>
    <t>215-81-97329</t>
    <phoneticPr fontId="6" type="noConversion"/>
  </si>
  <si>
    <t>129-81-70617</t>
    <phoneticPr fontId="6" type="noConversion"/>
  </si>
  <si>
    <t>301-81-65356</t>
    <phoneticPr fontId="6" type="noConversion"/>
  </si>
  <si>
    <t>418-03-88440</t>
    <phoneticPr fontId="6" type="noConversion"/>
  </si>
  <si>
    <t>513-17-89042</t>
  </si>
  <si>
    <t>307-81-18429</t>
    <phoneticPr fontId="6" type="noConversion"/>
  </si>
  <si>
    <t>135-81-34504</t>
    <phoneticPr fontId="6" type="noConversion"/>
  </si>
  <si>
    <t>644-81-00944</t>
    <phoneticPr fontId="6" type="noConversion"/>
  </si>
  <si>
    <t>307-81-25255</t>
    <phoneticPr fontId="6" type="noConversion"/>
  </si>
  <si>
    <t>601-87-00459</t>
    <phoneticPr fontId="6" type="noConversion"/>
  </si>
  <si>
    <t>130-86-82215</t>
    <phoneticPr fontId="6" type="noConversion"/>
  </si>
  <si>
    <t>589-81-00929</t>
    <phoneticPr fontId="6" type="noConversion"/>
  </si>
  <si>
    <t>141-81-35283</t>
    <phoneticPr fontId="6" type="noConversion"/>
  </si>
  <si>
    <t>732-86-01226</t>
    <phoneticPr fontId="6" type="noConversion"/>
  </si>
  <si>
    <t>125-86-02301</t>
    <phoneticPr fontId="6" type="noConversion"/>
  </si>
  <si>
    <t>143-81-23764</t>
    <phoneticPr fontId="6" type="noConversion"/>
  </si>
  <si>
    <t>229-86-00793</t>
    <phoneticPr fontId="6" type="noConversion"/>
  </si>
  <si>
    <t>618-81-35162</t>
  </si>
  <si>
    <t>314-86-31707</t>
    <phoneticPr fontId="6" type="noConversion"/>
  </si>
  <si>
    <t>696-88-00702</t>
    <phoneticPr fontId="6" type="noConversion"/>
  </si>
  <si>
    <t>409-86-25124</t>
    <phoneticPr fontId="6" type="noConversion"/>
  </si>
  <si>
    <t>540-01-01412</t>
    <phoneticPr fontId="6" type="noConversion"/>
  </si>
  <si>
    <t>615-13-89355</t>
    <phoneticPr fontId="6" type="noConversion"/>
  </si>
  <si>
    <t>621-11-19845</t>
  </si>
  <si>
    <t>610-87-00787</t>
  </si>
  <si>
    <t>540-86-00822</t>
    <phoneticPr fontId="6" type="noConversion"/>
  </si>
  <si>
    <t>169-87-00988</t>
    <phoneticPr fontId="6" type="noConversion"/>
  </si>
  <si>
    <t>403-81-77615</t>
    <phoneticPr fontId="6" type="noConversion"/>
  </si>
  <si>
    <t>403-81-77615</t>
  </si>
  <si>
    <t>606-81-88593</t>
    <phoneticPr fontId="6" type="noConversion"/>
  </si>
  <si>
    <t>332-86-01462</t>
  </si>
  <si>
    <t>675-86-00680</t>
  </si>
  <si>
    <t>314-81-91485</t>
  </si>
  <si>
    <t>106-86-56688</t>
    <phoneticPr fontId="6" type="noConversion"/>
  </si>
  <si>
    <t>816-88-01514</t>
    <phoneticPr fontId="6" type="noConversion"/>
  </si>
  <si>
    <t>886-88-03087</t>
    <phoneticPr fontId="6" type="noConversion"/>
  </si>
  <si>
    <t>128-86-59837</t>
    <phoneticPr fontId="6" type="noConversion"/>
  </si>
  <si>
    <t>403-81-50751</t>
    <phoneticPr fontId="6" type="noConversion"/>
  </si>
  <si>
    <t>222-81-26763</t>
    <phoneticPr fontId="6" type="noConversion"/>
  </si>
  <si>
    <t>621-81-58496</t>
    <phoneticPr fontId="6" type="noConversion"/>
  </si>
  <si>
    <t>863-86-00856</t>
    <phoneticPr fontId="6" type="noConversion"/>
  </si>
  <si>
    <t>865-88-01215</t>
    <phoneticPr fontId="6" type="noConversion"/>
  </si>
  <si>
    <t>305-30-46155</t>
    <phoneticPr fontId="6" type="noConversion"/>
  </si>
  <si>
    <t>552-13-00030</t>
    <phoneticPr fontId="6" type="noConversion"/>
  </si>
  <si>
    <t>314-81-84311</t>
    <phoneticPr fontId="6" type="noConversion"/>
  </si>
  <si>
    <t>305-86-37309</t>
    <phoneticPr fontId="6" type="noConversion"/>
  </si>
  <si>
    <t>317-05-66899</t>
    <phoneticPr fontId="6" type="noConversion"/>
  </si>
  <si>
    <t>577-87-01548</t>
    <phoneticPr fontId="6" type="noConversion"/>
  </si>
  <si>
    <t>740-88-00770</t>
    <phoneticPr fontId="6" type="noConversion"/>
  </si>
  <si>
    <t>301-09-81253</t>
    <phoneticPr fontId="6" type="noConversion"/>
  </si>
  <si>
    <t>301-40-66177</t>
    <phoneticPr fontId="6" type="noConversion"/>
  </si>
  <si>
    <t>245-88-00595</t>
    <phoneticPr fontId="6" type="noConversion"/>
  </si>
  <si>
    <t>327-88-01386</t>
    <phoneticPr fontId="6" type="noConversion"/>
  </si>
  <si>
    <t>631-87-01124</t>
    <phoneticPr fontId="6" type="noConversion"/>
  </si>
  <si>
    <t>312-22-63098</t>
    <phoneticPr fontId="6" type="noConversion"/>
  </si>
  <si>
    <t>314-86-30732</t>
    <phoneticPr fontId="6" type="noConversion"/>
  </si>
  <si>
    <t>315-81-19133</t>
    <phoneticPr fontId="6" type="noConversion"/>
  </si>
  <si>
    <t>608-87-01269</t>
    <phoneticPr fontId="6" type="noConversion"/>
  </si>
  <si>
    <t>875-87-01312</t>
    <phoneticPr fontId="6" type="noConversion"/>
  </si>
  <si>
    <t>312-86-38188</t>
    <phoneticPr fontId="6" type="noConversion"/>
  </si>
  <si>
    <t>710-86-01513</t>
  </si>
  <si>
    <t>809-88-01248</t>
  </si>
  <si>
    <t>301-81-96636</t>
  </si>
  <si>
    <t>135-86-41451</t>
  </si>
  <si>
    <t>305-29-42279</t>
  </si>
  <si>
    <t>560-88-00515</t>
    <phoneticPr fontId="6" type="noConversion"/>
  </si>
  <si>
    <t>164-81-01466</t>
    <phoneticPr fontId="6" type="noConversion"/>
  </si>
  <si>
    <t>590-88-01024</t>
    <phoneticPr fontId="6" type="noConversion"/>
  </si>
  <si>
    <t>305-86-28737</t>
    <phoneticPr fontId="6" type="noConversion"/>
  </si>
  <si>
    <t>621-81-76228</t>
    <phoneticPr fontId="6" type="noConversion"/>
  </si>
  <si>
    <t>150-81-01303</t>
    <phoneticPr fontId="6" type="noConversion"/>
  </si>
  <si>
    <t>748-86-01008</t>
    <phoneticPr fontId="6" type="noConversion"/>
  </si>
  <si>
    <t>791-88-01423</t>
    <phoneticPr fontId="6" type="noConversion"/>
  </si>
  <si>
    <t>135-86-34284</t>
    <phoneticPr fontId="6" type="noConversion"/>
  </si>
  <si>
    <t>240-81-01358</t>
  </si>
  <si>
    <t>303-81-25710</t>
    <phoneticPr fontId="6" type="noConversion"/>
  </si>
  <si>
    <t>610-86-14440</t>
    <phoneticPr fontId="6" type="noConversion"/>
  </si>
  <si>
    <t>101-34-26370</t>
  </si>
  <si>
    <t>107-88-39987</t>
    <phoneticPr fontId="6" type="noConversion"/>
  </si>
  <si>
    <t>282-88-01104</t>
    <phoneticPr fontId="6" type="noConversion"/>
  </si>
  <si>
    <t>314-86-45588</t>
    <phoneticPr fontId="6" type="noConversion"/>
  </si>
  <si>
    <t>185-86-00493</t>
    <phoneticPr fontId="6" type="noConversion"/>
  </si>
  <si>
    <t>303-81-69381</t>
    <phoneticPr fontId="6" type="noConversion"/>
  </si>
  <si>
    <t>615-81-70364</t>
    <phoneticPr fontId="6" type="noConversion"/>
  </si>
  <si>
    <t>608-81-63394</t>
    <phoneticPr fontId="6" type="noConversion"/>
  </si>
  <si>
    <t>752-81-01472</t>
  </si>
  <si>
    <t>708-88-01284</t>
    <phoneticPr fontId="6" type="noConversion"/>
  </si>
  <si>
    <t>233-81-07752</t>
  </si>
  <si>
    <t>301-86-28977</t>
  </si>
  <si>
    <t>129-86-82535</t>
    <phoneticPr fontId="6" type="noConversion"/>
  </si>
  <si>
    <t>137-81-58443</t>
    <phoneticPr fontId="6" type="noConversion"/>
  </si>
  <si>
    <t>215-86-90199</t>
    <phoneticPr fontId="6" type="noConversion"/>
  </si>
  <si>
    <t>891-42-00366</t>
    <phoneticPr fontId="6" type="noConversion"/>
  </si>
  <si>
    <t>303-81-75243</t>
    <phoneticPr fontId="6" type="noConversion"/>
  </si>
  <si>
    <t>134-81-74240</t>
    <phoneticPr fontId="6" type="noConversion"/>
  </si>
  <si>
    <t>602-81-63718</t>
    <phoneticPr fontId="6" type="noConversion"/>
  </si>
  <si>
    <t>340-87-01698</t>
    <phoneticPr fontId="6" type="noConversion"/>
  </si>
  <si>
    <t>123-86-35747</t>
    <phoneticPr fontId="6" type="noConversion"/>
  </si>
  <si>
    <t>132-88-00270</t>
    <phoneticPr fontId="6" type="noConversion"/>
  </si>
  <si>
    <t>221-81-32210</t>
    <phoneticPr fontId="6" type="noConversion"/>
  </si>
  <si>
    <t>603-81-59196</t>
    <phoneticPr fontId="6" type="noConversion"/>
  </si>
  <si>
    <t>306-31-65865</t>
    <phoneticPr fontId="6" type="noConversion"/>
  </si>
  <si>
    <t>710-87-00388</t>
    <phoneticPr fontId="6" type="noConversion"/>
  </si>
  <si>
    <t>255-81-00308</t>
    <phoneticPr fontId="6" type="noConversion"/>
  </si>
  <si>
    <t>314-11-32601</t>
    <phoneticPr fontId="6" type="noConversion"/>
  </si>
  <si>
    <t>314-81-24083</t>
    <phoneticPr fontId="6" type="noConversion"/>
  </si>
  <si>
    <t>130-81-70368</t>
    <phoneticPr fontId="6" type="noConversion"/>
  </si>
  <si>
    <t>140-81-57135</t>
    <phoneticPr fontId="6" type="noConversion"/>
  </si>
  <si>
    <t>210-01-52155</t>
  </si>
  <si>
    <t>749-88-00893</t>
    <phoneticPr fontId="6" type="noConversion"/>
  </si>
  <si>
    <t>606-05-60311</t>
    <phoneticPr fontId="6" type="noConversion"/>
  </si>
  <si>
    <t>448-86-00768</t>
  </si>
  <si>
    <t>312-86-25359</t>
  </si>
  <si>
    <t>314-81-76204</t>
    <phoneticPr fontId="6" type="noConversion"/>
  </si>
  <si>
    <t>301-29-80626</t>
    <phoneticPr fontId="6" type="noConversion"/>
  </si>
  <si>
    <t>407-81-16681</t>
    <phoneticPr fontId="6" type="noConversion"/>
  </si>
  <si>
    <t>135-86-21800</t>
    <phoneticPr fontId="6" type="noConversion"/>
  </si>
  <si>
    <t>301-81-83150</t>
    <phoneticPr fontId="6" type="noConversion"/>
  </si>
  <si>
    <t>608-81-98175</t>
  </si>
  <si>
    <t>622-02-87489</t>
  </si>
  <si>
    <t>846-54-00393</t>
    <phoneticPr fontId="6" type="noConversion"/>
  </si>
  <si>
    <t>617-81-39087</t>
    <phoneticPr fontId="6" type="noConversion"/>
  </si>
  <si>
    <t>844-86-01567</t>
    <phoneticPr fontId="6" type="noConversion"/>
  </si>
  <si>
    <t>839-88-00648</t>
    <phoneticPr fontId="6" type="noConversion"/>
  </si>
  <si>
    <t>489-87-00499</t>
    <phoneticPr fontId="6" type="noConversion"/>
  </si>
  <si>
    <t>732-87-01688</t>
    <phoneticPr fontId="6" type="noConversion"/>
  </si>
  <si>
    <t>305-86-33341</t>
  </si>
  <si>
    <t>706-02-00117</t>
  </si>
  <si>
    <t>389-05-01116</t>
    <phoneticPr fontId="6" type="noConversion"/>
  </si>
  <si>
    <t>137-86-35315</t>
    <phoneticPr fontId="6" type="noConversion"/>
  </si>
  <si>
    <t>419-88-01332</t>
    <phoneticPr fontId="6" type="noConversion"/>
  </si>
  <si>
    <t>132-87-01137</t>
    <phoneticPr fontId="6" type="noConversion"/>
  </si>
  <si>
    <t>503-86-05473</t>
    <phoneticPr fontId="6" type="noConversion"/>
  </si>
  <si>
    <t>286-88-00621</t>
  </si>
  <si>
    <t>620-81-42744</t>
  </si>
  <si>
    <t>372-88-00543</t>
    <phoneticPr fontId="6" type="noConversion"/>
  </si>
  <si>
    <t>221-81-25757</t>
    <phoneticPr fontId="6" type="noConversion"/>
  </si>
  <si>
    <t>312-86-08627</t>
    <phoneticPr fontId="6" type="noConversion"/>
  </si>
  <si>
    <t>559-88-00631</t>
    <phoneticPr fontId="6" type="noConversion"/>
  </si>
  <si>
    <t>227-81-18384</t>
    <phoneticPr fontId="6" type="noConversion"/>
  </si>
  <si>
    <t>124-81-66739</t>
    <phoneticPr fontId="6" type="noConversion"/>
  </si>
  <si>
    <t>714-87-00696</t>
    <phoneticPr fontId="6" type="noConversion"/>
  </si>
  <si>
    <t>561-87-01349</t>
  </si>
  <si>
    <t>464-06-00676</t>
    <phoneticPr fontId="6" type="noConversion"/>
  </si>
  <si>
    <t>615-81-23712</t>
    <phoneticPr fontId="6" type="noConversion"/>
  </si>
  <si>
    <t>433-88-00440</t>
    <phoneticPr fontId="6" type="noConversion"/>
  </si>
  <si>
    <t>760-86-00222</t>
    <phoneticPr fontId="6" type="noConversion"/>
  </si>
  <si>
    <t>607-81-76125</t>
  </si>
  <si>
    <t>461-87-01165</t>
    <phoneticPr fontId="6" type="noConversion"/>
  </si>
  <si>
    <t>160-81-01504</t>
    <phoneticPr fontId="6" type="noConversion"/>
  </si>
  <si>
    <t>306-81-34085</t>
  </si>
  <si>
    <t>402-86-01932</t>
    <phoneticPr fontId="6" type="noConversion"/>
  </si>
  <si>
    <t>725-81-03217</t>
    <phoneticPr fontId="6" type="noConversion"/>
  </si>
  <si>
    <t>677-86-01666</t>
    <phoneticPr fontId="6" type="noConversion"/>
  </si>
  <si>
    <t>208-88-00242</t>
    <phoneticPr fontId="6" type="noConversion"/>
  </si>
  <si>
    <t>597-81-01521</t>
    <phoneticPr fontId="6" type="noConversion"/>
  </si>
  <si>
    <t>836-87-01239</t>
  </si>
  <si>
    <t>246-81-01623</t>
  </si>
  <si>
    <t>209-81-65481</t>
  </si>
  <si>
    <t>621-81-93697</t>
  </si>
  <si>
    <t>621-81-15411</t>
  </si>
  <si>
    <t>312-32-57765</t>
    <phoneticPr fontId="6" type="noConversion"/>
  </si>
  <si>
    <t>414-53-00433</t>
    <phoneticPr fontId="6" type="noConversion"/>
  </si>
  <si>
    <t>362-88-00304</t>
  </si>
  <si>
    <t>554-56-00125</t>
    <phoneticPr fontId="6" type="noConversion"/>
  </si>
  <si>
    <t>609-81-91044</t>
    <phoneticPr fontId="6" type="noConversion"/>
  </si>
  <si>
    <t>754-87-00812</t>
  </si>
  <si>
    <t>305-23-25021</t>
    <phoneticPr fontId="6" type="noConversion"/>
  </si>
  <si>
    <t>617-87-00342</t>
  </si>
  <si>
    <t>137-**-*****</t>
    <phoneticPr fontId="6" type="noConversion"/>
  </si>
  <si>
    <t>756-81-00873</t>
  </si>
  <si>
    <t>151-88-00965</t>
  </si>
  <si>
    <t>347-87-01480</t>
    <phoneticPr fontId="6" type="noConversion"/>
  </si>
  <si>
    <t>231-88-01071</t>
  </si>
  <si>
    <t>872-87-01744</t>
  </si>
  <si>
    <t>814-15-01232</t>
  </si>
  <si>
    <t>130-87-05398</t>
    <phoneticPr fontId="6" type="noConversion"/>
  </si>
  <si>
    <t>621-88-01600</t>
    <phoneticPr fontId="6" type="noConversion"/>
  </si>
  <si>
    <t>301-81-73856</t>
  </si>
  <si>
    <t>338-88-00960</t>
    <phoneticPr fontId="6" type="noConversion"/>
  </si>
  <si>
    <t>414-87-01077</t>
  </si>
  <si>
    <t>137-81-01955</t>
    <phoneticPr fontId="6" type="noConversion"/>
  </si>
  <si>
    <t>317-81-26964</t>
    <phoneticPr fontId="6" type="noConversion"/>
  </si>
  <si>
    <t>401-81-35322</t>
    <phoneticPr fontId="6" type="noConversion"/>
  </si>
  <si>
    <t>217-81-18219</t>
    <phoneticPr fontId="6" type="noConversion"/>
  </si>
  <si>
    <t>202-81-37645</t>
  </si>
  <si>
    <t>211-81-89282</t>
    <phoneticPr fontId="6" type="noConversion"/>
  </si>
  <si>
    <t>312-86-66651</t>
  </si>
  <si>
    <t>364-81-01955</t>
  </si>
  <si>
    <t>613-81-00391</t>
    <phoneticPr fontId="6" type="noConversion"/>
  </si>
  <si>
    <t>608-81-32891</t>
    <phoneticPr fontId="6" type="noConversion"/>
  </si>
  <si>
    <t>606-04-91286</t>
  </si>
  <si>
    <t>301-81-80264</t>
    <phoneticPr fontId="6" type="noConversion"/>
  </si>
  <si>
    <t>608-82-68339</t>
  </si>
  <si>
    <t>589-87-00751</t>
  </si>
  <si>
    <t>312-86-68061</t>
  </si>
  <si>
    <t>741-87-00403</t>
  </si>
  <si>
    <t>602-81-65619</t>
  </si>
  <si>
    <t>609-81-39693</t>
    <phoneticPr fontId="6" type="noConversion"/>
  </si>
  <si>
    <t>747-81-01510</t>
    <phoneticPr fontId="6" type="noConversion"/>
  </si>
  <si>
    <t>217-88-00208</t>
  </si>
  <si>
    <t>308-81-03763</t>
    <phoneticPr fontId="6" type="noConversion"/>
  </si>
  <si>
    <t>209-81-44114</t>
    <phoneticPr fontId="6" type="noConversion"/>
  </si>
  <si>
    <t>717-81-00771</t>
  </si>
  <si>
    <t>507-04-45302</t>
    <phoneticPr fontId="6" type="noConversion"/>
  </si>
  <si>
    <t>606-81-27596</t>
  </si>
  <si>
    <t>317-81-39246</t>
  </si>
  <si>
    <t>314-81-46957</t>
  </si>
  <si>
    <t>452-88-00607</t>
    <phoneticPr fontId="6" type="noConversion"/>
  </si>
  <si>
    <t>289-86-00121</t>
    <phoneticPr fontId="6" type="noConversion"/>
  </si>
  <si>
    <t>127-81-71283</t>
  </si>
  <si>
    <t>353-81-00373</t>
  </si>
  <si>
    <t>185-08-01117</t>
    <phoneticPr fontId="6" type="noConversion"/>
  </si>
  <si>
    <t>305-81-79610</t>
    <phoneticPr fontId="6" type="noConversion"/>
  </si>
  <si>
    <t>606-81-99090</t>
  </si>
  <si>
    <t>622-81-11679</t>
  </si>
  <si>
    <t>606-86-07877</t>
  </si>
  <si>
    <t>409-86-29533</t>
  </si>
  <si>
    <t>507-60-64703</t>
  </si>
  <si>
    <t>606-08-59324</t>
    <phoneticPr fontId="6" type="noConversion"/>
  </si>
  <si>
    <t>305-81-60014</t>
    <phoneticPr fontId="6" type="noConversion"/>
  </si>
  <si>
    <t>603-04-17439</t>
    <phoneticPr fontId="6" type="noConversion"/>
  </si>
  <si>
    <t>272-86-01817</t>
  </si>
  <si>
    <t>621-81-56071</t>
    <phoneticPr fontId="6" type="noConversion"/>
  </si>
  <si>
    <t>603-81-88745</t>
    <phoneticPr fontId="6" type="noConversion"/>
  </si>
  <si>
    <t>622-09-66902</t>
    <phoneticPr fontId="6" type="noConversion"/>
  </si>
  <si>
    <t>604-11-39128</t>
    <phoneticPr fontId="6" type="noConversion"/>
  </si>
  <si>
    <t>622-81-05686</t>
  </si>
  <si>
    <t>621-81-82619</t>
  </si>
  <si>
    <t>311-81-52810</t>
  </si>
  <si>
    <t>615-16-06898</t>
  </si>
  <si>
    <t>490-81-00411</t>
  </si>
  <si>
    <t>606-81-88889</t>
  </si>
  <si>
    <t>606-86-58852</t>
  </si>
  <si>
    <t>601-81-34976</t>
  </si>
  <si>
    <t>790-87-01705</t>
  </si>
  <si>
    <t>823-70-00143</t>
  </si>
  <si>
    <t>221-87-01188</t>
    <phoneticPr fontId="6" type="noConversion"/>
  </si>
  <si>
    <t>621-08-41935</t>
    <phoneticPr fontId="6" type="noConversion"/>
  </si>
  <si>
    <t>621-81-73269</t>
  </si>
  <si>
    <t>887-86-01680</t>
  </si>
  <si>
    <t>610-81-26242</t>
  </si>
  <si>
    <t>305-86-00909</t>
  </si>
  <si>
    <t>217-81-51902</t>
    <phoneticPr fontId="6" type="noConversion"/>
  </si>
  <si>
    <t>138-81-67789</t>
  </si>
  <si>
    <t>871-07-01389</t>
    <phoneticPr fontId="6" type="noConversion"/>
  </si>
  <si>
    <t>606-86-13215</t>
  </si>
  <si>
    <t>315-81-31781</t>
  </si>
  <si>
    <t>808-86-01940</t>
  </si>
  <si>
    <t>132-81-64367</t>
    <phoneticPr fontId="6" type="noConversion"/>
  </si>
  <si>
    <t>607-81-41849</t>
  </si>
  <si>
    <t>606-86-22368</t>
  </si>
  <si>
    <t>694-33-00744</t>
  </si>
  <si>
    <t>621-85-24499</t>
    <phoneticPr fontId="6" type="noConversion"/>
  </si>
  <si>
    <t>675-81-01705</t>
  </si>
  <si>
    <t>618-19-73820</t>
  </si>
  <si>
    <t>606-81-88031</t>
  </si>
  <si>
    <t>607-81-62790</t>
  </si>
  <si>
    <t>450-86-01305</t>
  </si>
  <si>
    <t>607-81-32035</t>
  </si>
  <si>
    <t>655-88-01530</t>
  </si>
  <si>
    <t>460-87-00523</t>
  </si>
  <si>
    <t>621-81-87778</t>
  </si>
  <si>
    <t>615-81-16055</t>
  </si>
  <si>
    <t>312-81-65583</t>
    <phoneticPr fontId="6" type="noConversion"/>
  </si>
  <si>
    <t>305-81-97734</t>
    <phoneticPr fontId="6" type="noConversion"/>
  </si>
  <si>
    <t>308-81-42164</t>
  </si>
  <si>
    <t>606-81-07362</t>
  </si>
  <si>
    <t>301-81-92760</t>
  </si>
  <si>
    <t>606-86-17526</t>
  </si>
  <si>
    <t>518-87-00161</t>
  </si>
  <si>
    <t>211-81-39744</t>
    <phoneticPr fontId="6" type="noConversion"/>
  </si>
  <si>
    <t>617-81-31784</t>
  </si>
  <si>
    <t>314-81-96554</t>
  </si>
  <si>
    <t>566-88-01088</t>
  </si>
  <si>
    <t>587-86-00840</t>
  </si>
  <si>
    <t>621-81-64381</t>
  </si>
  <si>
    <t>456-87-01412</t>
  </si>
  <si>
    <t>621-81-76591</t>
  </si>
  <si>
    <t>615-81-79953</t>
  </si>
  <si>
    <t>615-81-83030</t>
  </si>
  <si>
    <t>643-87-01132</t>
    <phoneticPr fontId="6" type="noConversion"/>
  </si>
  <si>
    <t>301-81-86026</t>
  </si>
  <si>
    <t>318-88-01704</t>
    <phoneticPr fontId="6" type="noConversion"/>
  </si>
  <si>
    <t>373-88-00906</t>
  </si>
  <si>
    <t>621-81-82939</t>
  </si>
  <si>
    <t>613-81-63848</t>
  </si>
  <si>
    <t>313-81-11474</t>
    <phoneticPr fontId="6" type="noConversion"/>
  </si>
  <si>
    <t>446-88-00539</t>
    <phoneticPr fontId="6" type="noConversion"/>
  </si>
  <si>
    <t>314-86-10420</t>
    <phoneticPr fontId="6" type="noConversion"/>
  </si>
  <si>
    <t>435-86-01932</t>
  </si>
  <si>
    <t>606-86-13097</t>
  </si>
  <si>
    <t>606-86-60926</t>
    <phoneticPr fontId="6" type="noConversion"/>
  </si>
  <si>
    <t>604-81-22746</t>
  </si>
  <si>
    <t>167-87-01337</t>
  </si>
  <si>
    <t>211-88-87401</t>
  </si>
  <si>
    <t>621-18-89277</t>
  </si>
  <si>
    <t>621-86-00233</t>
  </si>
  <si>
    <t>831-81-01815</t>
  </si>
  <si>
    <t>261-81-27826</t>
  </si>
  <si>
    <t>473-86-00293</t>
  </si>
  <si>
    <t>342-81-02430</t>
  </si>
  <si>
    <t>255-86-00642</t>
  </si>
  <si>
    <t>606-15-71137</t>
  </si>
  <si>
    <t>132-88-01435</t>
  </si>
  <si>
    <t>880-88-00501</t>
  </si>
  <si>
    <t>606-86-24560</t>
  </si>
  <si>
    <t>603-81-84486</t>
  </si>
  <si>
    <t>606-81-23019</t>
  </si>
  <si>
    <t>621-81-39053</t>
  </si>
  <si>
    <t>305-86-03584</t>
    <phoneticPr fontId="6" type="noConversion"/>
  </si>
  <si>
    <t>605-81-39202</t>
  </si>
  <si>
    <t>542-34-00023</t>
  </si>
  <si>
    <t>889-86-00289</t>
    <phoneticPr fontId="6" type="noConversion"/>
  </si>
  <si>
    <t>362-86-01949</t>
    <phoneticPr fontId="6" type="noConversion"/>
  </si>
  <si>
    <t>605-81-89570</t>
  </si>
  <si>
    <t>621-81-27348</t>
  </si>
  <si>
    <t>120-12-61696</t>
  </si>
  <si>
    <t>606-16-09585</t>
  </si>
  <si>
    <t>410-86-55536</t>
  </si>
  <si>
    <t>502-86-04224</t>
    <phoneticPr fontId="6" type="noConversion"/>
  </si>
  <si>
    <t>607-81-21504</t>
  </si>
  <si>
    <t>305-86-10616</t>
    <phoneticPr fontId="6" type="noConversion"/>
  </si>
  <si>
    <t>606-81-71942</t>
  </si>
  <si>
    <t>407-87-00686</t>
  </si>
  <si>
    <t>310-81-24631</t>
  </si>
  <si>
    <t>314-85-44452</t>
    <phoneticPr fontId="6" type="noConversion"/>
  </si>
  <si>
    <t>195-87-02103</t>
  </si>
  <si>
    <t>678-86-02066</t>
  </si>
  <si>
    <t>303-81-32598</t>
  </si>
  <si>
    <t>162-81-00011</t>
  </si>
  <si>
    <t>314-21-14257</t>
  </si>
  <si>
    <t>606-81-59157</t>
  </si>
  <si>
    <t>409-81-79945</t>
  </si>
  <si>
    <t>608-81-12046</t>
  </si>
  <si>
    <t>606-86-10178</t>
  </si>
  <si>
    <t>307-81-40334</t>
  </si>
  <si>
    <t>306-47-76723</t>
  </si>
  <si>
    <t>606-86-59263</t>
  </si>
  <si>
    <t>615-86-17928</t>
  </si>
  <si>
    <t>621-81-10890</t>
    <phoneticPr fontId="6" type="noConversion"/>
  </si>
  <si>
    <t>131-81-49567</t>
  </si>
  <si>
    <t>431-86-00402</t>
  </si>
  <si>
    <t>606-86-01567</t>
  </si>
  <si>
    <t>620-81-38013</t>
  </si>
  <si>
    <t>553-86-00508</t>
  </si>
  <si>
    <t>615-81-47086</t>
  </si>
  <si>
    <t>220-88-07925</t>
  </si>
  <si>
    <t>314-86-38340</t>
  </si>
  <si>
    <t>556-87-02045</t>
  </si>
  <si>
    <t>615-81-02890</t>
  </si>
  <si>
    <t>475-81-01537</t>
  </si>
  <si>
    <t>636-82-00353</t>
  </si>
  <si>
    <t>887-86-02466</t>
  </si>
  <si>
    <t>602-87-02275</t>
  </si>
  <si>
    <t>314-86-21062</t>
  </si>
  <si>
    <t>542-87-01917</t>
  </si>
  <si>
    <t>124-87-23090</t>
    <phoneticPr fontId="6" type="noConversion"/>
  </si>
  <si>
    <t>433-85-01550</t>
  </si>
  <si>
    <t>124-86-29160</t>
  </si>
  <si>
    <t>610-81-82360</t>
  </si>
  <si>
    <t>551-86-02500</t>
  </si>
  <si>
    <t>723-86-00408</t>
  </si>
  <si>
    <t>314-81-27299</t>
  </si>
  <si>
    <t>113-86-87817</t>
  </si>
  <si>
    <t>309-02-52433</t>
  </si>
  <si>
    <t>753-81-01306</t>
  </si>
  <si>
    <t>248-86-01231</t>
  </si>
  <si>
    <t>708-86-02412</t>
  </si>
  <si>
    <t>890-81-02768</t>
    <phoneticPr fontId="6" type="noConversion"/>
  </si>
  <si>
    <t>183-87-00489</t>
  </si>
  <si>
    <t>606-04-30940</t>
  </si>
  <si>
    <t>393-87-02366</t>
  </si>
  <si>
    <t>312-86-60263</t>
  </si>
  <si>
    <t>204-84-28671</t>
  </si>
  <si>
    <t>130-86-50407</t>
  </si>
  <si>
    <t>159-88-02012</t>
  </si>
  <si>
    <t>802-86-00579</t>
  </si>
  <si>
    <t>409-86-45227</t>
  </si>
  <si>
    <t>608-81-63754</t>
  </si>
  <si>
    <t>303-81-32055</t>
  </si>
  <si>
    <t>858-10-00752</t>
  </si>
  <si>
    <t>202-81-64346</t>
  </si>
  <si>
    <t>609-86-05112</t>
  </si>
  <si>
    <t>307-81-47206</t>
  </si>
  <si>
    <t>287-88-01230</t>
  </si>
  <si>
    <t>605-81-21041</t>
  </si>
  <si>
    <t>384-88-02151</t>
  </si>
  <si>
    <t>130-86-91543</t>
  </si>
  <si>
    <t>301-81-43444</t>
  </si>
  <si>
    <t>610-39-99222</t>
  </si>
  <si>
    <t>402-81-66342</t>
  </si>
  <si>
    <t>609-81-54807</t>
    <phoneticPr fontId="6" type="noConversion"/>
  </si>
  <si>
    <t>779-81-02194</t>
  </si>
  <si>
    <t>516-81-01269</t>
  </si>
  <si>
    <t>409-81-55564</t>
  </si>
  <si>
    <t>408-81-31900</t>
  </si>
  <si>
    <t>410-86-06618</t>
  </si>
  <si>
    <t>417-81-16015</t>
    <phoneticPr fontId="6" type="noConversion"/>
  </si>
  <si>
    <t>313-81-24149</t>
  </si>
  <si>
    <t>522-87-01932</t>
  </si>
  <si>
    <t>395-13-01891</t>
  </si>
  <si>
    <t>308-81-33383</t>
  </si>
  <si>
    <t>862-81-01333</t>
  </si>
  <si>
    <t>640-86-01965</t>
  </si>
  <si>
    <t>301-81-41581</t>
  </si>
  <si>
    <t>754-88-00973</t>
  </si>
  <si>
    <t>835-09-01427</t>
  </si>
  <si>
    <t>130-81-91193</t>
    <phoneticPr fontId="6" type="noConversion"/>
  </si>
  <si>
    <t>308-86-00704</t>
  </si>
  <si>
    <t>385-88-00947</t>
  </si>
  <si>
    <t>271-86-00625</t>
  </si>
  <si>
    <t>303-01-70585</t>
  </si>
  <si>
    <t>505-81-07619</t>
  </si>
  <si>
    <t>123-81-57125</t>
  </si>
  <si>
    <t>264-88-01218</t>
  </si>
  <si>
    <t>137-81-69426</t>
  </si>
  <si>
    <t>519-60-00376</t>
  </si>
  <si>
    <t>195-76-00303</t>
  </si>
  <si>
    <t>230-47-00775</t>
  </si>
  <si>
    <t>365-88-00749</t>
  </si>
  <si>
    <t>409-81-52437</t>
  </si>
  <si>
    <t>305-86-16191</t>
  </si>
  <si>
    <t>246-87-01149</t>
  </si>
  <si>
    <t>123-81-77266</t>
    <phoneticPr fontId="6" type="noConversion"/>
  </si>
  <si>
    <t>601-81-26156</t>
    <phoneticPr fontId="6" type="noConversion"/>
  </si>
  <si>
    <t>128-86-61430</t>
  </si>
  <si>
    <t>366-81-01631</t>
  </si>
  <si>
    <t>130-81-75548</t>
  </si>
  <si>
    <t>825-86-00081</t>
  </si>
  <si>
    <t>416-81-09772</t>
  </si>
  <si>
    <t>617-81-21419</t>
  </si>
  <si>
    <t>417-81-50288</t>
    <phoneticPr fontId="6" type="noConversion"/>
  </si>
  <si>
    <t>225-51-00727</t>
  </si>
  <si>
    <t>880-81-01291</t>
  </si>
  <si>
    <t>883-23-01102</t>
  </si>
  <si>
    <t>202-87-00266</t>
  </si>
  <si>
    <t>301-86-05917</t>
  </si>
  <si>
    <t>410-81-53038</t>
    <phoneticPr fontId="6" type="noConversion"/>
  </si>
  <si>
    <t>238-88-00127</t>
    <phoneticPr fontId="6" type="noConversion"/>
  </si>
  <si>
    <t>712-87-02494</t>
  </si>
  <si>
    <t>135-86-42799</t>
    <phoneticPr fontId="6" type="noConversion"/>
  </si>
  <si>
    <t>708-87-00255</t>
  </si>
  <si>
    <t>201-86-16695</t>
  </si>
  <si>
    <t>412-81-55764</t>
  </si>
  <si>
    <t>126-87-01995</t>
  </si>
  <si>
    <t>415-88-02213</t>
  </si>
  <si>
    <t>326-81-00954</t>
  </si>
  <si>
    <t>560-88-00077</t>
  </si>
  <si>
    <t>879-81-01665</t>
  </si>
  <si>
    <t>378-81-01202</t>
  </si>
  <si>
    <t>631-81-01286</t>
  </si>
  <si>
    <t>317-81-34523</t>
  </si>
  <si>
    <t>134-06-68514</t>
    <phoneticPr fontId="6" type="noConversion"/>
  </si>
  <si>
    <t>301-81-88290</t>
  </si>
  <si>
    <t>126-86-50510</t>
  </si>
  <si>
    <t>606-86-25370</t>
  </si>
  <si>
    <t>317-03-13404</t>
  </si>
  <si>
    <t>578-87-01691</t>
  </si>
  <si>
    <t>477-88-01978</t>
  </si>
  <si>
    <t>679-88-01574</t>
  </si>
  <si>
    <t>108-86-18017</t>
  </si>
  <si>
    <t>342-87-02621</t>
  </si>
  <si>
    <t>610-39-63874</t>
  </si>
  <si>
    <t>201-88-00969</t>
  </si>
  <si>
    <t>162-86-02391</t>
  </si>
  <si>
    <t>142-81-56054</t>
  </si>
  <si>
    <t>212-81-42956</t>
  </si>
  <si>
    <t>314-81-43101</t>
  </si>
  <si>
    <t>113-86-13047</t>
  </si>
  <si>
    <t>303-81-64479</t>
  </si>
  <si>
    <t>303-81-66161</t>
  </si>
  <si>
    <t>226-87-02431</t>
  </si>
  <si>
    <t>312-86-32826</t>
  </si>
  <si>
    <t>720-87-00707</t>
  </si>
  <si>
    <t>796-40-00413</t>
  </si>
  <si>
    <t>533-87-01437</t>
  </si>
  <si>
    <t>599-88-02618</t>
  </si>
  <si>
    <t>503-81-56827</t>
  </si>
  <si>
    <t>107-87-56219</t>
    <phoneticPr fontId="6" type="noConversion"/>
  </si>
  <si>
    <t>312-06-75707</t>
  </si>
  <si>
    <t>553-87-01877</t>
  </si>
  <si>
    <t>411-86-02459</t>
  </si>
  <si>
    <t>784-81-02217</t>
  </si>
  <si>
    <t>208-86-02630</t>
  </si>
  <si>
    <t>504-33-76349</t>
  </si>
  <si>
    <t>314-81-80862</t>
  </si>
  <si>
    <t>308-81-12898</t>
  </si>
  <si>
    <t>310-81-20412</t>
  </si>
  <si>
    <t>848-81-01017</t>
  </si>
  <si>
    <t>637-86-02139</t>
  </si>
  <si>
    <t>359-06-00199</t>
  </si>
  <si>
    <t>215-87-49469</t>
    <phoneticPr fontId="6" type="noConversion"/>
  </si>
  <si>
    <t>113-81-86055</t>
  </si>
  <si>
    <t>471-87-02614</t>
  </si>
  <si>
    <t>604-22-62886</t>
  </si>
  <si>
    <t>314-19-90039</t>
    <phoneticPr fontId="6" type="noConversion"/>
  </si>
  <si>
    <t>621-81-17350</t>
  </si>
  <si>
    <t>522-86-01013</t>
  </si>
  <si>
    <t>311-87-00686</t>
  </si>
  <si>
    <t>824-88-01776</t>
  </si>
  <si>
    <t>307-81-39313</t>
  </si>
  <si>
    <t>133-16-01921</t>
  </si>
  <si>
    <t>606-86-07426</t>
  </si>
  <si>
    <t>622-81-19216</t>
  </si>
  <si>
    <t>816-81-00194</t>
    <phoneticPr fontId="6" type="noConversion"/>
  </si>
  <si>
    <t>129-86-50635</t>
  </si>
  <si>
    <t>766-86-02062</t>
  </si>
  <si>
    <t>676-81-01580</t>
  </si>
  <si>
    <t>608-17-83778</t>
  </si>
  <si>
    <t>896-81-01132</t>
  </si>
  <si>
    <t>161-86-01967</t>
  </si>
  <si>
    <t>124-86-94147</t>
  </si>
  <si>
    <t>106-86-72408</t>
  </si>
  <si>
    <t>513-81-15712</t>
  </si>
  <si>
    <t>463-86-02635</t>
    <phoneticPr fontId="6" type="noConversion"/>
  </si>
  <si>
    <t>853-81-01061</t>
  </si>
  <si>
    <t>368-87-01740</t>
  </si>
  <si>
    <t>606-36-40814</t>
  </si>
  <si>
    <t>556-86-02655</t>
  </si>
  <si>
    <t>557-88-01634</t>
    <phoneticPr fontId="6" type="noConversion"/>
  </si>
  <si>
    <t>316-81-17614</t>
  </si>
  <si>
    <t>469-81-00305</t>
  </si>
  <si>
    <t>265-86-02730</t>
  </si>
  <si>
    <t>269-81-01382</t>
  </si>
  <si>
    <t>129-81-29914</t>
  </si>
  <si>
    <t>269-86-02450</t>
  </si>
  <si>
    <t>106-81-54915</t>
  </si>
  <si>
    <t>301-27-15553</t>
  </si>
  <si>
    <t>128-81-66463</t>
  </si>
  <si>
    <t>206-81-24123</t>
  </si>
  <si>
    <t>183-88-01146</t>
  </si>
  <si>
    <t>332-87-01436</t>
  </si>
  <si>
    <t>713-87-00067</t>
  </si>
  <si>
    <t>411-81-19538</t>
  </si>
  <si>
    <t>411-81-32093</t>
  </si>
  <si>
    <t>411-81-36255</t>
  </si>
  <si>
    <t>410-81-37488</t>
  </si>
  <si>
    <t>412-81-08859</t>
  </si>
  <si>
    <t>478-81-00556</t>
  </si>
  <si>
    <t>314-86-55029</t>
  </si>
  <si>
    <t>843-85-00516</t>
  </si>
  <si>
    <t>696-81-00343</t>
  </si>
  <si>
    <t>416-81-44691</t>
  </si>
  <si>
    <t>413-81-04614</t>
  </si>
  <si>
    <t>495-81-00624</t>
    <phoneticPr fontId="6" type="noConversion"/>
  </si>
  <si>
    <t>280-86-01614</t>
  </si>
  <si>
    <t>111-86-01415</t>
  </si>
  <si>
    <t>301-86-27319</t>
  </si>
  <si>
    <t>394-88-01523</t>
  </si>
  <si>
    <t>615-86-00811</t>
  </si>
  <si>
    <t>606-81-84184</t>
  </si>
  <si>
    <t>893-87-00626</t>
    <phoneticPr fontId="6" type="noConversion"/>
  </si>
  <si>
    <t>418-81-53221</t>
  </si>
  <si>
    <t>408-81-18678</t>
  </si>
  <si>
    <t>402-81-71767</t>
  </si>
  <si>
    <t>425-88-00186</t>
  </si>
  <si>
    <t>348-81-02194</t>
  </si>
  <si>
    <t>518-86-00427</t>
  </si>
  <si>
    <t>629-81-01513</t>
  </si>
  <si>
    <t>416-81-43649</t>
  </si>
  <si>
    <t>244-87-01575</t>
  </si>
  <si>
    <t>303-81-30590</t>
  </si>
  <si>
    <t>609-81-64697</t>
  </si>
  <si>
    <t>124-86-83484</t>
  </si>
  <si>
    <t>385-86-02387</t>
  </si>
  <si>
    <t>601-81-24987</t>
  </si>
  <si>
    <t>342-81-00581</t>
  </si>
  <si>
    <t>610-86-24763</t>
    <phoneticPr fontId="6" type="noConversion"/>
  </si>
  <si>
    <t>234-87-01511</t>
  </si>
  <si>
    <t>151-86-00976</t>
  </si>
  <si>
    <t>412-81-41810</t>
  </si>
  <si>
    <t>104-88-00071</t>
  </si>
  <si>
    <t>408-81-76931</t>
    <phoneticPr fontId="6" type="noConversion"/>
  </si>
  <si>
    <t>401-81-43365</t>
  </si>
  <si>
    <t>402-81-23187</t>
  </si>
  <si>
    <t>318-81-06170</t>
  </si>
  <si>
    <t>607-81-92673</t>
  </si>
  <si>
    <t>621-81-11962</t>
  </si>
  <si>
    <t>107-87-33730</t>
  </si>
  <si>
    <t>755-86-01684</t>
    <phoneticPr fontId="13" type="noConversion"/>
  </si>
  <si>
    <t>516-87-00113</t>
  </si>
  <si>
    <t>621-81-06514</t>
  </si>
  <si>
    <t>606-86-12384</t>
  </si>
  <si>
    <t>598-86-00122</t>
  </si>
  <si>
    <t>874-86-02761</t>
    <phoneticPr fontId="6" type="noConversion"/>
  </si>
  <si>
    <t>409-81-53251</t>
  </si>
  <si>
    <t>606-86-02019</t>
  </si>
  <si>
    <t>606-81-28799</t>
  </si>
  <si>
    <t>622-81-17784</t>
  </si>
  <si>
    <t>606-81-23983</t>
  </si>
  <si>
    <t>371-87-01692</t>
  </si>
  <si>
    <t>402-81-44066</t>
  </si>
  <si>
    <t>303-81-28468</t>
  </si>
  <si>
    <t>746-88-00894</t>
  </si>
  <si>
    <t>410-86-28892</t>
  </si>
  <si>
    <t>102-81-46408</t>
  </si>
  <si>
    <t>214-86-68087</t>
  </si>
  <si>
    <t>408-81-56497</t>
  </si>
  <si>
    <t>603-81-13583</t>
  </si>
  <si>
    <t>412-81-44364</t>
  </si>
  <si>
    <t>346-86-02650</t>
  </si>
  <si>
    <t>124-86-24054</t>
    <phoneticPr fontId="6" type="noConversion"/>
  </si>
  <si>
    <t>622-02-67144</t>
  </si>
  <si>
    <t>603-81-87988</t>
  </si>
  <si>
    <t>417-87-00233</t>
  </si>
  <si>
    <t>312-86-35269</t>
    <phoneticPr fontId="6" type="noConversion"/>
  </si>
  <si>
    <t>312-86-35269</t>
  </si>
  <si>
    <t>137-86-12307</t>
  </si>
  <si>
    <t>130-86-18159</t>
  </si>
  <si>
    <t>129-81-29762</t>
  </si>
  <si>
    <t>621-81-30896</t>
  </si>
  <si>
    <t>838-88-01120</t>
  </si>
  <si>
    <t>314-86-15459</t>
  </si>
  <si>
    <t>609-54-66011</t>
  </si>
  <si>
    <t>302-19-00887</t>
  </si>
  <si>
    <t>836-86-00077</t>
  </si>
  <si>
    <t>727-39-00503</t>
  </si>
  <si>
    <t>606-81-23339</t>
  </si>
  <si>
    <t>505-81-52701</t>
  </si>
  <si>
    <t>306-81-18616</t>
  </si>
  <si>
    <t>122-86-36141</t>
  </si>
  <si>
    <t>621-08-38712</t>
  </si>
  <si>
    <t>622-02-67028</t>
  </si>
  <si>
    <t>222-88-02775</t>
  </si>
  <si>
    <t>207-81-52433</t>
  </si>
  <si>
    <t>603-81-53265</t>
  </si>
  <si>
    <t>689-87-00274</t>
  </si>
  <si>
    <t>609-81-77853</t>
  </si>
  <si>
    <t>179-12-00750</t>
  </si>
  <si>
    <t>603-81-51724</t>
  </si>
  <si>
    <t>610-20-81865</t>
  </si>
  <si>
    <t>317-81-26265</t>
  </si>
  <si>
    <t>203-28-10794</t>
  </si>
  <si>
    <t>417-81-29067</t>
  </si>
  <si>
    <t>312-81-90914</t>
    <phoneticPr fontId="6" type="noConversion"/>
  </si>
  <si>
    <t>781-86-00705</t>
  </si>
  <si>
    <t>416-81-86667</t>
    <phoneticPr fontId="6" type="noConversion"/>
  </si>
  <si>
    <t>615-86-12277</t>
  </si>
  <si>
    <t>517-88-00321</t>
  </si>
  <si>
    <t>127-88-02198</t>
  </si>
  <si>
    <t>606-81-64285</t>
  </si>
  <si>
    <t>603-81-37187</t>
  </si>
  <si>
    <t>130-81-69726</t>
    <phoneticPr fontId="6" type="noConversion"/>
  </si>
  <si>
    <t>402-81-60130</t>
  </si>
  <si>
    <t>721-81-00580</t>
  </si>
  <si>
    <t>134-81-86673</t>
  </si>
  <si>
    <t>130-86-60166</t>
  </si>
  <si>
    <t>410-86-06559</t>
    <phoneticPr fontId="6" type="noConversion"/>
  </si>
  <si>
    <t>299-86-01559</t>
    <phoneticPr fontId="6" type="noConversion"/>
  </si>
  <si>
    <t>412-66-00378</t>
  </si>
  <si>
    <t>312-86-72129</t>
  </si>
  <si>
    <t>168-88-00167</t>
  </si>
  <si>
    <t>401-81-59038</t>
  </si>
  <si>
    <t>126-86-21446</t>
  </si>
  <si>
    <t>178-81-00637</t>
  </si>
  <si>
    <t>126-86-75641</t>
  </si>
  <si>
    <t>124-86-24054</t>
  </si>
  <si>
    <t>187-10-01834</t>
  </si>
  <si>
    <t>826-86-03155</t>
  </si>
  <si>
    <t>620-81-44738</t>
  </si>
  <si>
    <t>637-86-00882</t>
  </si>
  <si>
    <t>301-33-39726</t>
  </si>
  <si>
    <t>609-81-04893</t>
  </si>
  <si>
    <t>585-87-01587</t>
  </si>
  <si>
    <t>466-12-00896</t>
  </si>
  <si>
    <t>607-17-11965</t>
  </si>
  <si>
    <t>604-09-95559</t>
  </si>
  <si>
    <t>282-87-02071</t>
  </si>
  <si>
    <t>763-08-02070</t>
  </si>
  <si>
    <t>162-88-00534</t>
  </si>
  <si>
    <t>314-81-50688</t>
  </si>
  <si>
    <t>792-86-01820</t>
  </si>
  <si>
    <t>610-81-91345</t>
  </si>
  <si>
    <t>602-88-00992</t>
  </si>
  <si>
    <t>542-87-02027</t>
  </si>
  <si>
    <t>755-47-00615</t>
  </si>
  <si>
    <t>607-81-46766</t>
    <phoneticPr fontId="6" type="noConversion"/>
  </si>
  <si>
    <t>416-81-20874</t>
  </si>
  <si>
    <t>403-81-48202</t>
  </si>
  <si>
    <t>726-88-01638</t>
  </si>
  <si>
    <t>127-88-01184</t>
  </si>
  <si>
    <t>110-81-96082</t>
  </si>
  <si>
    <t>125-86-01281</t>
  </si>
  <si>
    <t>458-04-01318</t>
  </si>
  <si>
    <t>314-03-56267</t>
  </si>
  <si>
    <t>617-81-43465</t>
  </si>
  <si>
    <t>663-81-01639</t>
  </si>
  <si>
    <t>667-87-03650</t>
  </si>
  <si>
    <t>522-86-03520</t>
  </si>
  <si>
    <t>사업자등록번호*</t>
    <phoneticPr fontId="6" type="noConversion"/>
  </si>
  <si>
    <t>대표자명*</t>
    <phoneticPr fontId="6" type="noConversion"/>
  </si>
  <si>
    <t>김원수</t>
  </si>
  <si>
    <t>주을목, 주기철</t>
  </si>
  <si>
    <t>김정훈</t>
  </si>
  <si>
    <t>정용준</t>
  </si>
  <si>
    <t>우기찬</t>
    <phoneticPr fontId="6" type="noConversion"/>
  </si>
  <si>
    <t>박명규</t>
  </si>
  <si>
    <t>김윤섭, 김재형</t>
    <phoneticPr fontId="6" type="noConversion"/>
  </si>
  <si>
    <t>권경도</t>
  </si>
  <si>
    <t>김기원/김인태</t>
    <phoneticPr fontId="6" type="noConversion"/>
  </si>
  <si>
    <t>이천석, 이효상</t>
    <phoneticPr fontId="6" type="noConversion"/>
  </si>
  <si>
    <t>조기현</t>
    <phoneticPr fontId="6" type="noConversion"/>
  </si>
  <si>
    <t>박봉근</t>
  </si>
  <si>
    <t>김동국</t>
    <phoneticPr fontId="6" type="noConversion"/>
  </si>
  <si>
    <t>박성주</t>
  </si>
  <si>
    <t>이양희,김병대</t>
  </si>
  <si>
    <t>이석환</t>
    <phoneticPr fontId="6" type="noConversion"/>
  </si>
  <si>
    <t>장훈오</t>
  </si>
  <si>
    <t>임종준</t>
  </si>
  <si>
    <t>노병선, 정응호</t>
    <phoneticPr fontId="6" type="noConversion"/>
  </si>
  <si>
    <t>김영섭</t>
  </si>
  <si>
    <t>허홍</t>
    <phoneticPr fontId="6" type="noConversion"/>
  </si>
  <si>
    <t>이규수</t>
  </si>
  <si>
    <t>정진홍</t>
  </si>
  <si>
    <t>조규정</t>
    <phoneticPr fontId="6" type="noConversion"/>
  </si>
  <si>
    <t>이준우</t>
  </si>
  <si>
    <t>이영자</t>
  </si>
  <si>
    <t>최인호</t>
  </si>
  <si>
    <t>오규석</t>
  </si>
  <si>
    <t>고순란, 채영민</t>
    <phoneticPr fontId="6" type="noConversion"/>
  </si>
  <si>
    <t>현기웅</t>
  </si>
  <si>
    <t>김형배</t>
  </si>
  <si>
    <t>신태노</t>
    <phoneticPr fontId="6" type="noConversion"/>
  </si>
  <si>
    <t>박영하, 박진형</t>
    <phoneticPr fontId="6" type="noConversion"/>
  </si>
  <si>
    <t>이용문</t>
  </si>
  <si>
    <t>이순희</t>
  </si>
  <si>
    <t>이상원</t>
  </si>
  <si>
    <t>안미숙</t>
  </si>
  <si>
    <t>황보 유</t>
  </si>
  <si>
    <t>임동영</t>
  </si>
  <si>
    <t>공성옥</t>
    <phoneticPr fontId="6" type="noConversion"/>
  </si>
  <si>
    <t>고봉석</t>
  </si>
  <si>
    <t>이활</t>
  </si>
  <si>
    <t>정양우</t>
    <phoneticPr fontId="6" type="noConversion"/>
  </si>
  <si>
    <t>이홍년</t>
  </si>
  <si>
    <t>주숙희</t>
    <phoneticPr fontId="6" type="noConversion"/>
  </si>
  <si>
    <t>김중열</t>
  </si>
  <si>
    <t>배형구</t>
  </si>
  <si>
    <t>이종운</t>
    <phoneticPr fontId="6" type="noConversion"/>
  </si>
  <si>
    <t>허혁필</t>
    <phoneticPr fontId="6" type="noConversion"/>
  </si>
  <si>
    <t>진영기</t>
  </si>
  <si>
    <t>최홍철, 최용재</t>
    <phoneticPr fontId="6" type="noConversion"/>
  </si>
  <si>
    <t>김형근</t>
  </si>
  <si>
    <t>전두진</t>
  </si>
  <si>
    <t>전병관</t>
    <phoneticPr fontId="6" type="noConversion"/>
  </si>
  <si>
    <t>이기태</t>
  </si>
  <si>
    <t>양주열</t>
  </si>
  <si>
    <t>길희섭</t>
  </si>
  <si>
    <t>이수균</t>
  </si>
  <si>
    <t>김형재</t>
  </si>
  <si>
    <t>김칠만</t>
  </si>
  <si>
    <t>정해숙</t>
  </si>
  <si>
    <t>김종남</t>
  </si>
  <si>
    <t>박철수</t>
  </si>
  <si>
    <t>김미옥</t>
  </si>
  <si>
    <t>최용일</t>
  </si>
  <si>
    <t>양화용</t>
  </si>
  <si>
    <t>김종권</t>
  </si>
  <si>
    <t>김영태</t>
  </si>
  <si>
    <t>박래옥</t>
    <phoneticPr fontId="6" type="noConversion"/>
  </si>
  <si>
    <t>김재선</t>
  </si>
  <si>
    <t>박동옥</t>
  </si>
  <si>
    <t>하옥수</t>
  </si>
  <si>
    <t>김진수</t>
  </si>
  <si>
    <t>강용주</t>
  </si>
  <si>
    <t>안상필</t>
  </si>
  <si>
    <t>김명호</t>
  </si>
  <si>
    <t>박병길</t>
  </si>
  <si>
    <t>장승환</t>
  </si>
  <si>
    <t>이성희</t>
  </si>
  <si>
    <t>류 완 희</t>
  </si>
  <si>
    <t>고호곤외 1명</t>
  </si>
  <si>
    <t>구태회</t>
    <phoneticPr fontId="6" type="noConversion"/>
  </si>
  <si>
    <t>구문서</t>
  </si>
  <si>
    <t>이상천</t>
  </si>
  <si>
    <t>서현동</t>
    <phoneticPr fontId="6" type="noConversion"/>
  </si>
  <si>
    <t>조성구</t>
  </si>
  <si>
    <t>윤선업</t>
    <phoneticPr fontId="6" type="noConversion"/>
  </si>
  <si>
    <t>윤선업</t>
  </si>
  <si>
    <t>박동기</t>
  </si>
  <si>
    <t xml:space="preserve">김만중 </t>
  </si>
  <si>
    <t>이민재</t>
  </si>
  <si>
    <t>김응철</t>
  </si>
  <si>
    <t>엄정용</t>
    <phoneticPr fontId="6" type="noConversion"/>
  </si>
  <si>
    <t>권정옥</t>
  </si>
  <si>
    <t>강용희</t>
  </si>
  <si>
    <t>조은상</t>
  </si>
  <si>
    <t>김진선</t>
  </si>
  <si>
    <t>김은진</t>
  </si>
  <si>
    <t>박석배</t>
  </si>
  <si>
    <t>유덕희</t>
    <phoneticPr fontId="6" type="noConversion"/>
  </si>
  <si>
    <t>이문기, 이인숙, 김태진</t>
    <phoneticPr fontId="6" type="noConversion"/>
  </si>
  <si>
    <t>초은석,전유만</t>
  </si>
  <si>
    <t>장영세</t>
  </si>
  <si>
    <t>김하운</t>
    <phoneticPr fontId="6" type="noConversion"/>
  </si>
  <si>
    <t xml:space="preserve">김병진 </t>
    <phoneticPr fontId="6" type="noConversion"/>
  </si>
  <si>
    <t>박원수</t>
  </si>
  <si>
    <t>진인호</t>
  </si>
  <si>
    <t>하덕주</t>
  </si>
  <si>
    <t xml:space="preserve">김정연 </t>
  </si>
  <si>
    <t>김봉길</t>
  </si>
  <si>
    <t>황종식</t>
  </si>
  <si>
    <t>윤석중</t>
  </si>
  <si>
    <t>송 재 구</t>
  </si>
  <si>
    <t>김성환</t>
  </si>
  <si>
    <t>송상헌</t>
  </si>
  <si>
    <t>유영신</t>
  </si>
  <si>
    <t>김성환</t>
    <phoneticPr fontId="6" type="noConversion"/>
  </si>
  <si>
    <t>이경덕</t>
  </si>
  <si>
    <t>김기봉</t>
  </si>
  <si>
    <t>제현규</t>
  </si>
  <si>
    <t>김남수</t>
  </si>
  <si>
    <t>정병수</t>
  </si>
  <si>
    <t>차정현</t>
  </si>
  <si>
    <t>김유림</t>
  </si>
  <si>
    <t>김재균</t>
  </si>
  <si>
    <t>김동준</t>
  </si>
  <si>
    <t>안종섭</t>
  </si>
  <si>
    <t>조삼성</t>
  </si>
  <si>
    <t>김성민</t>
    <phoneticPr fontId="6" type="noConversion"/>
  </si>
  <si>
    <t>배철휴</t>
  </si>
  <si>
    <t>문제희</t>
  </si>
  <si>
    <t>백민호</t>
  </si>
  <si>
    <t>고동민</t>
  </si>
  <si>
    <t>신문식</t>
  </si>
  <si>
    <t>강민구</t>
    <phoneticPr fontId="6" type="noConversion"/>
  </si>
  <si>
    <t>김유권</t>
  </si>
  <si>
    <t>한남규</t>
    <phoneticPr fontId="6" type="noConversion"/>
  </si>
  <si>
    <t>김종옥</t>
  </si>
  <si>
    <t>오영미</t>
    <phoneticPr fontId="6" type="noConversion"/>
  </si>
  <si>
    <t>장명란</t>
  </si>
  <si>
    <t>손권희</t>
    <phoneticPr fontId="6" type="noConversion"/>
  </si>
  <si>
    <t>김유중</t>
  </si>
  <si>
    <t>김재웅</t>
  </si>
  <si>
    <t>이정숙</t>
  </si>
  <si>
    <t>권찬호</t>
  </si>
  <si>
    <t>정병찬</t>
  </si>
  <si>
    <t>김대길</t>
  </si>
  <si>
    <t>임연수</t>
  </si>
  <si>
    <t>조계래</t>
  </si>
  <si>
    <t>이남숙</t>
  </si>
  <si>
    <t>박성우</t>
  </si>
  <si>
    <t>김재진</t>
  </si>
  <si>
    <t>김동욱</t>
  </si>
  <si>
    <t>조혜숙</t>
  </si>
  <si>
    <t>최헌식</t>
  </si>
  <si>
    <t>정병화</t>
  </si>
  <si>
    <t xml:space="preserve">정재선 </t>
    <phoneticPr fontId="6" type="noConversion"/>
  </si>
  <si>
    <t>김효환</t>
  </si>
  <si>
    <t>15+C+DH170:EE170</t>
    <phoneticPr fontId="6" type="noConversion"/>
  </si>
  <si>
    <t>김종구</t>
  </si>
  <si>
    <t>김은경</t>
  </si>
  <si>
    <t>김범규</t>
  </si>
  <si>
    <t>정재원</t>
  </si>
  <si>
    <t>임택근</t>
  </si>
  <si>
    <t>길완제</t>
  </si>
  <si>
    <t>전학수</t>
  </si>
  <si>
    <t>윤기찬, 강도희</t>
    <phoneticPr fontId="6" type="noConversion"/>
  </si>
  <si>
    <t>주민수</t>
  </si>
  <si>
    <t>이택수</t>
  </si>
  <si>
    <t>황석정</t>
  </si>
  <si>
    <t>하종우</t>
  </si>
  <si>
    <t>김상범</t>
  </si>
  <si>
    <t>김보경</t>
  </si>
  <si>
    <t>장인환</t>
  </si>
  <si>
    <t>강천희</t>
  </si>
  <si>
    <t>유영주</t>
  </si>
  <si>
    <t>류진호</t>
  </si>
  <si>
    <t>한용운</t>
  </si>
  <si>
    <t>모영민</t>
  </si>
  <si>
    <t>이도훈</t>
  </si>
  <si>
    <t>임창옥</t>
  </si>
  <si>
    <t>배문승</t>
  </si>
  <si>
    <t>강석동</t>
  </si>
  <si>
    <t>장석동</t>
  </si>
  <si>
    <t>변계환</t>
  </si>
  <si>
    <t>정권윤</t>
  </si>
  <si>
    <t>빈창범</t>
    <phoneticPr fontId="6" type="noConversion"/>
  </si>
  <si>
    <t>김도수</t>
  </si>
  <si>
    <t>손영준</t>
    <phoneticPr fontId="6" type="noConversion"/>
  </si>
  <si>
    <t>한현석</t>
  </si>
  <si>
    <t>한응규</t>
    <phoneticPr fontId="6" type="noConversion"/>
  </si>
  <si>
    <t>전병익</t>
  </si>
  <si>
    <t>김석진 외 1명</t>
  </si>
  <si>
    <t>송병선,황영준</t>
  </si>
  <si>
    <t>김수경</t>
  </si>
  <si>
    <t>정기환</t>
  </si>
  <si>
    <t>조원준</t>
  </si>
  <si>
    <t>강흥식</t>
  </si>
  <si>
    <t>박병근</t>
  </si>
  <si>
    <t>서홍원</t>
  </si>
  <si>
    <t>이건택</t>
  </si>
  <si>
    <t>차종근</t>
  </si>
  <si>
    <t>김영애</t>
  </si>
  <si>
    <t>김종시</t>
  </si>
  <si>
    <t>허윤만</t>
  </si>
  <si>
    <t>정인자</t>
    <phoneticPr fontId="6" type="noConversion"/>
  </si>
  <si>
    <t>최창락</t>
  </si>
  <si>
    <t>박정현</t>
    <phoneticPr fontId="6" type="noConversion"/>
  </si>
  <si>
    <t>최병일</t>
  </si>
  <si>
    <t>오기수</t>
  </si>
  <si>
    <t>이일노외 1명</t>
  </si>
  <si>
    <t>정영훈</t>
  </si>
  <si>
    <t>박순달</t>
  </si>
  <si>
    <t>윤영훈</t>
  </si>
  <si>
    <t>진갑선</t>
  </si>
  <si>
    <t>한태성</t>
  </si>
  <si>
    <t>오경숙</t>
  </si>
  <si>
    <t>김영훈</t>
  </si>
  <si>
    <t>이청균, 이희신</t>
  </si>
  <si>
    <t>임재춘</t>
  </si>
  <si>
    <t>배세철</t>
  </si>
  <si>
    <t>박원중</t>
  </si>
  <si>
    <t>박성만</t>
    <phoneticPr fontId="6" type="noConversion"/>
  </si>
  <si>
    <t>조선장, 조희장</t>
  </si>
  <si>
    <t>윤은경</t>
  </si>
  <si>
    <t>송윤달</t>
  </si>
  <si>
    <t>조영근</t>
  </si>
  <si>
    <t>곽은이</t>
    <phoneticPr fontId="6" type="noConversion"/>
  </si>
  <si>
    <t>엄만진</t>
  </si>
  <si>
    <t>차승언</t>
  </si>
  <si>
    <t>이효원</t>
    <phoneticPr fontId="6" type="noConversion"/>
  </si>
  <si>
    <t>오미순</t>
  </si>
  <si>
    <t>송성한</t>
    <phoneticPr fontId="6" type="noConversion"/>
  </si>
  <si>
    <t>이세훈</t>
  </si>
  <si>
    <t>서경진</t>
  </si>
  <si>
    <t>원종국</t>
  </si>
  <si>
    <t>정일봉</t>
  </si>
  <si>
    <t>안병주</t>
  </si>
  <si>
    <t>홍성호</t>
  </si>
  <si>
    <t>마명철</t>
  </si>
  <si>
    <t>박기용</t>
  </si>
  <si>
    <t>이민석</t>
  </si>
  <si>
    <t>심상용</t>
    <phoneticPr fontId="6" type="noConversion"/>
  </si>
  <si>
    <t>이재하</t>
  </si>
  <si>
    <t>박기화</t>
  </si>
  <si>
    <t>김호권</t>
  </si>
  <si>
    <t>장재홍</t>
  </si>
  <si>
    <t>양준모</t>
  </si>
  <si>
    <t>이현</t>
  </si>
  <si>
    <t>이재성</t>
  </si>
  <si>
    <t>양호식</t>
  </si>
  <si>
    <t>허현구</t>
  </si>
  <si>
    <t>김선호</t>
  </si>
  <si>
    <t>이은희</t>
  </si>
  <si>
    <t>김경애</t>
  </si>
  <si>
    <t>김숙일</t>
  </si>
  <si>
    <t>이효종,유영옥</t>
  </si>
  <si>
    <t>오성구</t>
  </si>
  <si>
    <t>정민</t>
    <phoneticPr fontId="6" type="noConversion"/>
  </si>
  <si>
    <t>박수분</t>
  </si>
  <si>
    <t>장경숙</t>
  </si>
  <si>
    <t>임정현, 김일남</t>
    <phoneticPr fontId="6" type="noConversion"/>
  </si>
  <si>
    <t>김재영</t>
  </si>
  <si>
    <t>양동철</t>
  </si>
  <si>
    <t>이태승</t>
  </si>
  <si>
    <t>정성룡</t>
  </si>
  <si>
    <t>정수진</t>
  </si>
  <si>
    <t>윤태용</t>
  </si>
  <si>
    <t>이충구</t>
  </si>
  <si>
    <t>김형득</t>
  </si>
  <si>
    <t>노희석</t>
  </si>
  <si>
    <t>황성훈</t>
    <phoneticPr fontId="6" type="noConversion"/>
  </si>
  <si>
    <t>이원우</t>
  </si>
  <si>
    <t>강미화</t>
  </si>
  <si>
    <t>전성미</t>
  </si>
  <si>
    <t>김현섭</t>
  </si>
  <si>
    <t>박길현</t>
  </si>
  <si>
    <t>김슬기</t>
    <phoneticPr fontId="6" type="noConversion"/>
  </si>
  <si>
    <t>배광식</t>
  </si>
  <si>
    <t>김정민</t>
  </si>
  <si>
    <t>이철학</t>
  </si>
  <si>
    <t>서화덕</t>
  </si>
  <si>
    <t>조창규</t>
  </si>
  <si>
    <t>김대한</t>
  </si>
  <si>
    <t>박종봉</t>
  </si>
  <si>
    <t>임동기</t>
  </si>
  <si>
    <t>이종녕</t>
  </si>
  <si>
    <t>박지만</t>
  </si>
  <si>
    <t>송재섭</t>
  </si>
  <si>
    <t>정종진</t>
  </si>
  <si>
    <t>나채호, 박현수</t>
  </si>
  <si>
    <t>김웅회</t>
  </si>
  <si>
    <t>강기미</t>
  </si>
  <si>
    <t>장성호</t>
  </si>
  <si>
    <t>권용호</t>
  </si>
  <si>
    <t>조창희</t>
  </si>
  <si>
    <t>오병섭</t>
  </si>
  <si>
    <t>이종원</t>
    <phoneticPr fontId="6" type="noConversion"/>
  </si>
  <si>
    <t>김청택</t>
  </si>
  <si>
    <t>윤정중</t>
  </si>
  <si>
    <t>우영준</t>
  </si>
  <si>
    <t>김종성, 이준희</t>
  </si>
  <si>
    <t>육영근</t>
  </si>
  <si>
    <t>송광호, 이은호</t>
    <phoneticPr fontId="6" type="noConversion"/>
  </si>
  <si>
    <t>진은정</t>
  </si>
  <si>
    <t>한충열</t>
  </si>
  <si>
    <t>정춘호</t>
  </si>
  <si>
    <t>박희근</t>
  </si>
  <si>
    <t>김수진</t>
  </si>
  <si>
    <t>조홍주</t>
  </si>
  <si>
    <t>송광용</t>
  </si>
  <si>
    <t>이성구</t>
  </si>
  <si>
    <t>최연희</t>
  </si>
  <si>
    <t>홍경모</t>
    <phoneticPr fontId="6" type="noConversion"/>
  </si>
  <si>
    <t>이성철</t>
  </si>
  <si>
    <t>송기덕</t>
  </si>
  <si>
    <t>이일형</t>
    <phoneticPr fontId="6" type="noConversion"/>
  </si>
  <si>
    <t>정태준</t>
  </si>
  <si>
    <t>진성욱</t>
  </si>
  <si>
    <t>김태우</t>
  </si>
  <si>
    <t>박정욱</t>
  </si>
  <si>
    <t>김기수</t>
  </si>
  <si>
    <t>최영배 외 1명</t>
    <phoneticPr fontId="6" type="noConversion"/>
  </si>
  <si>
    <t>방현복</t>
  </si>
  <si>
    <t>박경훈, 정명영</t>
  </si>
  <si>
    <t>유흥식</t>
  </si>
  <si>
    <t>최동창</t>
  </si>
  <si>
    <t>이종국</t>
    <phoneticPr fontId="6" type="noConversion"/>
  </si>
  <si>
    <t>박경숙</t>
  </si>
  <si>
    <t>제환욱</t>
  </si>
  <si>
    <t>신상교</t>
  </si>
  <si>
    <t>전호경</t>
  </si>
  <si>
    <t>강익하, 강인규</t>
  </si>
  <si>
    <t>조순걸</t>
  </si>
  <si>
    <t>이주현</t>
    <phoneticPr fontId="6" type="noConversion"/>
  </si>
  <si>
    <t>김영환</t>
  </si>
  <si>
    <t>유인철</t>
  </si>
  <si>
    <t>고명현</t>
  </si>
  <si>
    <t>전지현</t>
  </si>
  <si>
    <t>최미숙</t>
  </si>
  <si>
    <t>최길업</t>
  </si>
  <si>
    <t>곽찬원</t>
  </si>
  <si>
    <t>박상전</t>
    <phoneticPr fontId="6" type="noConversion"/>
  </si>
  <si>
    <t>하현수</t>
    <phoneticPr fontId="6" type="noConversion"/>
  </si>
  <si>
    <t>이명옥</t>
  </si>
  <si>
    <t>오근영</t>
  </si>
  <si>
    <t>이상찬</t>
  </si>
  <si>
    <t>김정욱</t>
  </si>
  <si>
    <t>장경수</t>
  </si>
  <si>
    <t>정영석</t>
  </si>
  <si>
    <t>정귀정</t>
  </si>
  <si>
    <t>진재은</t>
  </si>
  <si>
    <t>김관식</t>
  </si>
  <si>
    <t>신진현</t>
  </si>
  <si>
    <t>황유모</t>
  </si>
  <si>
    <t>김중식</t>
  </si>
  <si>
    <t>안종희, 김효열</t>
  </si>
  <si>
    <t>신영태</t>
  </si>
  <si>
    <t>정학수</t>
  </si>
  <si>
    <t>민성식</t>
  </si>
  <si>
    <t>송인석</t>
  </si>
  <si>
    <t>김태석</t>
  </si>
  <si>
    <t>문영진,허태유</t>
  </si>
  <si>
    <t>김영삼</t>
  </si>
  <si>
    <t>손기수</t>
  </si>
  <si>
    <t>정일영, 최재교</t>
  </si>
  <si>
    <t>이관호</t>
  </si>
  <si>
    <t>민경광</t>
  </si>
  <si>
    <t>서석교</t>
  </si>
  <si>
    <t>이용천</t>
  </si>
  <si>
    <t>정연권</t>
  </si>
  <si>
    <t>전재찬</t>
  </si>
  <si>
    <t>김원빈</t>
  </si>
  <si>
    <t>이상현</t>
  </si>
  <si>
    <t>김종열</t>
  </si>
  <si>
    <t>김수배</t>
  </si>
  <si>
    <t>오종호</t>
  </si>
  <si>
    <t>김경열</t>
  </si>
  <si>
    <t>이인수</t>
  </si>
  <si>
    <t>김규환</t>
  </si>
  <si>
    <t xml:space="preserve">변성수 </t>
  </si>
  <si>
    <t>이성인</t>
  </si>
  <si>
    <t>정현균</t>
  </si>
  <si>
    <t>황환규</t>
  </si>
  <si>
    <t>양진성</t>
  </si>
  <si>
    <t>배명환</t>
  </si>
  <si>
    <t>김중현</t>
  </si>
  <si>
    <t>김중재</t>
  </si>
  <si>
    <t>유성종</t>
  </si>
  <si>
    <t>유병대</t>
  </si>
  <si>
    <t>김정우</t>
  </si>
  <si>
    <t>박래욱</t>
  </si>
  <si>
    <t>한상현</t>
  </si>
  <si>
    <t>김인현</t>
  </si>
  <si>
    <t>안효상</t>
  </si>
  <si>
    <t>김한성,전인기</t>
    <phoneticPr fontId="6" type="noConversion"/>
  </si>
  <si>
    <t>박경아, 신창진</t>
  </si>
  <si>
    <t>민동구</t>
  </si>
  <si>
    <t>이한근</t>
  </si>
  <si>
    <t>이재준</t>
  </si>
  <si>
    <t>이세희</t>
  </si>
  <si>
    <t>소무익</t>
  </si>
  <si>
    <t>백승엽</t>
    <phoneticPr fontId="6" type="noConversion"/>
  </si>
  <si>
    <t>정종준</t>
  </si>
  <si>
    <t>우종학</t>
  </si>
  <si>
    <t>장건수</t>
    <phoneticPr fontId="6" type="noConversion"/>
  </si>
  <si>
    <t>양희주</t>
  </si>
  <si>
    <t>임근명</t>
  </si>
  <si>
    <t>장태철</t>
    <phoneticPr fontId="6" type="noConversion"/>
  </si>
  <si>
    <t>송재일</t>
    <phoneticPr fontId="6" type="noConversion"/>
  </si>
  <si>
    <t>채수홍</t>
    <phoneticPr fontId="6" type="noConversion"/>
  </si>
  <si>
    <t>강태구</t>
    <phoneticPr fontId="6" type="noConversion"/>
  </si>
  <si>
    <t>전재찬</t>
    <phoneticPr fontId="6" type="noConversion"/>
  </si>
  <si>
    <t>고대웅</t>
    <phoneticPr fontId="6" type="noConversion"/>
  </si>
  <si>
    <t>이명희</t>
    <phoneticPr fontId="6" type="noConversion"/>
  </si>
  <si>
    <t>장경복</t>
    <phoneticPr fontId="6" type="noConversion"/>
  </si>
  <si>
    <t>김동완</t>
    <phoneticPr fontId="6" type="noConversion"/>
  </si>
  <si>
    <t>이상미</t>
    <phoneticPr fontId="6" type="noConversion"/>
  </si>
  <si>
    <t>성우석</t>
    <phoneticPr fontId="6" type="noConversion"/>
  </si>
  <si>
    <t>연수호</t>
    <phoneticPr fontId="6" type="noConversion"/>
  </si>
  <si>
    <t>최근화</t>
  </si>
  <si>
    <t>김형식</t>
    <phoneticPr fontId="6" type="noConversion"/>
  </si>
  <si>
    <t>황민수</t>
    <phoneticPr fontId="6" type="noConversion"/>
  </si>
  <si>
    <t>변영숙</t>
  </si>
  <si>
    <t>송경환</t>
    <phoneticPr fontId="6" type="noConversion"/>
  </si>
  <si>
    <t>박천일</t>
  </si>
  <si>
    <t>서기복, 서광호</t>
    <phoneticPr fontId="6" type="noConversion"/>
  </si>
  <si>
    <t>장승욱</t>
    <phoneticPr fontId="6" type="noConversion"/>
  </si>
  <si>
    <t>조용태</t>
  </si>
  <si>
    <t>윤용지</t>
  </si>
  <si>
    <t>심동준</t>
  </si>
  <si>
    <t>남혜경</t>
  </si>
  <si>
    <t>이명자</t>
    <phoneticPr fontId="6" type="noConversion"/>
  </si>
  <si>
    <t>김성은</t>
  </si>
  <si>
    <t>문진현</t>
  </si>
  <si>
    <t>김일천</t>
  </si>
  <si>
    <t>박정필</t>
    <phoneticPr fontId="6" type="noConversion"/>
  </si>
  <si>
    <t>이동훈</t>
    <phoneticPr fontId="6" type="noConversion"/>
  </si>
  <si>
    <t>박준규</t>
  </si>
  <si>
    <t>손재현</t>
    <phoneticPr fontId="6" type="noConversion"/>
  </si>
  <si>
    <t>홍성창</t>
  </si>
  <si>
    <t>이동호</t>
    <phoneticPr fontId="6" type="noConversion"/>
  </si>
  <si>
    <t>방경수</t>
  </si>
  <si>
    <t>박대순</t>
    <phoneticPr fontId="6" type="noConversion"/>
  </si>
  <si>
    <t>김태원</t>
  </si>
  <si>
    <t>권종진</t>
  </si>
  <si>
    <t>이희만</t>
    <phoneticPr fontId="6" type="noConversion"/>
  </si>
  <si>
    <t>이종형</t>
  </si>
  <si>
    <t>한을수</t>
  </si>
  <si>
    <t>홍순분</t>
    <phoneticPr fontId="6" type="noConversion"/>
  </si>
  <si>
    <t>박경수</t>
  </si>
  <si>
    <t>장하준</t>
  </si>
  <si>
    <t>이정원</t>
  </si>
  <si>
    <t>유옥선</t>
    <phoneticPr fontId="6" type="noConversion"/>
  </si>
  <si>
    <t>강희성</t>
  </si>
  <si>
    <t>권규민</t>
  </si>
  <si>
    <t>김효재</t>
    <phoneticPr fontId="6" type="noConversion"/>
  </si>
  <si>
    <t>김상현</t>
  </si>
  <si>
    <t>강기엽</t>
  </si>
  <si>
    <t>강동민</t>
  </si>
  <si>
    <t>강성구</t>
  </si>
  <si>
    <t>김현정</t>
  </si>
  <si>
    <t>김진영</t>
  </si>
  <si>
    <t>권홍선, 이진구</t>
    <phoneticPr fontId="6" type="noConversion"/>
  </si>
  <si>
    <t>김기원</t>
  </si>
  <si>
    <t>안수천</t>
  </si>
  <si>
    <t>정대모</t>
  </si>
  <si>
    <t>김진만</t>
  </si>
  <si>
    <t>강준호</t>
  </si>
  <si>
    <t>황인석</t>
    <phoneticPr fontId="6" type="noConversion"/>
  </si>
  <si>
    <t>김호연</t>
    <phoneticPr fontId="6" type="noConversion"/>
  </si>
  <si>
    <t>진홍봉</t>
  </si>
  <si>
    <t>김명국</t>
    <phoneticPr fontId="6" type="noConversion"/>
  </si>
  <si>
    <t>정승은, 이현주</t>
    <phoneticPr fontId="6" type="noConversion"/>
  </si>
  <si>
    <t>노정자</t>
  </si>
  <si>
    <t>김종남</t>
    <phoneticPr fontId="6" type="noConversion"/>
  </si>
  <si>
    <t>성하창</t>
    <phoneticPr fontId="6" type="noConversion"/>
  </si>
  <si>
    <t>조일제</t>
    <phoneticPr fontId="6" type="noConversion"/>
  </si>
  <si>
    <t>박종서</t>
    <phoneticPr fontId="6" type="noConversion"/>
  </si>
  <si>
    <t>최철훈</t>
  </si>
  <si>
    <t>화정준</t>
    <phoneticPr fontId="6" type="noConversion"/>
  </si>
  <si>
    <t>정상신</t>
    <phoneticPr fontId="6" type="noConversion"/>
  </si>
  <si>
    <t>정휴선</t>
  </si>
  <si>
    <t>유명석</t>
    <phoneticPr fontId="6" type="noConversion"/>
  </si>
  <si>
    <t>허남총</t>
  </si>
  <si>
    <t>이종운</t>
  </si>
  <si>
    <t>이성민</t>
  </si>
  <si>
    <t>박춘식</t>
  </si>
  <si>
    <t>조성철</t>
  </si>
  <si>
    <t>김종수</t>
  </si>
  <si>
    <t>최태관</t>
    <phoneticPr fontId="6" type="noConversion"/>
  </si>
  <si>
    <t>최수현</t>
    <phoneticPr fontId="6" type="noConversion"/>
  </si>
  <si>
    <t>김경회</t>
  </si>
  <si>
    <t>황영식</t>
    <phoneticPr fontId="6" type="noConversion"/>
  </si>
  <si>
    <t>윤상급</t>
  </si>
  <si>
    <t>서태욱</t>
  </si>
  <si>
    <t>정영환</t>
  </si>
  <si>
    <t>이민용</t>
    <phoneticPr fontId="6" type="noConversion"/>
  </si>
  <si>
    <t>김순희</t>
    <phoneticPr fontId="6" type="noConversion"/>
  </si>
  <si>
    <t>김다별</t>
    <phoneticPr fontId="6" type="noConversion"/>
  </si>
  <si>
    <t>이미희</t>
    <phoneticPr fontId="6" type="noConversion"/>
  </si>
  <si>
    <t>홍의권</t>
    <phoneticPr fontId="6" type="noConversion"/>
  </si>
  <si>
    <t>변재준</t>
    <phoneticPr fontId="6" type="noConversion"/>
  </si>
  <si>
    <t>문혜경</t>
  </si>
  <si>
    <t>방성하</t>
    <phoneticPr fontId="6" type="noConversion"/>
  </si>
  <si>
    <t>안성용</t>
  </si>
  <si>
    <t>유홍선</t>
    <phoneticPr fontId="6" type="noConversion"/>
  </si>
  <si>
    <t>남상길</t>
  </si>
  <si>
    <t>윤영중</t>
  </si>
  <si>
    <t>최범기</t>
    <phoneticPr fontId="6" type="noConversion"/>
  </si>
  <si>
    <t>최주식</t>
  </si>
  <si>
    <t>이재경</t>
  </si>
  <si>
    <t>강두수, 김갑식</t>
    <phoneticPr fontId="6" type="noConversion"/>
  </si>
  <si>
    <t>황영두</t>
    <phoneticPr fontId="6" type="noConversion"/>
  </si>
  <si>
    <t>조성익</t>
    <phoneticPr fontId="6" type="noConversion"/>
  </si>
  <si>
    <t>이남현</t>
  </si>
  <si>
    <t>박정수</t>
  </si>
  <si>
    <t>우영대</t>
  </si>
  <si>
    <t>우희석</t>
  </si>
  <si>
    <t>오명희</t>
  </si>
  <si>
    <t>연경호</t>
  </si>
  <si>
    <t>양기분</t>
  </si>
  <si>
    <t>김선각</t>
  </si>
  <si>
    <t>김경희</t>
    <phoneticPr fontId="6" type="noConversion"/>
  </si>
  <si>
    <t>전종순</t>
  </si>
  <si>
    <t>서한엽</t>
    <phoneticPr fontId="6" type="noConversion"/>
  </si>
  <si>
    <t>원신열</t>
    <phoneticPr fontId="6" type="noConversion"/>
  </si>
  <si>
    <t>김종구</t>
    <phoneticPr fontId="6" type="noConversion"/>
  </si>
  <si>
    <t>유창윤</t>
    <phoneticPr fontId="6" type="noConversion"/>
  </si>
  <si>
    <t>강석원</t>
  </si>
  <si>
    <t>유준희</t>
    <phoneticPr fontId="6" type="noConversion"/>
  </si>
  <si>
    <t>전붕재</t>
  </si>
  <si>
    <t>이윤희</t>
    <phoneticPr fontId="6" type="noConversion"/>
  </si>
  <si>
    <t>정재형</t>
  </si>
  <si>
    <t>이성우</t>
  </si>
  <si>
    <t>이선래</t>
    <phoneticPr fontId="6" type="noConversion"/>
  </si>
  <si>
    <t>양희봉</t>
  </si>
  <si>
    <t>박수영</t>
    <phoneticPr fontId="6" type="noConversion"/>
  </si>
  <si>
    <t>김정순 외 1명</t>
    <phoneticPr fontId="6" type="noConversion"/>
  </si>
  <si>
    <t>윤대일</t>
    <phoneticPr fontId="6" type="noConversion"/>
  </si>
  <si>
    <t>김용갑</t>
    <phoneticPr fontId="6" type="noConversion"/>
  </si>
  <si>
    <t>최해석</t>
  </si>
  <si>
    <t>허승필</t>
  </si>
  <si>
    <t>박진동</t>
  </si>
  <si>
    <t>이승지</t>
  </si>
  <si>
    <t>김민철</t>
  </si>
  <si>
    <t>최동준</t>
    <phoneticPr fontId="6" type="noConversion"/>
  </si>
  <si>
    <t>강신복</t>
    <phoneticPr fontId="6" type="noConversion"/>
  </si>
  <si>
    <t>정승화</t>
    <phoneticPr fontId="6" type="noConversion"/>
  </si>
  <si>
    <t>배정환</t>
    <phoneticPr fontId="6" type="noConversion"/>
  </si>
  <si>
    <t>오재부</t>
  </si>
  <si>
    <t>김정규</t>
  </si>
  <si>
    <t>조일수</t>
  </si>
  <si>
    <t>조양선</t>
  </si>
  <si>
    <t>이정석</t>
    <phoneticPr fontId="6" type="noConversion"/>
  </si>
  <si>
    <t>조의진</t>
  </si>
  <si>
    <t>김동연</t>
  </si>
  <si>
    <t>강병길</t>
  </si>
  <si>
    <t>김덕수</t>
  </si>
  <si>
    <t>조용구</t>
  </si>
  <si>
    <t>서정원</t>
  </si>
  <si>
    <t>김정규</t>
    <phoneticPr fontId="6" type="noConversion"/>
  </si>
  <si>
    <t>오창근</t>
    <phoneticPr fontId="6" type="noConversion"/>
  </si>
  <si>
    <t>권세웅</t>
  </si>
  <si>
    <t>권용선</t>
  </si>
  <si>
    <t>김명주</t>
  </si>
  <si>
    <t>조희원</t>
  </si>
  <si>
    <t>최한규</t>
  </si>
  <si>
    <t>박영호</t>
    <phoneticPr fontId="6" type="noConversion"/>
  </si>
  <si>
    <t>홍철호</t>
  </si>
  <si>
    <t>김한대</t>
  </si>
  <si>
    <t>김북주</t>
    <phoneticPr fontId="6" type="noConversion"/>
  </si>
  <si>
    <t>하정자</t>
  </si>
  <si>
    <t>정우돈</t>
  </si>
  <si>
    <t>곽상기</t>
  </si>
  <si>
    <t>함춘모</t>
  </si>
  <si>
    <t>권인구</t>
  </si>
  <si>
    <t>신수범</t>
  </si>
  <si>
    <t>박열, 김수병</t>
    <phoneticPr fontId="6" type="noConversion"/>
  </si>
  <si>
    <t>김덕현</t>
  </si>
  <si>
    <t>이현재</t>
  </si>
  <si>
    <t>노승남</t>
  </si>
  <si>
    <t>윤기복</t>
  </si>
  <si>
    <t>이홍균 회장</t>
    <phoneticPr fontId="6" type="noConversion"/>
  </si>
  <si>
    <t>정영문</t>
  </si>
  <si>
    <t>오태호</t>
  </si>
  <si>
    <t>정규홍</t>
  </si>
  <si>
    <t>김슬기 / 박범순</t>
    <phoneticPr fontId="6" type="noConversion"/>
  </si>
  <si>
    <t>김복현</t>
  </si>
  <si>
    <t>김성섭</t>
  </si>
  <si>
    <t>오희석</t>
  </si>
  <si>
    <t>정보창</t>
  </si>
  <si>
    <t>공순란</t>
  </si>
  <si>
    <t>백채환</t>
  </si>
  <si>
    <t>정범진</t>
  </si>
  <si>
    <t>강윤원</t>
  </si>
  <si>
    <t>황병현</t>
  </si>
  <si>
    <t>고정유</t>
    <phoneticPr fontId="6" type="noConversion"/>
  </si>
  <si>
    <t>정범철</t>
  </si>
  <si>
    <t>김창대</t>
  </si>
  <si>
    <t>방은영</t>
  </si>
  <si>
    <t>오재환</t>
  </si>
  <si>
    <t>김주영</t>
  </si>
  <si>
    <t>권순호</t>
  </si>
  <si>
    <t>김영길</t>
  </si>
  <si>
    <t>권재형</t>
  </si>
  <si>
    <t>김화영</t>
  </si>
  <si>
    <t>변무영</t>
  </si>
  <si>
    <t>박창훈</t>
  </si>
  <si>
    <t>현창수</t>
    <phoneticPr fontId="6" type="noConversion"/>
  </si>
  <si>
    <t>김연호</t>
    <phoneticPr fontId="6" type="noConversion"/>
  </si>
  <si>
    <t>김종민</t>
    <phoneticPr fontId="6" type="noConversion"/>
  </si>
  <si>
    <t>윤득중</t>
  </si>
  <si>
    <t>이호열</t>
  </si>
  <si>
    <t xml:space="preserve">조남국, 김두재 </t>
    <phoneticPr fontId="6" type="noConversion"/>
  </si>
  <si>
    <t>이휘동</t>
    <phoneticPr fontId="6" type="noConversion"/>
  </si>
  <si>
    <t>윤정훈</t>
  </si>
  <si>
    <t>강 웅</t>
    <phoneticPr fontId="6" type="noConversion"/>
  </si>
  <si>
    <t>김태근</t>
  </si>
  <si>
    <t>이기화</t>
  </si>
  <si>
    <t>조진연</t>
  </si>
  <si>
    <t>김성도</t>
  </si>
  <si>
    <t>이강호</t>
  </si>
  <si>
    <t>명진복</t>
  </si>
  <si>
    <t>황정훈</t>
  </si>
  <si>
    <t>심창업</t>
  </si>
  <si>
    <t>김태진</t>
  </si>
  <si>
    <t>문찬수</t>
  </si>
  <si>
    <t>박철훈</t>
  </si>
  <si>
    <t>김일권</t>
  </si>
  <si>
    <t>이태성</t>
  </si>
  <si>
    <t>권일순</t>
  </si>
  <si>
    <t>신성욱</t>
  </si>
  <si>
    <t>김은태</t>
  </si>
  <si>
    <t>김정근</t>
  </si>
  <si>
    <t>나교문, 한준수</t>
  </si>
  <si>
    <t>윤홍익</t>
  </si>
  <si>
    <t>이평일</t>
    <phoneticPr fontId="6" type="noConversion"/>
  </si>
  <si>
    <t>김재홍</t>
    <phoneticPr fontId="6" type="noConversion"/>
  </si>
  <si>
    <t>염채화</t>
  </si>
  <si>
    <t>정회길</t>
  </si>
  <si>
    <t>김현승</t>
  </si>
  <si>
    <t>강철원</t>
  </si>
  <si>
    <t>길용섭</t>
  </si>
  <si>
    <t>이정후</t>
    <phoneticPr fontId="6" type="noConversion"/>
  </si>
  <si>
    <t>백명준</t>
  </si>
  <si>
    <t>김상경</t>
  </si>
  <si>
    <t>박희숙</t>
    <phoneticPr fontId="6" type="noConversion"/>
  </si>
  <si>
    <t>정진백</t>
    <phoneticPr fontId="6" type="noConversion"/>
  </si>
  <si>
    <t>이경식</t>
  </si>
  <si>
    <t>이용훈</t>
  </si>
  <si>
    <t>한순련</t>
    <phoneticPr fontId="6" type="noConversion"/>
  </si>
  <si>
    <t>양재훈</t>
  </si>
  <si>
    <t>허정호</t>
    <phoneticPr fontId="6" type="noConversion"/>
  </si>
  <si>
    <t>이효숙</t>
    <phoneticPr fontId="6" type="noConversion"/>
  </si>
  <si>
    <t>백은하</t>
  </si>
  <si>
    <t>박문원</t>
  </si>
  <si>
    <t>박찬실</t>
    <phoneticPr fontId="6" type="noConversion"/>
  </si>
  <si>
    <t>김신양, 김경동</t>
  </si>
  <si>
    <t>조영휘</t>
  </si>
  <si>
    <t>김평갑</t>
  </si>
  <si>
    <t>한원수</t>
    <phoneticPr fontId="6" type="noConversion"/>
  </si>
  <si>
    <t>최락인</t>
  </si>
  <si>
    <t>조현용</t>
  </si>
  <si>
    <t>김상재</t>
    <phoneticPr fontId="6" type="noConversion"/>
  </si>
  <si>
    <t>유준종</t>
    <phoneticPr fontId="6" type="noConversion"/>
  </si>
  <si>
    <t>조경운</t>
  </si>
  <si>
    <t>안성현</t>
  </si>
  <si>
    <t>이용재</t>
  </si>
  <si>
    <t>고성일</t>
  </si>
  <si>
    <t>문성우</t>
  </si>
  <si>
    <t>전순분</t>
  </si>
  <si>
    <t>김연옥</t>
  </si>
  <si>
    <t>윤무용</t>
  </si>
  <si>
    <t>김현자</t>
  </si>
  <si>
    <t>곽형삼</t>
  </si>
  <si>
    <t>윤영식</t>
    <phoneticPr fontId="6" type="noConversion"/>
  </si>
  <si>
    <t>이종범</t>
  </si>
  <si>
    <t>문하수</t>
  </si>
  <si>
    <t>박신형</t>
  </si>
  <si>
    <t>박인주</t>
  </si>
  <si>
    <t>권용훈</t>
  </si>
  <si>
    <t>김도한 외 1명</t>
    <phoneticPr fontId="6" type="noConversion"/>
  </si>
  <si>
    <t>손창식</t>
  </si>
  <si>
    <t>최정화</t>
  </si>
  <si>
    <t>김종문</t>
  </si>
  <si>
    <t>손정석</t>
  </si>
  <si>
    <t>강연화</t>
  </si>
  <si>
    <t>엄광주</t>
  </si>
  <si>
    <t>유월용</t>
  </si>
  <si>
    <t>안태하</t>
    <phoneticPr fontId="6" type="noConversion"/>
  </si>
  <si>
    <t>곽준섭</t>
    <phoneticPr fontId="6" type="noConversion"/>
  </si>
  <si>
    <t>고병진</t>
    <phoneticPr fontId="6" type="noConversion"/>
  </si>
  <si>
    <t>장만영, 장민철</t>
  </si>
  <si>
    <t>김종흠</t>
  </si>
  <si>
    <t>이실환</t>
  </si>
  <si>
    <t>김영선</t>
  </si>
  <si>
    <t>정원화</t>
    <phoneticPr fontId="6" type="noConversion"/>
  </si>
  <si>
    <t>이상봉</t>
  </si>
  <si>
    <t>편용범</t>
  </si>
  <si>
    <t>한명석</t>
  </si>
  <si>
    <t>박재문</t>
  </si>
  <si>
    <t>윤상철</t>
  </si>
  <si>
    <t>이영철</t>
  </si>
  <si>
    <t>황영준</t>
    <phoneticPr fontId="6" type="noConversion"/>
  </si>
  <si>
    <t>백갑문, 이경애</t>
  </si>
  <si>
    <t>김상도</t>
  </si>
  <si>
    <t>박도형</t>
  </si>
  <si>
    <t>김태원</t>
    <phoneticPr fontId="6" type="noConversion"/>
  </si>
  <si>
    <t>이경희</t>
  </si>
  <si>
    <t>이승현</t>
  </si>
  <si>
    <t>복민갑</t>
  </si>
  <si>
    <t>윤정식</t>
  </si>
  <si>
    <t>이까꾸수마</t>
  </si>
  <si>
    <t>안무열</t>
    <phoneticPr fontId="6" type="noConversion"/>
  </si>
  <si>
    <t>김흥일</t>
    <phoneticPr fontId="6" type="noConversion"/>
  </si>
  <si>
    <t>김명진</t>
  </si>
  <si>
    <t>김윤영</t>
  </si>
  <si>
    <t>노희종</t>
  </si>
  <si>
    <t>정호영</t>
  </si>
  <si>
    <t>김도형</t>
    <phoneticPr fontId="6" type="noConversion"/>
  </si>
  <si>
    <t>이명희</t>
  </si>
  <si>
    <t>황정기</t>
  </si>
  <si>
    <t>허대성</t>
  </si>
  <si>
    <t>김순복, 이규동</t>
  </si>
  <si>
    <t>서석현</t>
  </si>
  <si>
    <t>이주미</t>
  </si>
  <si>
    <t>오순창</t>
    <phoneticPr fontId="6" type="noConversion"/>
  </si>
  <si>
    <t>이휘동</t>
  </si>
  <si>
    <t>김인호</t>
  </si>
  <si>
    <t>김세권</t>
  </si>
  <si>
    <t>이주한</t>
  </si>
  <si>
    <t>김윤구</t>
  </si>
  <si>
    <t>박근호</t>
  </si>
  <si>
    <t>유우창</t>
  </si>
  <si>
    <t>조성제</t>
  </si>
  <si>
    <t>성호진</t>
  </si>
  <si>
    <t>윤승묵</t>
    <phoneticPr fontId="6" type="noConversion"/>
  </si>
  <si>
    <t>이인우</t>
  </si>
  <si>
    <t>박희연 외 1명</t>
    <phoneticPr fontId="6" type="noConversion"/>
  </si>
  <si>
    <t>박형규</t>
    <phoneticPr fontId="6" type="noConversion"/>
  </si>
  <si>
    <t>나경숙</t>
    <phoneticPr fontId="6" type="noConversion"/>
  </si>
  <si>
    <t>김우섭</t>
  </si>
  <si>
    <t>유영남</t>
  </si>
  <si>
    <t>정상훈</t>
  </si>
  <si>
    <t>송진우</t>
  </si>
  <si>
    <t>설미경</t>
  </si>
  <si>
    <t>정진용</t>
    <phoneticPr fontId="6" type="noConversion"/>
  </si>
  <si>
    <t>박재열</t>
  </si>
  <si>
    <t>윤석봉</t>
  </si>
  <si>
    <t>김현애</t>
  </si>
  <si>
    <t>주성훈</t>
  </si>
  <si>
    <t>서영민</t>
  </si>
  <si>
    <t>김민규</t>
    <phoneticPr fontId="6" type="noConversion"/>
  </si>
  <si>
    <t>김민규</t>
  </si>
  <si>
    <t>김완수</t>
  </si>
  <si>
    <t>노선호</t>
  </si>
  <si>
    <t>장석윤</t>
  </si>
  <si>
    <t>손영준</t>
    <phoneticPr fontId="6" type="noConversion"/>
  </si>
  <si>
    <t>박용균</t>
  </si>
  <si>
    <t>이은숙</t>
  </si>
  <si>
    <t>박준석</t>
    <phoneticPr fontId="6" type="noConversion"/>
  </si>
  <si>
    <t>이제훈</t>
  </si>
  <si>
    <t>이영식</t>
  </si>
  <si>
    <t>최진희</t>
  </si>
  <si>
    <t>김미현</t>
  </si>
  <si>
    <t>김석진, 김용이</t>
  </si>
  <si>
    <t>최희은</t>
    <phoneticPr fontId="6" type="noConversion"/>
  </si>
  <si>
    <t>신현환</t>
  </si>
  <si>
    <t>이한욱</t>
  </si>
  <si>
    <t>인성철</t>
  </si>
  <si>
    <t>김후석</t>
  </si>
  <si>
    <t>김정호</t>
  </si>
  <si>
    <t>박용운</t>
  </si>
  <si>
    <t>신문석</t>
    <phoneticPr fontId="6" type="noConversion"/>
  </si>
  <si>
    <t>권영호</t>
  </si>
  <si>
    <t>석지현</t>
  </si>
  <si>
    <t>김철주</t>
  </si>
  <si>
    <t>최수경</t>
  </si>
  <si>
    <t>남계곤</t>
  </si>
  <si>
    <t xml:space="preserve">정연자 </t>
  </si>
  <si>
    <t>장윤경</t>
  </si>
  <si>
    <t>원종문</t>
  </si>
  <si>
    <t>김재정</t>
  </si>
  <si>
    <t>송수준</t>
  </si>
  <si>
    <t>선철원</t>
  </si>
  <si>
    <t>서민석</t>
  </si>
  <si>
    <t>박종운</t>
  </si>
  <si>
    <t>이재균</t>
  </si>
  <si>
    <t>이두홍</t>
  </si>
  <si>
    <t>이재석</t>
  </si>
  <si>
    <t>이종진</t>
  </si>
  <si>
    <t>이경자</t>
  </si>
  <si>
    <t>이효철</t>
  </si>
  <si>
    <t>김지언</t>
  </si>
  <si>
    <t>박노근</t>
  </si>
  <si>
    <t>정인영</t>
  </si>
  <si>
    <t>남용우</t>
  </si>
  <si>
    <t>이미도</t>
  </si>
  <si>
    <t>강도연</t>
  </si>
  <si>
    <t>조수진</t>
  </si>
  <si>
    <t>김재철</t>
  </si>
  <si>
    <t>고명진</t>
    <phoneticPr fontId="6" type="noConversion"/>
  </si>
  <si>
    <t>박종구</t>
  </si>
  <si>
    <t>조순기</t>
  </si>
  <si>
    <t>최재영</t>
  </si>
  <si>
    <t>채정덕</t>
  </si>
  <si>
    <t>김선학</t>
  </si>
  <si>
    <t>노윤경, 박정호</t>
  </si>
  <si>
    <t>양승남</t>
  </si>
  <si>
    <t>이광구</t>
  </si>
  <si>
    <t>장석율</t>
  </si>
  <si>
    <t>신동환</t>
  </si>
  <si>
    <t>임인택</t>
  </si>
  <si>
    <t>이해경</t>
  </si>
  <si>
    <t>황일신</t>
  </si>
  <si>
    <t>최희진</t>
  </si>
  <si>
    <t>신현곤</t>
  </si>
  <si>
    <t>김정현</t>
  </si>
  <si>
    <t>김대선</t>
  </si>
  <si>
    <t>나윤경</t>
  </si>
  <si>
    <t>박성희</t>
    <phoneticPr fontId="6" type="noConversion"/>
  </si>
  <si>
    <t>고영준</t>
  </si>
  <si>
    <t>정무송, 홍승숙</t>
  </si>
  <si>
    <t>유현</t>
  </si>
  <si>
    <t>윤종아</t>
  </si>
  <si>
    <t>강인규</t>
  </si>
  <si>
    <t>전병덕</t>
  </si>
  <si>
    <t>한성우</t>
  </si>
  <si>
    <t>황인철</t>
  </si>
  <si>
    <t>정경한</t>
  </si>
  <si>
    <t>김유재</t>
  </si>
  <si>
    <t>정재우</t>
  </si>
  <si>
    <t>김재영, 박찬숙</t>
    <phoneticPr fontId="6" type="noConversion"/>
  </si>
  <si>
    <t>서준호</t>
  </si>
  <si>
    <t>장대근</t>
  </si>
  <si>
    <t>이진숙</t>
  </si>
  <si>
    <t>박상천</t>
  </si>
  <si>
    <t>김성호</t>
  </si>
  <si>
    <t>김성응</t>
  </si>
  <si>
    <t>김동율, 조기종</t>
  </si>
  <si>
    <t>변인수</t>
  </si>
  <si>
    <t>진동철</t>
  </si>
  <si>
    <t>박영규</t>
  </si>
  <si>
    <t>이보영</t>
  </si>
  <si>
    <t>정장용</t>
  </si>
  <si>
    <t>김동의</t>
  </si>
  <si>
    <t>권혜준</t>
  </si>
  <si>
    <t>김성자</t>
  </si>
  <si>
    <t>임민우</t>
  </si>
  <si>
    <t>박일하</t>
  </si>
  <si>
    <t>박진희</t>
  </si>
  <si>
    <t>황재우</t>
  </si>
  <si>
    <t>정수균</t>
  </si>
  <si>
    <t>한진석</t>
  </si>
  <si>
    <t>이수미</t>
  </si>
  <si>
    <t>장석영</t>
  </si>
  <si>
    <t>박찬배</t>
  </si>
  <si>
    <t>윤풍식</t>
    <phoneticPr fontId="6" type="noConversion"/>
  </si>
  <si>
    <t>정귀영</t>
  </si>
  <si>
    <t>손경숙</t>
  </si>
  <si>
    <t>정왕균</t>
  </si>
  <si>
    <t>이주현</t>
  </si>
  <si>
    <t>채창범</t>
  </si>
  <si>
    <t>최진호</t>
  </si>
  <si>
    <t>이재용</t>
  </si>
  <si>
    <t>손세현</t>
  </si>
  <si>
    <t>심점구</t>
    <phoneticPr fontId="6" type="noConversion"/>
  </si>
  <si>
    <t>이종국</t>
  </si>
  <si>
    <t>윤영기</t>
    <phoneticPr fontId="6" type="noConversion"/>
  </si>
  <si>
    <t>박민호</t>
  </si>
  <si>
    <t>위강복</t>
  </si>
  <si>
    <t>이미정</t>
  </si>
  <si>
    <t>장성중</t>
    <phoneticPr fontId="6" type="noConversion"/>
  </si>
  <si>
    <t>구병식</t>
  </si>
  <si>
    <t>이우조</t>
  </si>
  <si>
    <t>심재복</t>
  </si>
  <si>
    <t>이태훈</t>
  </si>
  <si>
    <t>이인향</t>
    <phoneticPr fontId="6" type="noConversion"/>
  </si>
  <si>
    <t>남상준</t>
  </si>
  <si>
    <t>이창희</t>
  </si>
  <si>
    <t>한인선</t>
    <phoneticPr fontId="6" type="noConversion"/>
  </si>
  <si>
    <t>연보흠</t>
  </si>
  <si>
    <t>강종채</t>
  </si>
  <si>
    <t>김종식</t>
  </si>
  <si>
    <t>이원재</t>
  </si>
  <si>
    <t>정승우</t>
  </si>
  <si>
    <t>변동근</t>
  </si>
  <si>
    <t>이상근</t>
  </si>
  <si>
    <t>김미정</t>
  </si>
  <si>
    <t>최홍근</t>
  </si>
  <si>
    <t>엄승환</t>
  </si>
  <si>
    <t>박상규</t>
  </si>
  <si>
    <t>소재범</t>
  </si>
  <si>
    <t>김양연</t>
  </si>
  <si>
    <t>선봉수</t>
  </si>
  <si>
    <t>김현효</t>
  </si>
  <si>
    <t>김성복</t>
  </si>
  <si>
    <t>박명자</t>
  </si>
  <si>
    <t>장인우</t>
  </si>
  <si>
    <t>나석주</t>
  </si>
  <si>
    <t>최향래</t>
  </si>
  <si>
    <t>조성일</t>
  </si>
  <si>
    <t>박상인</t>
  </si>
  <si>
    <t>박종석</t>
    <phoneticPr fontId="6" type="noConversion"/>
  </si>
  <si>
    <t>한상춘, 이미영</t>
  </si>
  <si>
    <t>하동호</t>
  </si>
  <si>
    <t>봉원호</t>
  </si>
  <si>
    <t>봉정환</t>
  </si>
  <si>
    <t>박우진</t>
  </si>
  <si>
    <t>권소망</t>
  </si>
  <si>
    <t>문영일</t>
  </si>
  <si>
    <t>정종필</t>
  </si>
  <si>
    <t>박민숙</t>
  </si>
  <si>
    <t>변재상</t>
  </si>
  <si>
    <t>강은희</t>
  </si>
  <si>
    <t>김병수</t>
  </si>
  <si>
    <t>이영길</t>
  </si>
  <si>
    <t>유정은</t>
    <phoneticPr fontId="6" type="noConversion"/>
  </si>
  <si>
    <t>황인경</t>
  </si>
  <si>
    <t>임현덕</t>
  </si>
  <si>
    <t>정윤화</t>
  </si>
  <si>
    <t>정금자</t>
  </si>
  <si>
    <t>박서윤</t>
    <phoneticPr fontId="6" type="noConversion"/>
  </si>
  <si>
    <t>최한기</t>
  </si>
  <si>
    <t>정성호</t>
  </si>
  <si>
    <t>황영순</t>
  </si>
  <si>
    <t>문형태</t>
  </si>
  <si>
    <t>오현숙</t>
    <phoneticPr fontId="6" type="noConversion"/>
  </si>
  <si>
    <t>오철</t>
  </si>
  <si>
    <t>강성웅</t>
  </si>
  <si>
    <t>강기복</t>
  </si>
  <si>
    <t>심창훈</t>
    <phoneticPr fontId="6" type="noConversion"/>
  </si>
  <si>
    <t>윤성민</t>
  </si>
  <si>
    <t>우선학</t>
  </si>
  <si>
    <t>손진식</t>
  </si>
  <si>
    <t>황상민</t>
  </si>
  <si>
    <t>은석일</t>
    <phoneticPr fontId="6" type="noConversion"/>
  </si>
  <si>
    <t>김덕재</t>
  </si>
  <si>
    <t>장석원</t>
  </si>
  <si>
    <t>박현욱</t>
  </si>
  <si>
    <t>배민우, 김유미</t>
    <phoneticPr fontId="6" type="noConversion"/>
  </si>
  <si>
    <t>윤희복</t>
  </si>
  <si>
    <t>박정규</t>
  </si>
  <si>
    <t xml:space="preserve">최동호 </t>
  </si>
  <si>
    <t>오세영, 조상래</t>
  </si>
  <si>
    <t>임준형</t>
  </si>
  <si>
    <t>김봉찬, 장미란</t>
  </si>
  <si>
    <t>이동훈</t>
  </si>
  <si>
    <t>박대동</t>
  </si>
  <si>
    <t>김지환</t>
  </si>
  <si>
    <t>김한섭</t>
  </si>
  <si>
    <t>최해철</t>
  </si>
  <si>
    <t>조휘석</t>
    <phoneticPr fontId="6" type="noConversion"/>
  </si>
  <si>
    <t>장해원</t>
  </si>
  <si>
    <t>박훈정</t>
  </si>
  <si>
    <t>황의금</t>
  </si>
  <si>
    <t>최영화</t>
  </si>
  <si>
    <t>황생동</t>
  </si>
  <si>
    <t>심왕섭</t>
    <phoneticPr fontId="6" type="noConversion"/>
  </si>
  <si>
    <t>서동미</t>
  </si>
  <si>
    <t>김경암, 김홍섭</t>
  </si>
  <si>
    <t>김평집</t>
  </si>
  <si>
    <t>강성우</t>
  </si>
  <si>
    <t>김순식</t>
  </si>
  <si>
    <t>탁용환</t>
  </si>
  <si>
    <t>오류영</t>
  </si>
  <si>
    <t>한상립</t>
  </si>
  <si>
    <t>손재엽</t>
  </si>
  <si>
    <t>임정화</t>
  </si>
  <si>
    <t>서현석</t>
  </si>
  <si>
    <t>이영란</t>
  </si>
  <si>
    <t>이은민</t>
  </si>
  <si>
    <t>조민기</t>
  </si>
  <si>
    <t>박대훈</t>
  </si>
  <si>
    <t>정종만</t>
  </si>
  <si>
    <t>강욱</t>
  </si>
  <si>
    <t>최주성</t>
  </si>
  <si>
    <t>최준영</t>
  </si>
  <si>
    <t>한태록</t>
  </si>
  <si>
    <t>김미자</t>
  </si>
  <si>
    <t>김정심</t>
  </si>
  <si>
    <t>류재문</t>
  </si>
  <si>
    <t>신현돈</t>
  </si>
  <si>
    <t>고재곤</t>
  </si>
  <si>
    <t>박형진</t>
  </si>
  <si>
    <t>위지영</t>
  </si>
  <si>
    <t>김용오</t>
    <phoneticPr fontId="6" type="noConversion"/>
  </si>
  <si>
    <t>이현기, 박준근</t>
  </si>
  <si>
    <t>오용국</t>
  </si>
  <si>
    <t>이형우</t>
  </si>
  <si>
    <t>이영관</t>
  </si>
  <si>
    <t>정회두</t>
  </si>
  <si>
    <t>박선희</t>
    <phoneticPr fontId="6" type="noConversion"/>
  </si>
  <si>
    <t>신기홍</t>
  </si>
  <si>
    <t>한현미</t>
  </si>
  <si>
    <t>정순오</t>
  </si>
  <si>
    <t>이혜숙</t>
  </si>
  <si>
    <t>정종오</t>
  </si>
  <si>
    <t>손시학</t>
  </si>
  <si>
    <t>김신성</t>
  </si>
  <si>
    <t xml:space="preserve">오대만 </t>
  </si>
  <si>
    <t>박성호</t>
  </si>
  <si>
    <t>정연택, 김병주</t>
  </si>
  <si>
    <t>문용석</t>
  </si>
  <si>
    <t>박두환</t>
  </si>
  <si>
    <t xml:space="preserve">김창회 </t>
    <phoneticPr fontId="13" type="noConversion"/>
  </si>
  <si>
    <t>박수웅, 김미애</t>
  </si>
  <si>
    <t>임영춘</t>
  </si>
  <si>
    <t>김병진</t>
  </si>
  <si>
    <t>이상일</t>
  </si>
  <si>
    <t>강원석</t>
  </si>
  <si>
    <t>이석준</t>
  </si>
  <si>
    <t>진용채</t>
  </si>
  <si>
    <t>장용운</t>
  </si>
  <si>
    <t>김원만</t>
  </si>
  <si>
    <t>이운학</t>
  </si>
  <si>
    <t>양해용</t>
  </si>
  <si>
    <t>김경환</t>
  </si>
  <si>
    <t>박영임, 유영재</t>
    <phoneticPr fontId="6" type="noConversion"/>
  </si>
  <si>
    <t>강기완</t>
  </si>
  <si>
    <t>박상영</t>
  </si>
  <si>
    <t>김병대</t>
  </si>
  <si>
    <t>이용광</t>
  </si>
  <si>
    <t>최동열</t>
    <phoneticPr fontId="6" type="noConversion"/>
  </si>
  <si>
    <t>최동열</t>
  </si>
  <si>
    <t>고정근</t>
  </si>
  <si>
    <t>이기석</t>
  </si>
  <si>
    <t>신용운</t>
  </si>
  <si>
    <t>이진희</t>
  </si>
  <si>
    <t>김영곤</t>
  </si>
  <si>
    <t>김용순</t>
  </si>
  <si>
    <t xml:space="preserve">윤동건 </t>
  </si>
  <si>
    <t>김봉규</t>
  </si>
  <si>
    <t>서정훈</t>
  </si>
  <si>
    <t>박용봉</t>
  </si>
  <si>
    <t>김성용</t>
  </si>
  <si>
    <t>김현만, 김주영</t>
  </si>
  <si>
    <t>정윤자</t>
  </si>
  <si>
    <t>구재회</t>
  </si>
  <si>
    <t>김정곤</t>
  </si>
  <si>
    <t>고병혁</t>
  </si>
  <si>
    <t>윤택식</t>
  </si>
  <si>
    <t>이상권</t>
  </si>
  <si>
    <t>신명자</t>
  </si>
  <si>
    <t>최승훈</t>
  </si>
  <si>
    <t>전종식</t>
  </si>
  <si>
    <t>백운식</t>
  </si>
  <si>
    <t>문욱권</t>
  </si>
  <si>
    <t>임재학</t>
  </si>
  <si>
    <t>김성혁</t>
  </si>
  <si>
    <t>임병권</t>
  </si>
  <si>
    <t>오은석, 이원진</t>
  </si>
  <si>
    <t>정동욱</t>
  </si>
  <si>
    <t>조재민</t>
  </si>
  <si>
    <t>김성욱</t>
  </si>
  <si>
    <t>이종희</t>
  </si>
  <si>
    <t>최재호</t>
  </si>
  <si>
    <t>오승현</t>
  </si>
  <si>
    <t>최길호</t>
  </si>
  <si>
    <t>오치재</t>
  </si>
  <si>
    <t>양진선</t>
  </si>
  <si>
    <t>박국철</t>
  </si>
  <si>
    <t>노영현</t>
  </si>
  <si>
    <t>장익형</t>
  </si>
  <si>
    <t>이수영, 박인성</t>
    <phoneticPr fontId="6" type="noConversion"/>
  </si>
  <si>
    <t>이경호</t>
  </si>
  <si>
    <t>박성영</t>
  </si>
  <si>
    <t>김철민</t>
  </si>
  <si>
    <t>박태인</t>
  </si>
  <si>
    <t>이현희</t>
    <phoneticPr fontId="6" type="noConversion"/>
  </si>
  <si>
    <t>송상현</t>
  </si>
  <si>
    <t>이근배</t>
  </si>
  <si>
    <t>서진득</t>
  </si>
  <si>
    <t>안하영</t>
  </si>
  <si>
    <t>이종인</t>
  </si>
  <si>
    <t>김명섭</t>
  </si>
  <si>
    <t>고호곤</t>
  </si>
  <si>
    <t>박용삼</t>
  </si>
  <si>
    <t>손윤후 외 1명</t>
  </si>
  <si>
    <t>최동수</t>
  </si>
  <si>
    <t>민주현</t>
  </si>
  <si>
    <t>김동식, 강준모</t>
  </si>
  <si>
    <t>김영규</t>
    <phoneticPr fontId="6" type="noConversion"/>
  </si>
  <si>
    <t>홍은표</t>
  </si>
  <si>
    <t>박미경</t>
  </si>
  <si>
    <t>임웅규</t>
  </si>
  <si>
    <t>이상화</t>
  </si>
  <si>
    <t>박상남</t>
  </si>
  <si>
    <t>오재정</t>
  </si>
  <si>
    <t>권영훈</t>
  </si>
  <si>
    <t>명미순</t>
  </si>
  <si>
    <t>홍동섭</t>
  </si>
  <si>
    <t>김현화</t>
  </si>
  <si>
    <t>이연삼</t>
  </si>
  <si>
    <t>정경모</t>
  </si>
  <si>
    <t>황태은</t>
  </si>
  <si>
    <t>이길승</t>
  </si>
  <si>
    <t>송재현</t>
  </si>
  <si>
    <t>송선영</t>
  </si>
  <si>
    <t>추양석</t>
  </si>
  <si>
    <t>이양재</t>
  </si>
  <si>
    <t>4232, 4231</t>
    <phoneticPr fontId="6" type="noConversion"/>
  </si>
  <si>
    <t>1721, 1722</t>
  </si>
  <si>
    <t>2642, 4232</t>
    <phoneticPr fontId="6" type="noConversion"/>
  </si>
  <si>
    <t>2511, 1419</t>
    <phoneticPr fontId="6" type="noConversion"/>
  </si>
  <si>
    <t>1721, 1722, 1811</t>
    <phoneticPr fontId="6" type="noConversion"/>
  </si>
  <si>
    <t>4232, 4231, 2812, 2641, 2842, 2642</t>
    <phoneticPr fontId="6" type="noConversion"/>
  </si>
  <si>
    <t>2890, 2224, 2041</t>
    <phoneticPr fontId="6" type="noConversion"/>
  </si>
  <si>
    <t>2594, 3039</t>
  </si>
  <si>
    <t>2842, 2841, 2811</t>
  </si>
  <si>
    <t>4122, 4212, 4213, 4240</t>
  </si>
  <si>
    <t>2919, 2221</t>
  </si>
  <si>
    <t>4232, 4231, 4220</t>
    <phoneticPr fontId="6" type="noConversion"/>
  </si>
  <si>
    <t>2421, 2592</t>
  </si>
  <si>
    <t>2841, 2842, 2811</t>
  </si>
  <si>
    <t>2591, 2592</t>
  </si>
  <si>
    <t>2917, 2512, 2915</t>
  </si>
  <si>
    <t>2622, 2642, 2811, 2812, 2842, 4122, 4242, 4231, 4232, 4220</t>
    <phoneticPr fontId="6" type="noConversion"/>
  </si>
  <si>
    <t>2511, 2592</t>
  </si>
  <si>
    <t>2721, 2919, 2922</t>
  </si>
  <si>
    <t>2721, 2629, 2812</t>
  </si>
  <si>
    <t>2511, 4213</t>
  </si>
  <si>
    <t>2830, 2622, 2592</t>
    <phoneticPr fontId="6" type="noConversion"/>
  </si>
  <si>
    <t>2841, 2812, 2830</t>
  </si>
  <si>
    <t>2911, 2916</t>
  </si>
  <si>
    <t>2912, 2721, 3111</t>
    <phoneticPr fontId="6" type="noConversion"/>
  </si>
  <si>
    <t>2929, 2916, 3120</t>
  </si>
  <si>
    <t>3039, 2591</t>
  </si>
  <si>
    <t>3039, 2629, 2652</t>
  </si>
  <si>
    <t>2927, 2612</t>
  </si>
  <si>
    <t>2511, 4250, 2222</t>
    <phoneticPr fontId="6" type="noConversion"/>
  </si>
  <si>
    <t>2591, 2592, 2912</t>
  </si>
  <si>
    <t>4213, 2511</t>
  </si>
  <si>
    <t>2591, 2629</t>
  </si>
  <si>
    <t>4122, 4220, 2511</t>
    <phoneticPr fontId="6" type="noConversion"/>
  </si>
  <si>
    <t>1721, 1623</t>
    <phoneticPr fontId="6" type="noConversion"/>
  </si>
  <si>
    <t>2599, 2922</t>
  </si>
  <si>
    <t>2914, 2917</t>
  </si>
  <si>
    <t>2812, 2721</t>
  </si>
  <si>
    <t>2641, 2652</t>
  </si>
  <si>
    <t>2851, 2512</t>
  </si>
  <si>
    <t>1412, 1322</t>
  </si>
  <si>
    <t>2612, 2622</t>
  </si>
  <si>
    <t>2222, 2223</t>
  </si>
  <si>
    <t>2912, 2812</t>
  </si>
  <si>
    <t>3031, 5822</t>
    <phoneticPr fontId="6" type="noConversion"/>
  </si>
  <si>
    <t>2913, 3039</t>
  </si>
  <si>
    <t>2629, 2812, 2632</t>
  </si>
  <si>
    <t>2811, 4122</t>
    <phoneticPr fontId="6" type="noConversion"/>
  </si>
  <si>
    <t>2511, 2221, 4213, 4242</t>
    <phoneticPr fontId="6" type="noConversion"/>
  </si>
  <si>
    <t>2842, 2629</t>
  </si>
  <si>
    <t>3201, 3330, 3039</t>
  </si>
  <si>
    <t>2923, 2929, 4122</t>
  </si>
  <si>
    <t>1079, 1120, 1074, 2919</t>
    <phoneticPr fontId="6" type="noConversion"/>
  </si>
  <si>
    <t>2927, 2513</t>
  </si>
  <si>
    <t>1811, 1812</t>
  </si>
  <si>
    <t>2652, 2928, 2929</t>
  </si>
  <si>
    <t>3201, 2928</t>
  </si>
  <si>
    <t>2629, 2641</t>
  </si>
  <si>
    <t>2512, 4220</t>
  </si>
  <si>
    <t>4241, 7211</t>
  </si>
  <si>
    <t>2921, 3039, 3020</t>
    <phoneticPr fontId="6" type="noConversion"/>
  </si>
  <si>
    <t>1399, 1340</t>
    <phoneticPr fontId="6" type="noConversion"/>
  </si>
  <si>
    <t>1399, 1321</t>
  </si>
  <si>
    <t>2432, 2612</t>
  </si>
  <si>
    <t>2219, 2229</t>
    <phoneticPr fontId="6" type="noConversion"/>
  </si>
  <si>
    <t>2812, 2830</t>
  </si>
  <si>
    <t>2918, 2629, 6209, 5821</t>
  </si>
  <si>
    <t>4122, 4220</t>
  </si>
  <si>
    <t>4620, 4631, 4721</t>
  </si>
  <si>
    <t>4112, 4122</t>
    <phoneticPr fontId="6" type="noConversion"/>
  </si>
  <si>
    <t>2042, 7011</t>
  </si>
  <si>
    <t>1022, 1061, 1071</t>
    <phoneticPr fontId="6" type="noConversion"/>
  </si>
  <si>
    <t>2916, 2929, 4220</t>
  </si>
  <si>
    <t>2031, 1080</t>
    <phoneticPr fontId="6" type="noConversion"/>
  </si>
  <si>
    <t>1720, 1722, 2511</t>
    <phoneticPr fontId="6" type="noConversion"/>
  </si>
  <si>
    <t>2929, 2592, 2224</t>
  </si>
  <si>
    <t>2918, 5822</t>
  </si>
  <si>
    <t>7410, 7531, 4250</t>
  </si>
  <si>
    <t>2222, 2511</t>
  </si>
  <si>
    <t>2411, 2412</t>
  </si>
  <si>
    <t>2929, 2923</t>
  </si>
  <si>
    <t>4220, 2592, 2915, 2917</t>
    <phoneticPr fontId="6" type="noConversion"/>
  </si>
  <si>
    <t>2511, 2830, 2811</t>
  </si>
  <si>
    <t>2229, 2599</t>
    <phoneticPr fontId="6" type="noConversion"/>
  </si>
  <si>
    <t>6202, 4232</t>
  </si>
  <si>
    <t>4644, 4783</t>
  </si>
  <si>
    <t>1721, 2225, 2223, 2229</t>
  </si>
  <si>
    <t>2890, 2721</t>
  </si>
  <si>
    <t>2922, 2924</t>
  </si>
  <si>
    <t>2842, 2511</t>
    <phoneticPr fontId="6" type="noConversion"/>
  </si>
  <si>
    <t>2511, 2592, 2916</t>
  </si>
  <si>
    <t>2812, 2641, 2642</t>
  </si>
  <si>
    <t>1079, 1071, 1012</t>
  </si>
  <si>
    <t>2922, 2721</t>
  </si>
  <si>
    <t>7511, 5822</t>
  </si>
  <si>
    <t>4231, 4232, 2812</t>
  </si>
  <si>
    <t>2012, 4220, 7212</t>
  </si>
  <si>
    <t>2922, 2629</t>
  </si>
  <si>
    <t>2225, 2593</t>
    <phoneticPr fontId="6" type="noConversion"/>
  </si>
  <si>
    <t>2721, 2917, 7212</t>
  </si>
  <si>
    <t>2511, 4122</t>
  </si>
  <si>
    <t>4231, 4232</t>
    <phoneticPr fontId="6" type="noConversion"/>
  </si>
  <si>
    <t>4231, 2812</t>
  </si>
  <si>
    <t>2312, 4649</t>
  </si>
  <si>
    <t>2914, 7212</t>
  </si>
  <si>
    <t>2921, 2929</t>
  </si>
  <si>
    <t>4220, 2917</t>
  </si>
  <si>
    <t>5822, 6202</t>
  </si>
  <si>
    <t>2917, 2852, 4231, 4220</t>
  </si>
  <si>
    <t>5822, 1120, 4791</t>
    <phoneticPr fontId="6" type="noConversion"/>
  </si>
  <si>
    <t>2721, 2730</t>
  </si>
  <si>
    <t>2641, 2642</t>
  </si>
  <si>
    <t>2049, 2042</t>
  </si>
  <si>
    <t>5821, 6399, 5822</t>
  </si>
  <si>
    <t>5821, 7292</t>
  </si>
  <si>
    <t>2851, 2642</t>
    <phoneticPr fontId="6" type="noConversion"/>
  </si>
  <si>
    <t>4232, 2812</t>
    <phoneticPr fontId="6" type="noConversion"/>
  </si>
  <si>
    <t>4232, 5822</t>
  </si>
  <si>
    <t>2223, 1322, 1712</t>
    <phoneticPr fontId="6" type="noConversion"/>
  </si>
  <si>
    <t>2013, 4241</t>
  </si>
  <si>
    <t>1071, 1120</t>
  </si>
  <si>
    <t>1061, 1071, 4632</t>
  </si>
  <si>
    <t>2913, 2711,2229</t>
    <phoneticPr fontId="6" type="noConversion"/>
  </si>
  <si>
    <t>6399, 5822</t>
  </si>
  <si>
    <t>2629, 2032</t>
  </si>
  <si>
    <t>2511, 2929</t>
  </si>
  <si>
    <t>4232, 2641</t>
  </si>
  <si>
    <t>2611, 2224</t>
  </si>
  <si>
    <t>2913, 2042</t>
    <phoneticPr fontId="6" type="noConversion"/>
  </si>
  <si>
    <t>2913, 2915</t>
  </si>
  <si>
    <t>2927, 2820</t>
  </si>
  <si>
    <t>2591, 2611</t>
  </si>
  <si>
    <t>7011, 7012, 6202, 6209, 5822</t>
    <phoneticPr fontId="6" type="noConversion"/>
  </si>
  <si>
    <t>2042, 2032</t>
    <phoneticPr fontId="6" type="noConversion"/>
  </si>
  <si>
    <t>2432, 2612</t>
    <phoneticPr fontId="6" type="noConversion"/>
  </si>
  <si>
    <t>2812, 4232, 4220</t>
    <phoneticPr fontId="6" type="noConversion"/>
  </si>
  <si>
    <t>2511, 4213</t>
    <phoneticPr fontId="6" type="noConversion"/>
  </si>
  <si>
    <t>3811, 3812, 3821, 3822, 3831, 3832</t>
  </si>
  <si>
    <t>6312, 5822</t>
    <phoneticPr fontId="6" type="noConversion"/>
  </si>
  <si>
    <t>2223, 7599</t>
    <phoneticPr fontId="6" type="noConversion"/>
  </si>
  <si>
    <t>4122, 4250</t>
    <phoneticPr fontId="6" type="noConversion"/>
  </si>
  <si>
    <t>4644, 4781</t>
    <phoneticPr fontId="6" type="noConversion"/>
  </si>
  <si>
    <t>1722, 1811</t>
    <phoneticPr fontId="6" type="noConversion"/>
  </si>
  <si>
    <t>2299, 2319, 2399, 2419, 2499</t>
    <phoneticPr fontId="6" type="noConversion"/>
  </si>
  <si>
    <t>5822, 6399, 7292</t>
    <phoneticPr fontId="6" type="noConversion"/>
  </si>
  <si>
    <t>2622, 2642</t>
    <phoneticPr fontId="6" type="noConversion"/>
  </si>
  <si>
    <t>2812, 2811</t>
    <phoneticPr fontId="6" type="noConversion"/>
  </si>
  <si>
    <t>2917, 4220</t>
    <phoneticPr fontId="6" type="noConversion"/>
  </si>
  <si>
    <t>3202, 2917</t>
    <phoneticPr fontId="6" type="noConversion"/>
  </si>
  <si>
    <t>2629, 2621, 2020, 2049</t>
    <phoneticPr fontId="6" type="noConversion"/>
  </si>
  <si>
    <t>2229, 2599</t>
    <phoneticPr fontId="6" type="noConversion"/>
  </si>
  <si>
    <t>2612, 5822</t>
    <phoneticPr fontId="6" type="noConversion"/>
  </si>
  <si>
    <t>2922, 2929, 2592, 2512</t>
  </si>
  <si>
    <t>2020, 2041</t>
  </si>
  <si>
    <t>4673, 4791</t>
  </si>
  <si>
    <r>
      <t xml:space="preserve">2811, 2812, </t>
    </r>
    <r>
      <rPr>
        <sz val="9"/>
        <color rgb="FFFF0000"/>
        <rFont val="맑은 고딕"/>
        <family val="3"/>
        <charset val="129"/>
        <scheme val="minor"/>
      </rPr>
      <t>4122</t>
    </r>
    <phoneticPr fontId="6" type="noConversion"/>
  </si>
  <si>
    <t>2599, 3391</t>
    <phoneticPr fontId="6" type="noConversion"/>
  </si>
  <si>
    <t>2916, 3199</t>
    <phoneticPr fontId="6" type="noConversion"/>
  </si>
  <si>
    <t>4232, 2890, 2651</t>
    <phoneticPr fontId="6" type="noConversion"/>
  </si>
  <si>
    <t>2612, 2641, 2642</t>
    <phoneticPr fontId="6" type="noConversion"/>
  </si>
  <si>
    <t>4213, 2842</t>
    <phoneticPr fontId="6" type="noConversion"/>
  </si>
  <si>
    <t>2642, 4232</t>
    <phoneticPr fontId="6" type="noConversion"/>
  </si>
  <si>
    <t>2421, 3832</t>
    <phoneticPr fontId="6" type="noConversion"/>
  </si>
  <si>
    <t>4632, 4721</t>
    <phoneticPr fontId="6" type="noConversion"/>
  </si>
  <si>
    <t>2927, 4213</t>
    <phoneticPr fontId="6" type="noConversion"/>
  </si>
  <si>
    <t>7291, 2721</t>
    <phoneticPr fontId="6" type="noConversion"/>
  </si>
  <si>
    <t>2611, 2612</t>
    <phoneticPr fontId="6" type="noConversion"/>
  </si>
  <si>
    <t>4242, 4249, 4250</t>
    <phoneticPr fontId="6" type="noConversion"/>
  </si>
  <si>
    <t>2221, 2222</t>
    <phoneticPr fontId="6" type="noConversion"/>
  </si>
  <si>
    <t>2020, 2221</t>
    <phoneticPr fontId="6" type="noConversion"/>
  </si>
  <si>
    <t>4232, 2642</t>
    <phoneticPr fontId="6" type="noConversion"/>
  </si>
  <si>
    <t>7292 ,7020</t>
    <phoneticPr fontId="6" type="noConversion"/>
  </si>
  <si>
    <t>4220, 7410, 7512</t>
    <phoneticPr fontId="6" type="noConversion"/>
  </si>
  <si>
    <t>2927, 2929</t>
    <phoneticPr fontId="6" type="noConversion"/>
  </si>
  <si>
    <t>2812, 2631, 2632, 2721</t>
    <phoneticPr fontId="6" type="noConversion"/>
  </si>
  <si>
    <t>2914, 2592, 2412</t>
    <phoneticPr fontId="6" type="noConversion"/>
  </si>
  <si>
    <t>2399, 4212</t>
    <phoneticPr fontId="6" type="noConversion"/>
  </si>
  <si>
    <t>2041, 2020</t>
    <phoneticPr fontId="6" type="noConversion"/>
  </si>
  <si>
    <t>2721, 5822</t>
    <phoneticPr fontId="6" type="noConversion"/>
  </si>
  <si>
    <t>7410, 7412, 7422, 4231, 4220, 2842</t>
    <phoneticPr fontId="6" type="noConversion"/>
  </si>
  <si>
    <t>4649, 1392, 1391</t>
    <phoneticPr fontId="6" type="noConversion"/>
  </si>
  <si>
    <t>5822, 6209</t>
    <phoneticPr fontId="6" type="noConversion"/>
  </si>
  <si>
    <t>2929, 2224</t>
    <phoneticPr fontId="6" type="noConversion"/>
  </si>
  <si>
    <t>2927, 2612</t>
    <phoneticPr fontId="6" type="noConversion"/>
  </si>
  <si>
    <t>2812, 4231</t>
    <phoneticPr fontId="6" type="noConversion"/>
  </si>
  <si>
    <t>2511, 4242</t>
    <phoneticPr fontId="6" type="noConversion"/>
  </si>
  <si>
    <t>2225, 2020</t>
    <phoneticPr fontId="6" type="noConversion"/>
  </si>
  <si>
    <t>2919, 2921, 2032, 4673</t>
    <phoneticPr fontId="6" type="noConversion"/>
  </si>
  <si>
    <t>4111, 4112</t>
    <phoneticPr fontId="6" type="noConversion"/>
  </si>
  <si>
    <t>2223, 2851</t>
    <phoneticPr fontId="6" type="noConversion"/>
  </si>
  <si>
    <t>4241, 4249</t>
    <phoneticPr fontId="6" type="noConversion"/>
  </si>
  <si>
    <t>2929, 2917</t>
    <phoneticPr fontId="6" type="noConversion"/>
  </si>
  <si>
    <t>2511, 2842</t>
  </si>
  <si>
    <t>2919, 4659</t>
    <phoneticPr fontId="6" type="noConversion"/>
  </si>
  <si>
    <t>2914, 3033</t>
    <phoneticPr fontId="6" type="noConversion"/>
  </si>
  <si>
    <t>2413, 2912, 2811</t>
    <phoneticPr fontId="6" type="noConversion"/>
  </si>
  <si>
    <t>2917, 4122</t>
    <phoneticPr fontId="6" type="noConversion"/>
  </si>
  <si>
    <t>4631, 4632</t>
    <phoneticPr fontId="6" type="noConversion"/>
  </si>
  <si>
    <t>7212, 7512</t>
    <phoneticPr fontId="6" type="noConversion"/>
  </si>
  <si>
    <t>1321, 1322</t>
    <phoneticPr fontId="6" type="noConversion"/>
  </si>
  <si>
    <t>2221, 2229</t>
    <phoneticPr fontId="6" type="noConversion"/>
  </si>
  <si>
    <t>2221, 2222</t>
    <phoneticPr fontId="6" type="noConversion"/>
  </si>
  <si>
    <t>1021, 1022</t>
    <phoneticPr fontId="6" type="noConversion"/>
  </si>
  <si>
    <t>2919, 2049</t>
    <phoneticPr fontId="6" type="noConversion"/>
  </si>
  <si>
    <t>2651, 2642</t>
    <phoneticPr fontId="6" type="noConversion"/>
  </si>
  <si>
    <t>2927, 2929</t>
    <phoneticPr fontId="6" type="noConversion"/>
  </si>
  <si>
    <t>2812, 2721</t>
    <phoneticPr fontId="6" type="noConversion"/>
  </si>
  <si>
    <t>2842, 2721, 2511</t>
    <phoneticPr fontId="6" type="noConversion"/>
  </si>
  <si>
    <t>3033, 2811, 3011</t>
    <phoneticPr fontId="6" type="noConversion"/>
  </si>
  <si>
    <t>2929, 6312</t>
    <phoneticPr fontId="6" type="noConversion"/>
  </si>
  <si>
    <t>4641, 4642, 4649</t>
    <phoneticPr fontId="6" type="noConversion"/>
  </si>
  <si>
    <t>2041, 2599</t>
  </si>
  <si>
    <t>3111, 2511, 2512, 4213</t>
    <phoneticPr fontId="6" type="noConversion"/>
  </si>
  <si>
    <t>2917, 2629</t>
    <phoneticPr fontId="6" type="noConversion"/>
  </si>
  <si>
    <t>2511, 2924</t>
  </si>
  <si>
    <t>2591, 2929</t>
    <phoneticPr fontId="6" type="noConversion"/>
  </si>
  <si>
    <t>2811, 2812, 4220</t>
    <phoneticPr fontId="6" type="noConversion"/>
  </si>
  <si>
    <t>1721, 1812</t>
  </si>
  <si>
    <r>
      <rPr>
        <sz val="9"/>
        <color rgb="FFFF0000"/>
        <rFont val="맑은 고딕"/>
        <family val="3"/>
        <charset val="129"/>
        <scheme val="minor"/>
      </rPr>
      <t>1722</t>
    </r>
    <r>
      <rPr>
        <sz val="9"/>
        <color theme="1"/>
        <rFont val="맑은 고딕"/>
        <family val="2"/>
        <charset val="129"/>
        <scheme val="minor"/>
      </rPr>
      <t>, 1811</t>
    </r>
    <phoneticPr fontId="6" type="noConversion"/>
  </si>
  <si>
    <t>2927, 2721, 4220</t>
    <phoneticPr fontId="6" type="noConversion"/>
  </si>
  <si>
    <t>4220, 2917</t>
    <phoneticPr fontId="6" type="noConversion"/>
  </si>
  <si>
    <t>6202, 2917, 2812, 4231, 4220, 4250</t>
    <phoneticPr fontId="6" type="noConversion"/>
  </si>
  <si>
    <t>2912, 2916</t>
    <phoneticPr fontId="6" type="noConversion"/>
  </si>
  <si>
    <t>2629, 1322</t>
    <phoneticPr fontId="6" type="noConversion"/>
  </si>
  <si>
    <t>1012, 4632</t>
    <phoneticPr fontId="6" type="noConversion"/>
  </si>
  <si>
    <t>1712, 1790</t>
    <phoneticPr fontId="6" type="noConversion"/>
  </si>
  <si>
    <t>2917, 4220</t>
    <phoneticPr fontId="6" type="noConversion"/>
  </si>
  <si>
    <t>1399, 1321</t>
    <phoneticPr fontId="6" type="noConversion"/>
  </si>
  <si>
    <t>2917, 2919, 4220</t>
    <phoneticPr fontId="6" type="noConversion"/>
  </si>
  <si>
    <t>1392, 1340</t>
    <phoneticPr fontId="6" type="noConversion"/>
  </si>
  <si>
    <t>2918, 2225</t>
    <phoneticPr fontId="6" type="noConversion"/>
  </si>
  <si>
    <t>2511, 2592, 2917</t>
    <phoneticPr fontId="6" type="noConversion"/>
  </si>
  <si>
    <t>2812, 2890, 2511, 2719</t>
    <phoneticPr fontId="6" type="noConversion"/>
  </si>
  <si>
    <t>4930, 5299</t>
    <phoneticPr fontId="6" type="noConversion"/>
  </si>
  <si>
    <r>
      <t xml:space="preserve">2811, </t>
    </r>
    <r>
      <rPr>
        <sz val="9"/>
        <color rgb="FFFF0000"/>
        <rFont val="맑은 고딕"/>
        <family val="3"/>
        <charset val="129"/>
        <scheme val="minor"/>
      </rPr>
      <t>4220</t>
    </r>
    <phoneticPr fontId="6" type="noConversion"/>
  </si>
  <si>
    <t>2912, 3031</t>
    <phoneticPr fontId="6" type="noConversion"/>
  </si>
  <si>
    <t>2721, 4659</t>
  </si>
  <si>
    <t>4220, 2511, 2913</t>
  </si>
  <si>
    <t>2041, 2049</t>
  </si>
  <si>
    <t>4659, 4672</t>
  </si>
  <si>
    <t>2621, 2629</t>
    <phoneticPr fontId="6" type="noConversion"/>
  </si>
  <si>
    <t>2399, 2391</t>
    <phoneticPr fontId="6" type="noConversion"/>
  </si>
  <si>
    <t>4211, 4213, 4212</t>
    <phoneticPr fontId="6" type="noConversion"/>
  </si>
  <si>
    <t>7292, 7020</t>
  </si>
  <si>
    <t>2812, 2917</t>
  </si>
  <si>
    <t>1419, 1322</t>
  </si>
  <si>
    <t>2413, 2411</t>
    <phoneticPr fontId="6" type="noConversion"/>
  </si>
  <si>
    <t>2511, 4213, 4242, 4241</t>
    <phoneticPr fontId="6" type="noConversion"/>
  </si>
  <si>
    <t>4232, 2642</t>
  </si>
  <si>
    <t>2511, 4219</t>
    <phoneticPr fontId="6" type="noConversion"/>
  </si>
  <si>
    <t>2812, 4231</t>
    <phoneticPr fontId="6" type="noConversion"/>
  </si>
  <si>
    <t>2927, 2916, 2511, 2651</t>
    <phoneticPr fontId="6" type="noConversion"/>
  </si>
  <si>
    <t>2721, 2921, 5822</t>
    <phoneticPr fontId="6" type="noConversion"/>
  </si>
  <si>
    <t>2721, 2812</t>
    <phoneticPr fontId="6" type="noConversion"/>
  </si>
  <si>
    <t>2511, 2512</t>
    <phoneticPr fontId="6" type="noConversion"/>
  </si>
  <si>
    <t>2591, 2592, 7212</t>
    <phoneticPr fontId="6" type="noConversion"/>
  </si>
  <si>
    <t>2929, 2599</t>
    <phoneticPr fontId="6" type="noConversion"/>
  </si>
  <si>
    <t>2219, 2225</t>
    <phoneticPr fontId="6" type="noConversion"/>
  </si>
  <si>
    <t>2921, 2721</t>
    <phoneticPr fontId="6" type="noConversion"/>
  </si>
  <si>
    <t>4241, 4213, 7410</t>
    <phoneticPr fontId="6" type="noConversion"/>
  </si>
  <si>
    <t>7139, 7390</t>
    <phoneticPr fontId="6" type="noConversion"/>
  </si>
  <si>
    <t>4220, 4231</t>
    <phoneticPr fontId="6" type="noConversion"/>
  </si>
  <si>
    <t>2511, 2919</t>
    <phoneticPr fontId="6" type="noConversion"/>
  </si>
  <si>
    <t>2913, 2511</t>
    <phoneticPr fontId="6" type="noConversion"/>
  </si>
  <si>
    <t>5822, 2642</t>
    <phoneticPr fontId="6" type="noConversion"/>
  </si>
  <si>
    <r>
      <t xml:space="preserve">2721, 4231, </t>
    </r>
    <r>
      <rPr>
        <sz val="9"/>
        <color rgb="FFFF0000"/>
        <rFont val="맑은 고딕"/>
        <family val="3"/>
        <charset val="129"/>
        <scheme val="minor"/>
      </rPr>
      <t>4232</t>
    </r>
    <r>
      <rPr>
        <sz val="9"/>
        <color theme="1"/>
        <rFont val="맑은 고딕"/>
        <family val="2"/>
        <charset val="129"/>
        <scheme val="minor"/>
      </rPr>
      <t>, 4220</t>
    </r>
    <phoneticPr fontId="6" type="noConversion"/>
  </si>
  <si>
    <t>2914, 2916</t>
    <phoneticPr fontId="6" type="noConversion"/>
  </si>
  <si>
    <t>4232, 2642, 4220</t>
    <phoneticPr fontId="6" type="noConversion"/>
  </si>
  <si>
    <t>2229, 2917, 2919</t>
    <phoneticPr fontId="6" type="noConversion"/>
  </si>
  <si>
    <t>2916, 2917</t>
    <phoneticPr fontId="6" type="noConversion"/>
  </si>
  <si>
    <t>2591, 2020</t>
    <phoneticPr fontId="6" type="noConversion"/>
  </si>
  <si>
    <t>2511, 4213</t>
    <phoneticPr fontId="6" type="noConversion"/>
  </si>
  <si>
    <t>2511, 2924</t>
    <phoneticPr fontId="6" type="noConversion"/>
  </si>
  <si>
    <t>2591, 2592</t>
    <phoneticPr fontId="6" type="noConversion"/>
  </si>
  <si>
    <t>2915, 2923</t>
    <phoneticPr fontId="6" type="noConversion"/>
  </si>
  <si>
    <t>4232, 4651, 2642, 4652</t>
    <phoneticPr fontId="6" type="noConversion"/>
  </si>
  <si>
    <t>2917, 2919, 4220</t>
    <phoneticPr fontId="6" type="noConversion"/>
  </si>
  <si>
    <t>2652, 4220, 4231, 4232, 7212</t>
    <phoneticPr fontId="6" type="noConversion"/>
  </si>
  <si>
    <t>2511, 4122, 4231</t>
    <phoneticPr fontId="6" type="noConversion"/>
  </si>
  <si>
    <t>2912, 2721</t>
    <phoneticPr fontId="6" type="noConversion"/>
  </si>
  <si>
    <t>2224, 3032</t>
    <phoneticPr fontId="6" type="noConversion"/>
  </si>
  <si>
    <t>1071, 4632, 4721</t>
    <phoneticPr fontId="6" type="noConversion"/>
  </si>
  <si>
    <t>2721, 4659</t>
    <phoneticPr fontId="6" type="noConversion"/>
  </si>
  <si>
    <t>2913, 2917</t>
    <phoneticPr fontId="6" type="noConversion"/>
  </si>
  <si>
    <t>2812, 2928</t>
    <phoneticPr fontId="6" type="noConversion"/>
  </si>
  <si>
    <t>4232, 4231, 4651, 2642, 4652</t>
    <phoneticPr fontId="6" type="noConversion"/>
  </si>
  <si>
    <t>1441, 1449</t>
    <phoneticPr fontId="6" type="noConversion"/>
  </si>
  <si>
    <t>2641, 2642</t>
    <phoneticPr fontId="6" type="noConversion"/>
  </si>
  <si>
    <t>2719, 2929, 2913, 2599</t>
    <phoneticPr fontId="6" type="noConversion"/>
  </si>
  <si>
    <t>2913, 2917</t>
    <phoneticPr fontId="6" type="noConversion"/>
  </si>
  <si>
    <t>2225, 2229</t>
    <phoneticPr fontId="6" type="noConversion"/>
  </si>
  <si>
    <t>2411, 2431</t>
    <phoneticPr fontId="6" type="noConversion"/>
  </si>
  <si>
    <t>2591, 2592</t>
    <phoneticPr fontId="6" type="noConversion"/>
  </si>
  <si>
    <t>2812, 4220, 4231</t>
    <phoneticPr fontId="6" type="noConversion"/>
  </si>
  <si>
    <t>2642, 4231, 4232</t>
    <phoneticPr fontId="6" type="noConversion"/>
  </si>
  <si>
    <t>2812, 2642, 2719, 2919, 5821</t>
    <phoneticPr fontId="6" type="noConversion"/>
  </si>
  <si>
    <t>2224, 2591, 2842</t>
    <phoneticPr fontId="6" type="noConversion"/>
  </si>
  <si>
    <t>2591, 2592</t>
    <phoneticPr fontId="6" type="noConversion"/>
  </si>
  <si>
    <t>2811, 2812, 4231, 4232</t>
    <phoneticPr fontId="6" type="noConversion"/>
  </si>
  <si>
    <t>3330, 4784</t>
  </si>
  <si>
    <t>4231, 4232</t>
    <phoneticPr fontId="6" type="noConversion"/>
  </si>
  <si>
    <t>2042, 4644</t>
    <phoneticPr fontId="6" type="noConversion"/>
  </si>
  <si>
    <t>2591, 2432</t>
    <phoneticPr fontId="6" type="noConversion"/>
  </si>
  <si>
    <t>2916, 4220</t>
    <phoneticPr fontId="6" type="noConversion"/>
  </si>
  <si>
    <t>2222, 2511, 4242</t>
    <phoneticPr fontId="6" type="noConversion"/>
  </si>
  <si>
    <t>4232, 2642, 2812</t>
    <phoneticPr fontId="6" type="noConversion"/>
  </si>
  <si>
    <t>2612, 2721</t>
    <phoneticPr fontId="6" type="noConversion"/>
  </si>
  <si>
    <t>2922, 2721</t>
    <phoneticPr fontId="6" type="noConversion"/>
  </si>
  <si>
    <t>2721, 2811, 2812, 2842, 4232, 4231</t>
    <phoneticPr fontId="6" type="noConversion"/>
  </si>
  <si>
    <t>2511, 2811</t>
    <phoneticPr fontId="6" type="noConversion"/>
  </si>
  <si>
    <t>2612, 2629</t>
    <phoneticPr fontId="6" type="noConversion"/>
  </si>
  <si>
    <t>2811, 2721</t>
    <phoneticPr fontId="6" type="noConversion"/>
  </si>
  <si>
    <t>2642, 2721</t>
    <phoneticPr fontId="6" type="noConversion"/>
  </si>
  <si>
    <t>4241, 5911</t>
    <phoneticPr fontId="6" type="noConversion"/>
  </si>
  <si>
    <t>2923, 2721</t>
    <phoneticPr fontId="6" type="noConversion"/>
  </si>
  <si>
    <t>2721, 5822</t>
    <phoneticPr fontId="6" type="noConversion"/>
  </si>
  <si>
    <t>4232, 4231, 4213, 4250</t>
    <phoneticPr fontId="6" type="noConversion"/>
  </si>
  <si>
    <t>4220, 7532</t>
    <phoneticPr fontId="6" type="noConversion"/>
  </si>
  <si>
    <t>1412, 1322</t>
    <phoneticPr fontId="6" type="noConversion"/>
  </si>
  <si>
    <t>2811, 3402</t>
    <phoneticPr fontId="6" type="noConversion"/>
  </si>
  <si>
    <t>1322, 1399</t>
    <phoneticPr fontId="6" type="noConversion"/>
  </si>
  <si>
    <t>4232, 4122, 4250</t>
    <phoneticPr fontId="6" type="noConversion"/>
  </si>
  <si>
    <t>5822, 4791</t>
    <phoneticPr fontId="6" type="noConversion"/>
  </si>
  <si>
    <t>2721, 2812</t>
    <phoneticPr fontId="6" type="noConversion"/>
  </si>
  <si>
    <t>2927, 2592, 2629</t>
    <phoneticPr fontId="6" type="noConversion"/>
  </si>
  <si>
    <t>2842, 2812</t>
    <phoneticPr fontId="6" type="noConversion"/>
  </si>
  <si>
    <t>2812, 4220</t>
    <phoneticPr fontId="6" type="noConversion"/>
  </si>
  <si>
    <t>4643, 4752</t>
    <phoneticPr fontId="6" type="noConversion"/>
  </si>
  <si>
    <t>2221, 4220</t>
    <phoneticPr fontId="6" type="noConversion"/>
  </si>
  <si>
    <t>2913, 4220, 4122</t>
    <phoneticPr fontId="6" type="noConversion"/>
  </si>
  <si>
    <t>1021, 4631</t>
    <phoneticPr fontId="6" type="noConversion"/>
  </si>
  <si>
    <t>2629, 2922</t>
    <phoneticPr fontId="6" type="noConversion"/>
  </si>
  <si>
    <t>2721, 2820, 2916</t>
    <phoneticPr fontId="6" type="noConversion"/>
  </si>
  <si>
    <t>2721, 2820, 2511</t>
    <phoneticPr fontId="6" type="noConversion"/>
  </si>
  <si>
    <t>2591, 2812, 2592</t>
    <phoneticPr fontId="6" type="noConversion"/>
  </si>
  <si>
    <t>2820, 2721, 2599</t>
    <phoneticPr fontId="6" type="noConversion"/>
  </si>
  <si>
    <t>2513, 2511</t>
    <phoneticPr fontId="6" type="noConversion"/>
  </si>
  <si>
    <t>2917, 2719, 2721</t>
    <phoneticPr fontId="6" type="noConversion"/>
  </si>
  <si>
    <t>2890, 2917, 2919, 4220</t>
    <phoneticPr fontId="6" type="noConversion"/>
  </si>
  <si>
    <t>2927, 3032</t>
    <phoneticPr fontId="6" type="noConversion"/>
  </si>
  <si>
    <t>2852, 2721, 3340, 2642</t>
    <phoneticPr fontId="6" type="noConversion"/>
  </si>
  <si>
    <t>4232, 4231, 5822</t>
    <phoneticPr fontId="6" type="noConversion"/>
  </si>
  <si>
    <t>1079, 2042</t>
    <phoneticPr fontId="6" type="noConversion"/>
  </si>
  <si>
    <t>2612, 2592</t>
    <phoneticPr fontId="6" type="noConversion"/>
  </si>
  <si>
    <t>2922, 2890</t>
    <phoneticPr fontId="6" type="noConversion"/>
  </si>
  <si>
    <t>7421, 4231, 4220, 4232, 7212</t>
    <phoneticPr fontId="6" type="noConversion"/>
  </si>
  <si>
    <t>4641, 4752</t>
  </si>
  <si>
    <t>2812, 2642, 4231, 4220</t>
    <phoneticPr fontId="6" type="noConversion"/>
  </si>
  <si>
    <t>2812, 4231, 4220</t>
    <phoneticPr fontId="6" type="noConversion"/>
  </si>
  <si>
    <t>4232, 4231, 7211</t>
    <phoneticPr fontId="6" type="noConversion"/>
  </si>
  <si>
    <t>2592, 2929</t>
    <phoneticPr fontId="6" type="noConversion"/>
  </si>
  <si>
    <t>2924, 4220</t>
    <phoneticPr fontId="6" type="noConversion"/>
  </si>
  <si>
    <t>7139, 5210</t>
    <phoneticPr fontId="6" type="noConversion"/>
  </si>
  <si>
    <t>2927, 2730</t>
    <phoneticPr fontId="6" type="noConversion"/>
  </si>
  <si>
    <t>2412, 2419</t>
    <phoneticPr fontId="6" type="noConversion"/>
  </si>
  <si>
    <t>2631, 2632</t>
  </si>
  <si>
    <t>4940, 5299</t>
  </si>
  <si>
    <t>2229, 2511</t>
    <phoneticPr fontId="6" type="noConversion"/>
  </si>
  <si>
    <t>5822, 4232</t>
    <phoneticPr fontId="6" type="noConversion"/>
  </si>
  <si>
    <t>4122, 4213, 4212</t>
    <phoneticPr fontId="6" type="noConversion"/>
  </si>
  <si>
    <t>1061, 1079</t>
  </si>
  <si>
    <t>7212, 2641, 2642</t>
    <phoneticPr fontId="6" type="noConversion"/>
  </si>
  <si>
    <t>4231, 4232</t>
    <phoneticPr fontId="6" type="noConversion"/>
  </si>
  <si>
    <t>2721, 3039</t>
    <phoneticPr fontId="6" type="noConversion"/>
  </si>
  <si>
    <t>4232, 4220, 7212</t>
    <phoneticPr fontId="6" type="noConversion"/>
  </si>
  <si>
    <t>1322, 1399</t>
  </si>
  <si>
    <t>2622, 2629</t>
  </si>
  <si>
    <t>2917, 4122</t>
  </si>
  <si>
    <t>2413, 2419</t>
  </si>
  <si>
    <t>4232, 4231, 4122</t>
    <phoneticPr fontId="6" type="noConversion"/>
  </si>
  <si>
    <t>4212, 4122</t>
    <phoneticPr fontId="6" type="noConversion"/>
  </si>
  <si>
    <t>2511, 2916, 2917</t>
    <phoneticPr fontId="6" type="noConversion"/>
  </si>
  <si>
    <t>2599, 5210</t>
    <phoneticPr fontId="6" type="noConversion"/>
  </si>
  <si>
    <t>2917, 2512, 2629</t>
  </si>
  <si>
    <t>1322, 2229, 2842</t>
    <phoneticPr fontId="6" type="noConversion"/>
  </si>
  <si>
    <t>2511, 2631, 4241</t>
    <phoneticPr fontId="6" type="noConversion"/>
  </si>
  <si>
    <t>4231, 4232, 4220, 7212</t>
    <phoneticPr fontId="6" type="noConversion"/>
  </si>
  <si>
    <t>2812, 2811, 2642, 4231, 4232</t>
    <phoneticPr fontId="6" type="noConversion"/>
  </si>
  <si>
    <t>1521, 1322</t>
    <phoneticPr fontId="6" type="noConversion"/>
  </si>
  <si>
    <t>2592, 2591</t>
    <phoneticPr fontId="6" type="noConversion"/>
  </si>
  <si>
    <t>4631, 4721</t>
  </si>
  <si>
    <t>7410, 7421</t>
    <phoneticPr fontId="6" type="noConversion"/>
  </si>
  <si>
    <t>2929, 2721</t>
    <phoneticPr fontId="6" type="noConversion"/>
  </si>
  <si>
    <t>1322, 4791</t>
    <phoneticPr fontId="6" type="noConversion"/>
  </si>
  <si>
    <t>4122, 4250</t>
  </si>
  <si>
    <t>2041, 4241, 4249</t>
  </si>
  <si>
    <t>2851, 4791</t>
  </si>
  <si>
    <t>1079, 2042</t>
    <phoneticPr fontId="6" type="noConversion"/>
  </si>
  <si>
    <t>2927, 2721</t>
    <phoneticPr fontId="6" type="noConversion"/>
  </si>
  <si>
    <t>4220, 4232, 4231, 7212</t>
    <phoneticPr fontId="6" type="noConversion"/>
  </si>
  <si>
    <t>4232, 4231, 2642, 2842</t>
    <phoneticPr fontId="6" type="noConversion"/>
  </si>
  <si>
    <t>2413, 2591</t>
    <phoneticPr fontId="6" type="noConversion"/>
  </si>
  <si>
    <t>2912, 2913</t>
    <phoneticPr fontId="6" type="noConversion"/>
  </si>
  <si>
    <t>2811, 2830, 2721</t>
    <phoneticPr fontId="6" type="noConversion"/>
  </si>
  <si>
    <t>2419, 2511</t>
    <phoneticPr fontId="6" type="noConversion"/>
  </si>
  <si>
    <t>4122, 4213, 4231, 4250</t>
    <phoneticPr fontId="6" type="noConversion"/>
  </si>
  <si>
    <t>2916, 2811, 2721, 2511, 4213</t>
    <phoneticPr fontId="6" type="noConversion"/>
  </si>
  <si>
    <t>2721, 2913, 3031</t>
    <phoneticPr fontId="6" type="noConversion"/>
  </si>
  <si>
    <t>2512, 2592</t>
    <phoneticPr fontId="6" type="noConversion"/>
  </si>
  <si>
    <t>2721, 2929</t>
    <phoneticPr fontId="6" type="noConversion"/>
  </si>
  <si>
    <t>3823, 4211</t>
    <phoneticPr fontId="6" type="noConversion"/>
  </si>
  <si>
    <t>2820, 2042</t>
    <phoneticPr fontId="6" type="noConversion"/>
  </si>
  <si>
    <t>4220, 4231</t>
    <phoneticPr fontId="6" type="noConversion"/>
  </si>
  <si>
    <t>2412, 2511</t>
    <phoneticPr fontId="6" type="noConversion"/>
  </si>
  <si>
    <t>2591, 3111</t>
    <phoneticPr fontId="6" type="noConversion"/>
  </si>
  <si>
    <t>2419, 2591</t>
  </si>
  <si>
    <t>2914, 2928, 2511</t>
    <phoneticPr fontId="6" type="noConversion"/>
  </si>
  <si>
    <t>4231, 4220</t>
    <phoneticPr fontId="6" type="noConversion"/>
  </si>
  <si>
    <t>7410, 6811, 7512</t>
    <phoneticPr fontId="6" type="noConversion"/>
  </si>
  <si>
    <t>4213, 4250, 2599</t>
    <phoneticPr fontId="6" type="noConversion"/>
  </si>
  <si>
    <t>2842, 3209</t>
    <phoneticPr fontId="6" type="noConversion"/>
  </si>
  <si>
    <t>2629, 3402, 2721</t>
    <phoneticPr fontId="6" type="noConversion"/>
  </si>
  <si>
    <t>4122, 4242</t>
    <phoneticPr fontId="6" type="noConversion"/>
  </si>
  <si>
    <t>2629, 2812</t>
    <phoneticPr fontId="6" type="noConversion"/>
  </si>
  <si>
    <t>2591, 2225</t>
    <phoneticPr fontId="6" type="noConversion"/>
  </si>
  <si>
    <t>4213, 4211, 4249</t>
  </si>
  <si>
    <t>3811, 3812, 3813</t>
    <phoneticPr fontId="6" type="noConversion"/>
  </si>
  <si>
    <t>7139, 4731</t>
    <phoneticPr fontId="6" type="noConversion"/>
  </si>
  <si>
    <t>2224, 5210, 5299</t>
    <phoneticPr fontId="6" type="noConversion"/>
  </si>
  <si>
    <t>4231, 4232, 4213</t>
    <phoneticPr fontId="6" type="noConversion"/>
  </si>
  <si>
    <t>2927, 2812</t>
    <phoneticPr fontId="6" type="noConversion"/>
  </si>
  <si>
    <t>KSIC코드*</t>
    <phoneticPr fontId="6" type="noConversion"/>
  </si>
  <si>
    <t>IAF코드(1)*</t>
    <phoneticPr fontId="4" type="noConversion"/>
  </si>
  <si>
    <t>IAF코드(2)*</t>
  </si>
  <si>
    <t>IAF코드(3)*</t>
  </si>
  <si>
    <t>IAF코드(4)*</t>
  </si>
  <si>
    <t>IAF코드(5)*</t>
  </si>
  <si>
    <t>IAF코드(6)*</t>
  </si>
  <si>
    <t>IAF코드(7)*</t>
  </si>
  <si>
    <t>17B</t>
  </si>
  <si>
    <t>28C</t>
  </si>
  <si>
    <t>07A</t>
  </si>
  <si>
    <t>18A</t>
  </si>
  <si>
    <t>19B</t>
    <phoneticPr fontId="6" type="noConversion"/>
  </si>
  <si>
    <t>28C</t>
    <phoneticPr fontId="6" type="noConversion"/>
  </si>
  <si>
    <t>18A</t>
    <phoneticPr fontId="6" type="noConversion"/>
  </si>
  <si>
    <t>19A</t>
  </si>
  <si>
    <t>17B</t>
    <phoneticPr fontId="6" type="noConversion"/>
  </si>
  <si>
    <t>04B</t>
    <phoneticPr fontId="6" type="noConversion"/>
  </si>
  <si>
    <t>07A</t>
    <phoneticPr fontId="6" type="noConversion"/>
  </si>
  <si>
    <t>09A</t>
    <phoneticPr fontId="6" type="noConversion"/>
  </si>
  <si>
    <t>19A</t>
    <phoneticPr fontId="6" type="noConversion"/>
  </si>
  <si>
    <t>17A</t>
  </si>
  <si>
    <t>14B</t>
    <phoneticPr fontId="6" type="noConversion"/>
  </si>
  <si>
    <t>12B</t>
    <phoneticPr fontId="6" type="noConversion"/>
  </si>
  <si>
    <t>14A</t>
  </si>
  <si>
    <t>14B</t>
  </si>
  <si>
    <t>34A</t>
    <phoneticPr fontId="6" type="noConversion"/>
  </si>
  <si>
    <t>28B</t>
    <phoneticPr fontId="6" type="noConversion"/>
  </si>
  <si>
    <t>06A</t>
    <phoneticPr fontId="6" type="noConversion"/>
  </si>
  <si>
    <t>18A</t>
    <phoneticPr fontId="6" type="noConversion"/>
  </si>
  <si>
    <t>14B</t>
    <phoneticPr fontId="6" type="noConversion"/>
  </si>
  <si>
    <t>28D</t>
    <phoneticPr fontId="6" type="noConversion"/>
  </si>
  <si>
    <t>17A</t>
    <phoneticPr fontId="6" type="noConversion"/>
  </si>
  <si>
    <t>19B</t>
    <phoneticPr fontId="6" type="noConversion"/>
  </si>
  <si>
    <t>19A</t>
    <phoneticPr fontId="6" type="noConversion"/>
  </si>
  <si>
    <t>28B</t>
    <phoneticPr fontId="6" type="noConversion"/>
  </si>
  <si>
    <t>28C 28D</t>
    <phoneticPr fontId="6" type="noConversion"/>
  </si>
  <si>
    <t>19D</t>
  </si>
  <si>
    <t>19D</t>
    <phoneticPr fontId="6" type="noConversion"/>
  </si>
  <si>
    <t>19B</t>
  </si>
  <si>
    <t>17B</t>
    <phoneticPr fontId="6" type="noConversion"/>
  </si>
  <si>
    <t>07A</t>
    <phoneticPr fontId="6" type="noConversion"/>
  </si>
  <si>
    <t>20A</t>
    <phoneticPr fontId="6" type="noConversion"/>
  </si>
  <si>
    <t>22B</t>
    <phoneticPr fontId="6" type="noConversion"/>
  </si>
  <si>
    <t>12B</t>
  </si>
  <si>
    <t>28D</t>
    <phoneticPr fontId="6" type="noConversion"/>
  </si>
  <si>
    <t>28B</t>
  </si>
  <si>
    <t>28D</t>
    <phoneticPr fontId="6" type="noConversion"/>
  </si>
  <si>
    <t>06A</t>
    <phoneticPr fontId="6" type="noConversion"/>
  </si>
  <si>
    <t>18A</t>
    <phoneticPr fontId="6" type="noConversion"/>
  </si>
  <si>
    <t>04C</t>
    <phoneticPr fontId="6" type="noConversion"/>
  </si>
  <si>
    <t>04A</t>
    <phoneticPr fontId="6" type="noConversion"/>
  </si>
  <si>
    <t>18A</t>
    <phoneticPr fontId="6" type="noConversion"/>
  </si>
  <si>
    <t>33B</t>
    <phoneticPr fontId="6" type="noConversion"/>
  </si>
  <si>
    <t>34A</t>
  </si>
  <si>
    <t>03A</t>
  </si>
  <si>
    <t>22D</t>
    <phoneticPr fontId="6" type="noConversion"/>
  </si>
  <si>
    <t>23A</t>
    <phoneticPr fontId="6" type="noConversion"/>
  </si>
  <si>
    <t>23C</t>
    <phoneticPr fontId="6" type="noConversion"/>
  </si>
  <si>
    <t>03A</t>
    <phoneticPr fontId="6" type="noConversion"/>
  </si>
  <si>
    <t>18A</t>
    <phoneticPr fontId="6" type="noConversion"/>
  </si>
  <si>
    <t>09A</t>
  </si>
  <si>
    <t>23A</t>
  </si>
  <si>
    <t>22A</t>
    <phoneticPr fontId="6" type="noConversion"/>
  </si>
  <si>
    <t>04A</t>
    <phoneticPr fontId="6" type="noConversion"/>
  </si>
  <si>
    <t>19B</t>
    <phoneticPr fontId="6" type="noConversion"/>
  </si>
  <si>
    <t>15A</t>
  </si>
  <si>
    <t>14A</t>
    <phoneticPr fontId="6" type="noConversion"/>
  </si>
  <si>
    <t>33A</t>
    <phoneticPr fontId="6" type="noConversion"/>
  </si>
  <si>
    <t>33B</t>
    <phoneticPr fontId="6" type="noConversion"/>
  </si>
  <si>
    <t>28D</t>
  </si>
  <si>
    <t>29A</t>
  </si>
  <si>
    <t>28A</t>
    <phoneticPr fontId="6" type="noConversion"/>
  </si>
  <si>
    <t>29B</t>
  </si>
  <si>
    <t>22D</t>
  </si>
  <si>
    <t>12A</t>
    <phoneticPr fontId="6" type="noConversion"/>
  </si>
  <si>
    <t>12B</t>
    <phoneticPr fontId="6" type="noConversion"/>
  </si>
  <si>
    <t>20A</t>
  </si>
  <si>
    <t>35C</t>
    <phoneticPr fontId="6" type="noConversion"/>
  </si>
  <si>
    <t>28E</t>
    <phoneticPr fontId="6" type="noConversion"/>
  </si>
  <si>
    <t>22A</t>
  </si>
  <si>
    <t>33B</t>
  </si>
  <si>
    <t>12A</t>
  </si>
  <si>
    <t>33A</t>
  </si>
  <si>
    <t>22A</t>
    <phoneticPr fontId="6" type="noConversion"/>
  </si>
  <si>
    <t>04A</t>
  </si>
  <si>
    <t>18B</t>
  </si>
  <si>
    <t>17B</t>
    <phoneticPr fontId="6" type="noConversion"/>
  </si>
  <si>
    <t>15A</t>
    <phoneticPr fontId="6" type="noConversion"/>
  </si>
  <si>
    <t>29A</t>
    <phoneticPr fontId="6" type="noConversion"/>
  </si>
  <si>
    <t>33B</t>
    <phoneticPr fontId="6" type="noConversion"/>
  </si>
  <si>
    <t>03A</t>
    <phoneticPr fontId="6" type="noConversion"/>
  </si>
  <si>
    <t>29A</t>
    <phoneticPr fontId="6" type="noConversion"/>
  </si>
  <si>
    <t>19B</t>
    <phoneticPr fontId="6" type="noConversion"/>
  </si>
  <si>
    <t>19C</t>
  </si>
  <si>
    <t>18A</t>
    <phoneticPr fontId="6" type="noConversion"/>
  </si>
  <si>
    <t>28A</t>
  </si>
  <si>
    <t>19C</t>
    <phoneticPr fontId="6" type="noConversion"/>
  </si>
  <si>
    <t>12B</t>
    <phoneticPr fontId="6" type="noConversion"/>
  </si>
  <si>
    <t>28C</t>
    <phoneticPr fontId="6" type="noConversion"/>
  </si>
  <si>
    <t>28D</t>
    <phoneticPr fontId="6" type="noConversion"/>
  </si>
  <si>
    <t>39B</t>
  </si>
  <si>
    <t>24A</t>
  </si>
  <si>
    <t>28B</t>
    <phoneticPr fontId="6" type="noConversion"/>
  </si>
  <si>
    <t>32A</t>
    <phoneticPr fontId="6" type="noConversion"/>
  </si>
  <si>
    <t>23D</t>
    <phoneticPr fontId="6" type="noConversion"/>
  </si>
  <si>
    <t>22C</t>
    <phoneticPr fontId="6" type="noConversion"/>
  </si>
  <si>
    <t>19B</t>
    <phoneticPr fontId="6" type="noConversion"/>
  </si>
  <si>
    <t>28C</t>
    <phoneticPr fontId="6" type="noConversion"/>
  </si>
  <si>
    <t>39B</t>
    <phoneticPr fontId="6" type="noConversion"/>
  </si>
  <si>
    <t>34B</t>
    <phoneticPr fontId="6" type="noConversion"/>
  </si>
  <si>
    <t>35C</t>
    <phoneticPr fontId="6" type="noConversion"/>
  </si>
  <si>
    <t>17B</t>
    <phoneticPr fontId="6" type="noConversion"/>
  </si>
  <si>
    <t>17A</t>
    <phoneticPr fontId="6" type="noConversion"/>
  </si>
  <si>
    <t>19D</t>
    <phoneticPr fontId="6" type="noConversion"/>
  </si>
  <si>
    <t>33B</t>
    <phoneticPr fontId="6" type="noConversion"/>
  </si>
  <si>
    <t>28D</t>
    <phoneticPr fontId="6" type="noConversion"/>
  </si>
  <si>
    <t>19A</t>
    <phoneticPr fontId="6" type="noConversion"/>
  </si>
  <si>
    <t>20A</t>
    <phoneticPr fontId="6" type="noConversion"/>
  </si>
  <si>
    <t>17B</t>
    <phoneticPr fontId="6" type="noConversion"/>
  </si>
  <si>
    <t>29A</t>
    <phoneticPr fontId="6" type="noConversion"/>
  </si>
  <si>
    <t>04B</t>
    <phoneticPr fontId="6" type="noConversion"/>
  </si>
  <si>
    <t>17B</t>
    <phoneticPr fontId="6" type="noConversion"/>
  </si>
  <si>
    <t>18A</t>
    <phoneticPr fontId="6" type="noConversion"/>
  </si>
  <si>
    <t>14B</t>
    <phoneticPr fontId="6" type="noConversion"/>
  </si>
  <si>
    <t>29A</t>
    <phoneticPr fontId="6" type="noConversion"/>
  </si>
  <si>
    <t>19A</t>
    <phoneticPr fontId="6" type="noConversion"/>
  </si>
  <si>
    <t>28C</t>
    <phoneticPr fontId="6" type="noConversion"/>
  </si>
  <si>
    <t>07A</t>
    <phoneticPr fontId="6" type="noConversion"/>
  </si>
  <si>
    <t>29A</t>
    <phoneticPr fontId="6" type="noConversion"/>
  </si>
  <si>
    <t>28C</t>
    <phoneticPr fontId="6" type="noConversion"/>
  </si>
  <si>
    <t>04A</t>
    <phoneticPr fontId="6" type="noConversion"/>
  </si>
  <si>
    <t>19A</t>
    <phoneticPr fontId="6" type="noConversion"/>
  </si>
  <si>
    <t>18A</t>
    <phoneticPr fontId="6" type="noConversion"/>
  </si>
  <si>
    <t>04B</t>
    <phoneticPr fontId="6" type="noConversion"/>
  </si>
  <si>
    <t>34A</t>
    <phoneticPr fontId="6" type="noConversion"/>
  </si>
  <si>
    <t>35C</t>
    <phoneticPr fontId="6" type="noConversion"/>
  </si>
  <si>
    <t>20A</t>
    <phoneticPr fontId="6" type="noConversion"/>
  </si>
  <si>
    <t>14B</t>
    <phoneticPr fontId="6" type="noConversion"/>
  </si>
  <si>
    <t>10A</t>
    <phoneticPr fontId="6" type="noConversion"/>
  </si>
  <si>
    <t>18A</t>
    <phoneticPr fontId="6" type="noConversion"/>
  </si>
  <si>
    <t>19A</t>
    <phoneticPr fontId="6" type="noConversion"/>
  </si>
  <si>
    <t>19D</t>
    <phoneticPr fontId="6" type="noConversion"/>
  </si>
  <si>
    <t>18A</t>
    <phoneticPr fontId="6" type="noConversion"/>
  </si>
  <si>
    <t>19A</t>
    <phoneticPr fontId="6" type="noConversion"/>
  </si>
  <si>
    <t>22A</t>
    <phoneticPr fontId="6" type="noConversion"/>
  </si>
  <si>
    <t>17B</t>
    <phoneticPr fontId="6" type="noConversion"/>
  </si>
  <si>
    <t>18A</t>
    <phoneticPr fontId="6" type="noConversion"/>
  </si>
  <si>
    <t>33B</t>
    <phoneticPr fontId="6" type="noConversion"/>
  </si>
  <si>
    <t>29A</t>
    <phoneticPr fontId="6" type="noConversion"/>
  </si>
  <si>
    <t>07A</t>
    <phoneticPr fontId="6" type="noConversion"/>
  </si>
  <si>
    <t>18A</t>
    <phoneticPr fontId="6" type="noConversion"/>
  </si>
  <si>
    <t>14A</t>
    <phoneticPr fontId="6" type="noConversion"/>
  </si>
  <si>
    <t>23D</t>
    <phoneticPr fontId="6" type="noConversion"/>
  </si>
  <si>
    <t>19B</t>
    <phoneticPr fontId="6" type="noConversion"/>
  </si>
  <si>
    <t>09A</t>
    <phoneticPr fontId="6" type="noConversion"/>
  </si>
  <si>
    <t>28C, 28D</t>
    <phoneticPr fontId="6" type="noConversion"/>
  </si>
  <si>
    <t>19B</t>
    <phoneticPr fontId="6" type="noConversion"/>
  </si>
  <si>
    <t>19B</t>
    <phoneticPr fontId="6" type="noConversion"/>
  </si>
  <si>
    <t>04A</t>
    <phoneticPr fontId="6" type="noConversion"/>
  </si>
  <si>
    <t>12A</t>
    <phoneticPr fontId="6" type="noConversion"/>
  </si>
  <si>
    <t>05C</t>
    <phoneticPr fontId="6" type="noConversion"/>
  </si>
  <si>
    <t>19C</t>
    <phoneticPr fontId="6" type="noConversion"/>
  </si>
  <si>
    <t>07A</t>
    <phoneticPr fontId="6" type="noConversion"/>
  </si>
  <si>
    <t>12A</t>
    <phoneticPr fontId="6" type="noConversion"/>
  </si>
  <si>
    <t>14B</t>
    <phoneticPr fontId="6" type="noConversion"/>
  </si>
  <si>
    <t>16A</t>
    <phoneticPr fontId="6" type="noConversion"/>
  </si>
  <si>
    <t>19A</t>
    <phoneticPr fontId="6" type="noConversion"/>
  </si>
  <si>
    <t>17B</t>
    <phoneticPr fontId="6" type="noConversion"/>
  </si>
  <si>
    <t>19C</t>
    <phoneticPr fontId="6" type="noConversion"/>
  </si>
  <si>
    <t>31A</t>
    <phoneticPr fontId="6" type="noConversion"/>
  </si>
  <si>
    <t>31B</t>
    <phoneticPr fontId="6" type="noConversion"/>
  </si>
  <si>
    <t>28D</t>
    <phoneticPr fontId="6" type="noConversion"/>
  </si>
  <si>
    <t>19A</t>
    <phoneticPr fontId="6" type="noConversion"/>
  </si>
  <si>
    <t>18A</t>
    <phoneticPr fontId="6" type="noConversion"/>
  </si>
  <si>
    <t>12B</t>
    <phoneticPr fontId="6" type="noConversion"/>
  </si>
  <si>
    <t>28C</t>
    <phoneticPr fontId="6" type="noConversion"/>
  </si>
  <si>
    <t>17B</t>
    <phoneticPr fontId="6" type="noConversion"/>
  </si>
  <si>
    <t>39B</t>
    <phoneticPr fontId="6" type="noConversion"/>
  </si>
  <si>
    <t>28B</t>
    <phoneticPr fontId="6" type="noConversion"/>
  </si>
  <si>
    <t>28C</t>
    <phoneticPr fontId="6" type="noConversion"/>
  </si>
  <si>
    <t>34B</t>
  </si>
  <si>
    <t>04B</t>
  </si>
  <si>
    <t>17A</t>
    <phoneticPr fontId="6" type="noConversion"/>
  </si>
  <si>
    <t>17B</t>
    <phoneticPr fontId="6" type="noConversion"/>
  </si>
  <si>
    <t>19A</t>
    <phoneticPr fontId="6" type="noConversion"/>
  </si>
  <si>
    <t>28C</t>
    <phoneticPr fontId="6" type="noConversion"/>
  </si>
  <si>
    <t>12A</t>
    <phoneticPr fontId="6" type="noConversion"/>
  </si>
  <si>
    <t>18A</t>
    <phoneticPr fontId="6" type="noConversion"/>
  </si>
  <si>
    <t>17B</t>
    <phoneticPr fontId="6" type="noConversion"/>
  </si>
  <si>
    <t>19A</t>
    <phoneticPr fontId="6" type="noConversion"/>
  </si>
  <si>
    <t>19D</t>
    <phoneticPr fontId="6" type="noConversion"/>
  </si>
  <si>
    <t>18A</t>
    <phoneticPr fontId="6" type="noConversion"/>
  </si>
  <si>
    <t>33B</t>
    <phoneticPr fontId="6" type="noConversion"/>
  </si>
  <si>
    <t>19D</t>
    <phoneticPr fontId="6" type="noConversion"/>
  </si>
  <si>
    <t>19A</t>
    <phoneticPr fontId="6" type="noConversion"/>
  </si>
  <si>
    <t>12B</t>
    <phoneticPr fontId="6" type="noConversion"/>
  </si>
  <si>
    <t>12B</t>
    <phoneticPr fontId="6" type="noConversion"/>
  </si>
  <si>
    <t>03A</t>
    <phoneticPr fontId="6" type="noConversion"/>
  </si>
  <si>
    <t>12B</t>
    <phoneticPr fontId="6" type="noConversion"/>
  </si>
  <si>
    <t>14B</t>
    <phoneticPr fontId="6" type="noConversion"/>
  </si>
  <si>
    <t>17B</t>
    <phoneticPr fontId="6" type="noConversion"/>
  </si>
  <si>
    <t>34A</t>
    <phoneticPr fontId="6" type="noConversion"/>
  </si>
  <si>
    <t>18A</t>
    <phoneticPr fontId="6" type="noConversion"/>
  </si>
  <si>
    <t>17B</t>
    <phoneticPr fontId="6" type="noConversion"/>
  </si>
  <si>
    <t>14A</t>
    <phoneticPr fontId="6" type="noConversion"/>
  </si>
  <si>
    <t>14B</t>
    <phoneticPr fontId="6" type="noConversion"/>
  </si>
  <si>
    <t>19A</t>
    <phoneticPr fontId="6" type="noConversion"/>
  </si>
  <si>
    <t>35C</t>
    <phoneticPr fontId="6" type="noConversion"/>
  </si>
  <si>
    <t>34A</t>
    <phoneticPr fontId="6" type="noConversion"/>
  </si>
  <si>
    <t>18A</t>
    <phoneticPr fontId="6" type="noConversion"/>
  </si>
  <si>
    <t>28D</t>
    <phoneticPr fontId="6" type="noConversion"/>
  </si>
  <si>
    <t>28C</t>
    <phoneticPr fontId="6" type="noConversion"/>
  </si>
  <si>
    <t>17B</t>
    <phoneticPr fontId="6" type="noConversion"/>
  </si>
  <si>
    <t>33B</t>
    <phoneticPr fontId="6" type="noConversion"/>
  </si>
  <si>
    <t>18A</t>
    <phoneticPr fontId="6" type="noConversion"/>
  </si>
  <si>
    <t>28C</t>
    <phoneticPr fontId="6" type="noConversion"/>
  </si>
  <si>
    <t>18A</t>
    <phoneticPr fontId="6" type="noConversion"/>
  </si>
  <si>
    <t>12B</t>
    <phoneticPr fontId="6" type="noConversion"/>
  </si>
  <si>
    <t>18A</t>
    <phoneticPr fontId="6" type="noConversion"/>
  </si>
  <si>
    <t>17A</t>
    <phoneticPr fontId="6" type="noConversion"/>
  </si>
  <si>
    <t>23D</t>
    <phoneticPr fontId="6" type="noConversion"/>
  </si>
  <si>
    <t>28C</t>
    <phoneticPr fontId="6" type="noConversion"/>
  </si>
  <si>
    <t>18A</t>
    <phoneticPr fontId="6" type="noConversion"/>
  </si>
  <si>
    <t>17B</t>
    <phoneticPr fontId="6" type="noConversion"/>
  </si>
  <si>
    <t>12B</t>
    <phoneticPr fontId="6" type="noConversion"/>
  </si>
  <si>
    <t>12B</t>
    <phoneticPr fontId="6" type="noConversion"/>
  </si>
  <si>
    <t>17B</t>
    <phoneticPr fontId="6" type="noConversion"/>
  </si>
  <si>
    <t>28C</t>
    <phoneticPr fontId="6" type="noConversion"/>
  </si>
  <si>
    <t>17B</t>
    <phoneticPr fontId="6" type="noConversion"/>
  </si>
  <si>
    <t>18A</t>
    <phoneticPr fontId="6" type="noConversion"/>
  </si>
  <si>
    <t>19D</t>
    <phoneticPr fontId="6" type="noConversion"/>
  </si>
  <si>
    <t>03A</t>
    <phoneticPr fontId="6" type="noConversion"/>
  </si>
  <si>
    <t>19D</t>
    <phoneticPr fontId="6" type="noConversion"/>
  </si>
  <si>
    <t>17B</t>
    <phoneticPr fontId="6" type="noConversion"/>
  </si>
  <si>
    <t>17B</t>
    <phoneticPr fontId="6" type="noConversion"/>
  </si>
  <si>
    <t>19D</t>
    <phoneticPr fontId="6" type="noConversion"/>
  </si>
  <si>
    <t>17B</t>
    <phoneticPr fontId="6" type="noConversion"/>
  </si>
  <si>
    <t>12B</t>
    <phoneticPr fontId="6" type="noConversion"/>
  </si>
  <si>
    <t>10A</t>
    <phoneticPr fontId="6" type="noConversion"/>
  </si>
  <si>
    <t>18A</t>
    <phoneticPr fontId="6" type="noConversion"/>
  </si>
  <si>
    <t>17B</t>
    <phoneticPr fontId="6" type="noConversion"/>
  </si>
  <si>
    <t>18A</t>
    <phoneticPr fontId="6" type="noConversion"/>
  </si>
  <si>
    <t>16A</t>
    <phoneticPr fontId="6" type="noConversion"/>
  </si>
  <si>
    <t>28C</t>
    <phoneticPr fontId="6" type="noConversion"/>
  </si>
  <si>
    <t>29A</t>
    <phoneticPr fontId="6" type="noConversion"/>
  </si>
  <si>
    <t>19B</t>
    <phoneticPr fontId="6" type="noConversion"/>
  </si>
  <si>
    <t>19D</t>
    <phoneticPr fontId="6" type="noConversion"/>
  </si>
  <si>
    <t>18A</t>
    <phoneticPr fontId="6" type="noConversion"/>
  </si>
  <si>
    <t>28D</t>
    <phoneticPr fontId="6" type="noConversion"/>
  </si>
  <si>
    <t>17B</t>
    <phoneticPr fontId="6" type="noConversion"/>
  </si>
  <si>
    <t>28B</t>
    <phoneticPr fontId="6" type="noConversion"/>
  </si>
  <si>
    <t>28C</t>
    <phoneticPr fontId="6" type="noConversion"/>
  </si>
  <si>
    <t>18A</t>
    <phoneticPr fontId="6" type="noConversion"/>
  </si>
  <si>
    <t>19D</t>
    <phoneticPr fontId="6" type="noConversion"/>
  </si>
  <si>
    <t>14B</t>
    <phoneticPr fontId="6" type="noConversion"/>
  </si>
  <si>
    <t>33B</t>
    <phoneticPr fontId="6" type="noConversion"/>
  </si>
  <si>
    <t xml:space="preserve"> </t>
    <phoneticPr fontId="6" type="noConversion"/>
  </si>
  <si>
    <t>18A</t>
    <phoneticPr fontId="6" type="noConversion"/>
  </si>
  <si>
    <t>03A</t>
    <phoneticPr fontId="6" type="noConversion"/>
  </si>
  <si>
    <t>29A</t>
    <phoneticPr fontId="6" type="noConversion"/>
  </si>
  <si>
    <t>33B</t>
    <phoneticPr fontId="6" type="noConversion"/>
  </si>
  <si>
    <t>19D</t>
    <phoneticPr fontId="6" type="noConversion"/>
  </si>
  <si>
    <t>29A</t>
    <phoneticPr fontId="6" type="noConversion"/>
  </si>
  <si>
    <t>31A</t>
    <phoneticPr fontId="6" type="noConversion"/>
  </si>
  <si>
    <t>17B</t>
    <phoneticPr fontId="6" type="noConversion"/>
  </si>
  <si>
    <t>03A</t>
    <phoneticPr fontId="6" type="noConversion"/>
  </si>
  <si>
    <t>12B</t>
    <phoneticPr fontId="6" type="noConversion"/>
  </si>
  <si>
    <t>18A</t>
    <phoneticPr fontId="6" type="noConversion"/>
  </si>
  <si>
    <t>14B</t>
    <phoneticPr fontId="6" type="noConversion"/>
  </si>
  <si>
    <t>33B</t>
    <phoneticPr fontId="6" type="noConversion"/>
  </si>
  <si>
    <t>12A</t>
    <phoneticPr fontId="6" type="noConversion"/>
  </si>
  <si>
    <t>28C</t>
    <phoneticPr fontId="6" type="noConversion"/>
  </si>
  <si>
    <t>29A</t>
    <phoneticPr fontId="6" type="noConversion"/>
  </si>
  <si>
    <t>19B</t>
    <phoneticPr fontId="6" type="noConversion"/>
  </si>
  <si>
    <t>04B</t>
    <phoneticPr fontId="6" type="noConversion"/>
  </si>
  <si>
    <t>18A</t>
    <phoneticPr fontId="6" type="noConversion"/>
  </si>
  <si>
    <t>17B</t>
    <phoneticPr fontId="6" type="noConversion"/>
  </si>
  <si>
    <t>17B</t>
    <phoneticPr fontId="6" type="noConversion"/>
  </si>
  <si>
    <t>14B</t>
    <phoneticPr fontId="6" type="noConversion"/>
  </si>
  <si>
    <t>19A</t>
    <phoneticPr fontId="6" type="noConversion"/>
  </si>
  <si>
    <t>18A</t>
    <phoneticPr fontId="6" type="noConversion"/>
  </si>
  <si>
    <t>17A</t>
    <phoneticPr fontId="6" type="noConversion"/>
  </si>
  <si>
    <t>18A</t>
    <phoneticPr fontId="6" type="noConversion"/>
  </si>
  <si>
    <t>14B</t>
    <phoneticPr fontId="6" type="noConversion"/>
  </si>
  <si>
    <t>17A</t>
    <phoneticPr fontId="6" type="noConversion"/>
  </si>
  <si>
    <t>14B</t>
    <phoneticPr fontId="6" type="noConversion"/>
  </si>
  <si>
    <t>17B</t>
    <phoneticPr fontId="6" type="noConversion"/>
  </si>
  <si>
    <t>35C</t>
    <phoneticPr fontId="6" type="noConversion"/>
  </si>
  <si>
    <t>18A</t>
    <phoneticPr fontId="6" type="noConversion"/>
  </si>
  <si>
    <t>19C</t>
    <phoneticPr fontId="6" type="noConversion"/>
  </si>
  <si>
    <t>19A</t>
    <phoneticPr fontId="6" type="noConversion"/>
  </si>
  <si>
    <t>28D</t>
    <phoneticPr fontId="6" type="noConversion"/>
  </si>
  <si>
    <t>28C</t>
    <phoneticPr fontId="6" type="noConversion"/>
  </si>
  <si>
    <t>19A</t>
    <phoneticPr fontId="6" type="noConversion"/>
  </si>
  <si>
    <t>19B</t>
    <phoneticPr fontId="6" type="noConversion"/>
  </si>
  <si>
    <t>19C</t>
    <phoneticPr fontId="6" type="noConversion"/>
  </si>
  <si>
    <t>18A 33B</t>
    <phoneticPr fontId="6" type="noConversion"/>
  </si>
  <si>
    <t>14B</t>
    <phoneticPr fontId="6" type="noConversion"/>
  </si>
  <si>
    <t>17B</t>
    <phoneticPr fontId="6" type="noConversion"/>
  </si>
  <si>
    <t>19A</t>
    <phoneticPr fontId="6" type="noConversion"/>
  </si>
  <si>
    <t>17B</t>
    <phoneticPr fontId="6" type="noConversion"/>
  </si>
  <si>
    <t>19A</t>
    <phoneticPr fontId="6" type="noConversion"/>
  </si>
  <si>
    <t>28C</t>
    <phoneticPr fontId="6" type="noConversion"/>
  </si>
  <si>
    <t>19A</t>
    <phoneticPr fontId="6" type="noConversion"/>
  </si>
  <si>
    <t>23C</t>
  </si>
  <si>
    <t>17B</t>
    <phoneticPr fontId="6" type="noConversion"/>
  </si>
  <si>
    <t>19C</t>
    <phoneticPr fontId="6" type="noConversion"/>
  </si>
  <si>
    <t>29A</t>
    <phoneticPr fontId="6" type="noConversion"/>
  </si>
  <si>
    <t>28C</t>
    <phoneticPr fontId="6" type="noConversion"/>
  </si>
  <si>
    <t>12B</t>
    <phoneticPr fontId="6" type="noConversion"/>
  </si>
  <si>
    <t>29A</t>
    <phoneticPr fontId="6" type="noConversion"/>
  </si>
  <si>
    <t>17B</t>
    <phoneticPr fontId="6" type="noConversion"/>
  </si>
  <si>
    <t>17A</t>
    <phoneticPr fontId="6" type="noConversion"/>
  </si>
  <si>
    <t>33B</t>
    <phoneticPr fontId="6" type="noConversion"/>
  </si>
  <si>
    <t>03A</t>
    <phoneticPr fontId="6" type="noConversion"/>
  </si>
  <si>
    <t>17B</t>
    <phoneticPr fontId="6" type="noConversion"/>
  </si>
  <si>
    <t>18A</t>
    <phoneticPr fontId="6" type="noConversion"/>
  </si>
  <si>
    <t>28D</t>
    <phoneticPr fontId="6" type="noConversion"/>
  </si>
  <si>
    <t>37A</t>
    <phoneticPr fontId="6" type="noConversion"/>
  </si>
  <si>
    <t>14B</t>
    <phoneticPr fontId="6" type="noConversion"/>
  </si>
  <si>
    <t>17B</t>
    <phoneticPr fontId="6" type="noConversion"/>
  </si>
  <si>
    <t>28C</t>
    <phoneticPr fontId="6" type="noConversion"/>
  </si>
  <si>
    <t>28C</t>
    <phoneticPr fontId="6" type="noConversion"/>
  </si>
  <si>
    <t>19B</t>
    <phoneticPr fontId="6" type="noConversion"/>
  </si>
  <si>
    <t>19A</t>
    <phoneticPr fontId="6" type="noConversion"/>
  </si>
  <si>
    <t>35C</t>
    <phoneticPr fontId="6" type="noConversion"/>
  </si>
  <si>
    <t>19B</t>
    <phoneticPr fontId="6" type="noConversion"/>
  </si>
  <si>
    <t>19D</t>
    <phoneticPr fontId="6" type="noConversion"/>
  </si>
  <si>
    <t>19A</t>
    <phoneticPr fontId="6" type="noConversion"/>
  </si>
  <si>
    <t>23D</t>
    <phoneticPr fontId="6" type="noConversion"/>
  </si>
  <si>
    <t>19D</t>
    <phoneticPr fontId="6" type="noConversion"/>
  </si>
  <si>
    <t>19B</t>
    <phoneticPr fontId="6" type="noConversion"/>
  </si>
  <si>
    <t>19A</t>
    <phoneticPr fontId="6" type="noConversion"/>
  </si>
  <si>
    <t>19D</t>
    <phoneticPr fontId="6" type="noConversion"/>
  </si>
  <si>
    <t>19B</t>
    <phoneticPr fontId="6" type="noConversion"/>
  </si>
  <si>
    <t>19D</t>
    <phoneticPr fontId="6" type="noConversion"/>
  </si>
  <si>
    <t>28C</t>
    <phoneticPr fontId="6" type="noConversion"/>
  </si>
  <si>
    <t>39A</t>
    <phoneticPr fontId="6" type="noConversion"/>
  </si>
  <si>
    <t>18A</t>
    <phoneticPr fontId="6" type="noConversion"/>
  </si>
  <si>
    <t>19D</t>
    <phoneticPr fontId="6" type="noConversion"/>
  </si>
  <si>
    <t>19D</t>
    <phoneticPr fontId="6" type="noConversion"/>
  </si>
  <si>
    <t>33B</t>
    <phoneticPr fontId="6" type="noConversion"/>
  </si>
  <si>
    <t>19A</t>
    <phoneticPr fontId="6" type="noConversion"/>
  </si>
  <si>
    <t>28D</t>
    <phoneticPr fontId="6" type="noConversion"/>
  </si>
  <si>
    <t>18A</t>
    <phoneticPr fontId="6" type="noConversion"/>
  </si>
  <si>
    <t>28D</t>
    <phoneticPr fontId="6" type="noConversion"/>
  </si>
  <si>
    <t>35C</t>
    <phoneticPr fontId="6" type="noConversion"/>
  </si>
  <si>
    <t>17B</t>
    <phoneticPr fontId="6" type="noConversion"/>
  </si>
  <si>
    <t>04B</t>
    <phoneticPr fontId="6" type="noConversion"/>
  </si>
  <si>
    <t>04A</t>
    <phoneticPr fontId="6" type="noConversion"/>
  </si>
  <si>
    <t>19A</t>
    <phoneticPr fontId="6" type="noConversion"/>
  </si>
  <si>
    <t>19D</t>
    <phoneticPr fontId="6" type="noConversion"/>
  </si>
  <si>
    <t>04A</t>
    <phoneticPr fontId="6" type="noConversion"/>
  </si>
  <si>
    <t>29A</t>
    <phoneticPr fontId="6" type="noConversion"/>
  </si>
  <si>
    <t>28B</t>
    <phoneticPr fontId="6" type="noConversion"/>
  </si>
  <si>
    <t>33B</t>
    <phoneticPr fontId="6" type="noConversion"/>
  </si>
  <si>
    <t>29A</t>
    <phoneticPr fontId="6" type="noConversion"/>
  </si>
  <si>
    <t>19D</t>
    <phoneticPr fontId="6" type="noConversion"/>
  </si>
  <si>
    <t>19A</t>
    <phoneticPr fontId="6" type="noConversion"/>
  </si>
  <si>
    <t>18A</t>
    <phoneticPr fontId="6" type="noConversion"/>
  </si>
  <si>
    <t>17B</t>
    <phoneticPr fontId="6" type="noConversion"/>
  </si>
  <si>
    <t>19B</t>
    <phoneticPr fontId="6" type="noConversion"/>
  </si>
  <si>
    <t>18A</t>
    <phoneticPr fontId="6" type="noConversion"/>
  </si>
  <si>
    <t>14A</t>
    <phoneticPr fontId="6" type="noConversion"/>
  </si>
  <si>
    <t>19A</t>
    <phoneticPr fontId="6" type="noConversion"/>
  </si>
  <si>
    <t>33B</t>
    <phoneticPr fontId="6" type="noConversion"/>
  </si>
  <si>
    <t>19A</t>
    <phoneticPr fontId="6" type="noConversion"/>
  </si>
  <si>
    <t>23A</t>
    <phoneticPr fontId="6" type="noConversion"/>
  </si>
  <si>
    <t>29A</t>
    <phoneticPr fontId="6" type="noConversion"/>
  </si>
  <si>
    <t>03A</t>
    <phoneticPr fontId="6" type="noConversion"/>
  </si>
  <si>
    <t>29A</t>
    <phoneticPr fontId="6" type="noConversion"/>
  </si>
  <si>
    <t>17B</t>
    <phoneticPr fontId="6" type="noConversion"/>
  </si>
  <si>
    <t>19B</t>
    <phoneticPr fontId="6" type="noConversion"/>
  </si>
  <si>
    <t>18A</t>
    <phoneticPr fontId="6" type="noConversion"/>
  </si>
  <si>
    <t>19D</t>
    <phoneticPr fontId="6" type="noConversion"/>
  </si>
  <si>
    <t>19A</t>
    <phoneticPr fontId="6" type="noConversion"/>
  </si>
  <si>
    <t>18A</t>
    <phoneticPr fontId="6" type="noConversion"/>
  </si>
  <si>
    <t>17B</t>
    <phoneticPr fontId="6" type="noConversion"/>
  </si>
  <si>
    <t>17B</t>
    <phoneticPr fontId="6" type="noConversion"/>
  </si>
  <si>
    <t>19A</t>
    <phoneticPr fontId="6" type="noConversion"/>
  </si>
  <si>
    <t>19A</t>
    <phoneticPr fontId="6" type="noConversion"/>
  </si>
  <si>
    <t>19D</t>
    <phoneticPr fontId="6" type="noConversion"/>
  </si>
  <si>
    <t>17B</t>
    <phoneticPr fontId="6" type="noConversion"/>
  </si>
  <si>
    <t>23D</t>
  </si>
  <si>
    <t>17B</t>
    <phoneticPr fontId="6" type="noConversion"/>
  </si>
  <si>
    <t>34A</t>
    <phoneticPr fontId="6" type="noConversion"/>
  </si>
  <si>
    <t>18A</t>
    <phoneticPr fontId="6" type="noConversion"/>
  </si>
  <si>
    <t>19C</t>
    <phoneticPr fontId="6" type="noConversion"/>
  </si>
  <si>
    <t>19A</t>
    <phoneticPr fontId="6" type="noConversion"/>
  </si>
  <si>
    <t>18A</t>
    <phoneticPr fontId="6" type="noConversion"/>
  </si>
  <si>
    <t>28D</t>
    <phoneticPr fontId="6" type="noConversion"/>
  </si>
  <si>
    <t>07A</t>
    <phoneticPr fontId="6" type="noConversion"/>
  </si>
  <si>
    <t>17B</t>
    <phoneticPr fontId="6" type="noConversion"/>
  </si>
  <si>
    <t>18A</t>
    <phoneticPr fontId="6" type="noConversion"/>
  </si>
  <si>
    <t>18A</t>
    <phoneticPr fontId="6" type="noConversion"/>
  </si>
  <si>
    <t>19A</t>
    <phoneticPr fontId="6" type="noConversion"/>
  </si>
  <si>
    <t>19D</t>
    <phoneticPr fontId="6" type="noConversion"/>
  </si>
  <si>
    <t>23D</t>
    <phoneticPr fontId="6" type="noConversion"/>
  </si>
  <si>
    <t>19B</t>
    <phoneticPr fontId="6" type="noConversion"/>
  </si>
  <si>
    <t>17B</t>
    <phoneticPr fontId="6" type="noConversion"/>
  </si>
  <si>
    <t>33B</t>
    <phoneticPr fontId="6" type="noConversion"/>
  </si>
  <si>
    <t>19A</t>
    <phoneticPr fontId="6" type="noConversion"/>
  </si>
  <si>
    <t>12B</t>
    <phoneticPr fontId="6" type="noConversion"/>
  </si>
  <si>
    <t>19A</t>
    <phoneticPr fontId="6" type="noConversion"/>
  </si>
  <si>
    <t>19B</t>
    <phoneticPr fontId="6" type="noConversion"/>
  </si>
  <si>
    <t>03A</t>
    <phoneticPr fontId="6" type="noConversion"/>
  </si>
  <si>
    <t>12B</t>
    <phoneticPr fontId="6" type="noConversion"/>
  </si>
  <si>
    <t>18A</t>
    <phoneticPr fontId="6" type="noConversion"/>
  </si>
  <si>
    <t>17B</t>
    <phoneticPr fontId="6" type="noConversion"/>
  </si>
  <si>
    <t>18A</t>
    <phoneticPr fontId="6" type="noConversion"/>
  </si>
  <si>
    <t>12B</t>
    <phoneticPr fontId="6" type="noConversion"/>
  </si>
  <si>
    <t>19B</t>
    <phoneticPr fontId="6" type="noConversion"/>
  </si>
  <si>
    <t>17B</t>
    <phoneticPr fontId="6" type="noConversion"/>
  </si>
  <si>
    <t>28C</t>
    <phoneticPr fontId="6" type="noConversion"/>
  </si>
  <si>
    <t>18A</t>
    <phoneticPr fontId="6" type="noConversion"/>
  </si>
  <si>
    <t>19A</t>
    <phoneticPr fontId="6" type="noConversion"/>
  </si>
  <si>
    <t>35C</t>
    <phoneticPr fontId="6" type="noConversion"/>
  </si>
  <si>
    <t>28C</t>
    <phoneticPr fontId="6" type="noConversion"/>
  </si>
  <si>
    <t>28D</t>
    <phoneticPr fontId="6" type="noConversion"/>
  </si>
  <si>
    <t>34A</t>
    <phoneticPr fontId="6" type="noConversion"/>
  </si>
  <si>
    <t>28D</t>
    <phoneticPr fontId="6" type="noConversion"/>
  </si>
  <si>
    <t>19A</t>
    <phoneticPr fontId="6" type="noConversion"/>
  </si>
  <si>
    <t>19B</t>
    <phoneticPr fontId="6" type="noConversion"/>
  </si>
  <si>
    <t>28C</t>
    <phoneticPr fontId="6" type="noConversion"/>
  </si>
  <si>
    <t>28D</t>
    <phoneticPr fontId="6" type="noConversion"/>
  </si>
  <si>
    <t>18A</t>
    <phoneticPr fontId="6" type="noConversion"/>
  </si>
  <si>
    <t>17B</t>
    <phoneticPr fontId="6" type="noConversion"/>
  </si>
  <si>
    <t>28C</t>
    <phoneticPr fontId="6" type="noConversion"/>
  </si>
  <si>
    <t>17B</t>
    <phoneticPr fontId="6" type="noConversion"/>
  </si>
  <si>
    <t>18A</t>
    <phoneticPr fontId="6" type="noConversion"/>
  </si>
  <si>
    <t>05C</t>
    <phoneticPr fontId="6" type="noConversion"/>
  </si>
  <si>
    <t>18A</t>
    <phoneticPr fontId="6" type="noConversion"/>
  </si>
  <si>
    <t>28D</t>
    <phoneticPr fontId="6" type="noConversion"/>
  </si>
  <si>
    <t>35C</t>
    <phoneticPr fontId="6" type="noConversion"/>
  </si>
  <si>
    <t>31B</t>
    <phoneticPr fontId="6" type="noConversion"/>
  </si>
  <si>
    <t>18A</t>
    <phoneticPr fontId="6" type="noConversion"/>
  </si>
  <si>
    <t>19D</t>
    <phoneticPr fontId="6" type="noConversion"/>
  </si>
  <si>
    <t>17B</t>
    <phoneticPr fontId="6" type="noConversion"/>
  </si>
  <si>
    <t>17A</t>
    <phoneticPr fontId="6" type="noConversion"/>
  </si>
  <si>
    <t>17B</t>
    <phoneticPr fontId="6" type="noConversion"/>
  </si>
  <si>
    <t>31A</t>
  </si>
  <si>
    <t>31B</t>
  </si>
  <si>
    <t>17B</t>
    <phoneticPr fontId="6" type="noConversion"/>
  </si>
  <si>
    <t>14B</t>
    <phoneticPr fontId="6" type="noConversion"/>
  </si>
  <si>
    <t>17B</t>
    <phoneticPr fontId="6" type="noConversion"/>
  </si>
  <si>
    <t>33B</t>
    <phoneticPr fontId="6" type="noConversion"/>
  </si>
  <si>
    <t>28C</t>
    <phoneticPr fontId="6" type="noConversion"/>
  </si>
  <si>
    <t>17B</t>
    <phoneticPr fontId="6" type="noConversion"/>
  </si>
  <si>
    <t>17B</t>
    <phoneticPr fontId="6" type="noConversion"/>
  </si>
  <si>
    <t>28B</t>
    <phoneticPr fontId="6" type="noConversion"/>
  </si>
  <si>
    <t>28C</t>
    <phoneticPr fontId="6" type="noConversion"/>
  </si>
  <si>
    <t>19B</t>
    <phoneticPr fontId="6" type="noConversion"/>
  </si>
  <si>
    <t>12B</t>
    <phoneticPr fontId="6" type="noConversion"/>
  </si>
  <si>
    <t>28C</t>
    <phoneticPr fontId="6" type="noConversion"/>
  </si>
  <si>
    <t>19D</t>
    <phoneticPr fontId="6" type="noConversion"/>
  </si>
  <si>
    <t>28D</t>
    <phoneticPr fontId="6" type="noConversion"/>
  </si>
  <si>
    <t>17A</t>
    <phoneticPr fontId="6" type="noConversion"/>
  </si>
  <si>
    <t>31B</t>
    <phoneticPr fontId="6" type="noConversion"/>
  </si>
  <si>
    <t>17B 28C</t>
    <phoneticPr fontId="6" type="noConversion"/>
  </si>
  <si>
    <t>32B</t>
    <phoneticPr fontId="6" type="noConversion"/>
  </si>
  <si>
    <t>17A</t>
    <phoneticPr fontId="6" type="noConversion"/>
  </si>
  <si>
    <t>자동차 부품 조립용 볼트, 스크류, 리벳의 생산</t>
  </si>
  <si>
    <t>Manufacture of Bolt, screw and revet for Automobile parts</t>
    <phoneticPr fontId="6" type="noConversion"/>
  </si>
  <si>
    <t xml:space="preserve">정보통신공사, 전기공사 및 유지보수, CCTV 시스템 및 방송장치의 설치 </t>
  </si>
  <si>
    <t>Installation and servicing of Telecomunication, Electric and Broadcasting Equipment and CCTV System</t>
  </si>
  <si>
    <t>산업용 기계, 전기전자 및 의료기기용 금속가공 부품의 설계 및 생산</t>
  </si>
  <si>
    <t>Design, Development, Manufacture of Metal Processed Parts for Industrial Machinary, Electric and Medical Device</t>
  </si>
  <si>
    <t>포장용 상자(식품, 제약)의 생산</t>
  </si>
  <si>
    <t>Production of Boxes for Food and Pharmaceutical</t>
  </si>
  <si>
    <t>정보통신공사의 시공</t>
    <phoneticPr fontId="6" type="noConversion"/>
  </si>
  <si>
    <t>Construnction of Telecommunication Works</t>
    <phoneticPr fontId="6" type="noConversion"/>
  </si>
  <si>
    <t>자동화설비 및 관련 부품의 설계/개발 및 제작</t>
    <phoneticPr fontId="6" type="noConversion"/>
  </si>
  <si>
    <t>Design, Development and Manufacture of Parts for Automation Equipment System</t>
    <phoneticPr fontId="6" type="noConversion"/>
  </si>
  <si>
    <t>자동화설비 및 관련 부품의 설계/개발 및 제작</t>
  </si>
  <si>
    <t>Design, Development and Manufacture of Parts for Automation Equipment System</t>
  </si>
  <si>
    <t>정보통신공사의 시공 및 부가서비스</t>
  </si>
  <si>
    <t>Installation and Servicing of Information Telecommunication Works</t>
  </si>
  <si>
    <t>정보통신 및 전기공사의 시공 및 부가서비스</t>
  </si>
  <si>
    <t>Construnction and service of Info-Communcation &amp; Electric Works</t>
  </si>
  <si>
    <t>정보통신공사의 시공 및 부가서비스</t>
    <phoneticPr fontId="6" type="noConversion"/>
  </si>
  <si>
    <t>Installation and Servicing of Information Telecommunication Works</t>
    <phoneticPr fontId="6" type="noConversion"/>
  </si>
  <si>
    <t>정보통신공사에 대한 시공</t>
  </si>
  <si>
    <t>Construction of Information Telecommunication works</t>
  </si>
  <si>
    <t>Q : 항해, 통신장비(RADAR, GPS PLOTTER, MF/HF/VHF RADIO, INMARSAT)에 대한 생산 및 설치
EO : 통신장비에 대한 생산, 설치 및 부가서비스</t>
    <phoneticPr fontId="6" type="noConversion"/>
  </si>
  <si>
    <t>Q : Manufacture, Installation of Navigation, Radio equipments(Radar, GPS Plotter, MF/HF/VHF Radio, INMARSAT)
EO : Manufacturing, Installation and Servicies of Electronic Equipment</t>
    <phoneticPr fontId="6" type="noConversion"/>
  </si>
  <si>
    <t xml:space="preserve">자동차용 부품(plate, pannel, cover류)에 대한 생산 </t>
    <phoneticPr fontId="6" type="noConversion"/>
  </si>
  <si>
    <t>Production for automotive parts (plate, pannel, cover)</t>
    <phoneticPr fontId="6" type="noConversion"/>
  </si>
  <si>
    <t xml:space="preserve">전력용 부스덕트, 전기절연물, 수배전반에 대한 설계, 개발, 생산 </t>
  </si>
  <si>
    <t>Design, Development, Manufactureing of Busduct system, Switchgear pannel, Insulation material.</t>
  </si>
  <si>
    <t>정보통신시설의 공사</t>
    <phoneticPr fontId="6" type="noConversion"/>
  </si>
  <si>
    <t>정보통신공사의 시공</t>
  </si>
  <si>
    <t>Construction of Information Telecommunication works</t>
    <phoneticPr fontId="6" type="noConversion"/>
  </si>
  <si>
    <t>정보통신시설 공사</t>
    <phoneticPr fontId="6" type="noConversion"/>
  </si>
  <si>
    <t>구조용 금속제품 및 안전보호복의 설계 및 생산</t>
    <phoneticPr fontId="6" type="noConversion"/>
  </si>
  <si>
    <t>Design and Production of Structural Metal Product and Protective Clothing</t>
    <phoneticPr fontId="6" type="noConversion"/>
  </si>
  <si>
    <t>정보통신공사, 전기공사, 기계설비공사, 지열에너지공사, 소방시설공사, 공조(냉난방기)설비공사 및 유지보수</t>
    <phoneticPr fontId="6" type="noConversion"/>
  </si>
  <si>
    <t>Construction of Information Telecommunication, Electric works, Machinery Equipment, Geothermal Energy, Firefighting facility construction, HVAC system</t>
    <phoneticPr fontId="6" type="noConversion"/>
  </si>
  <si>
    <t>정보통신시설의 공사</t>
    <phoneticPr fontId="6" type="noConversion"/>
  </si>
  <si>
    <t>Construction of Information &amp; Telecommunication works</t>
  </si>
  <si>
    <t>정보통신공사에 대한 시공</t>
    <phoneticPr fontId="6" type="noConversion"/>
  </si>
  <si>
    <t>Construction of Information Telecommunication Work</t>
    <phoneticPr fontId="6" type="noConversion"/>
  </si>
  <si>
    <t>자동차 부품도금(H/REST 등) 및 기타부품도금</t>
  </si>
  <si>
    <t>Plating with Niekel of Parts for Automobile such as Head Rest and other Products</t>
  </si>
  <si>
    <t>철 구조물 볼트 너트의 제조</t>
    <phoneticPr fontId="6" type="noConversion"/>
  </si>
  <si>
    <t>Steel Structures, Bolt and Nut Manufacturing</t>
    <phoneticPr fontId="6" type="noConversion"/>
  </si>
  <si>
    <t>포장용 상자(뷰티 패키지)에 대한 설계, 개발 및 생산</t>
  </si>
  <si>
    <t>Design, Development, Manufacture of carton boxes(Beauty Package)</t>
    <phoneticPr fontId="6" type="noConversion"/>
  </si>
  <si>
    <t>정보통신시설의 공사</t>
  </si>
  <si>
    <t>Construction and Servicing of Communication Works</t>
  </si>
  <si>
    <t>정보통신, 전기공사 시공과 계장(계측)제어장치, 자동제어반, 배전반, 구내방송장치, 전광판, CCTV 시스템 생산, 설치 및 부가서비스</t>
  </si>
  <si>
    <t>Construction and Servicing of Telecommunication Works, Electric Works.
Design, Manufacture and servicing of Instrument and Control Device, Automatic Control Panel, Distributing Board, Premises Broadcasting Equipment,  Electronic Quotation Board and  CCTV System</t>
  </si>
  <si>
    <t>주강, 특수강 및 스텐 주조품의 생산</t>
  </si>
  <si>
    <t>Production of Cast Steel, Special Steel and Stainless Casting</t>
    <phoneticPr fontId="6" type="noConversion"/>
  </si>
  <si>
    <t>스테인리스 강판, 강대 및 무계목 강관에 대한 가공</t>
  </si>
  <si>
    <t>Processing of stainless plates, sheets, strip and seamless pipe &amp; Tube</t>
  </si>
  <si>
    <t>정보통신공사에 대한 시공</t>
    <phoneticPr fontId="6" type="noConversion"/>
  </si>
  <si>
    <t>Construction for Information and Telecommunication Work</t>
    <phoneticPr fontId="6" type="noConversion"/>
  </si>
  <si>
    <t>1. 차광필름(휴대폰 및 자동차용)에 대한 생산 및 부가서비스
2. 친환경 세라믹 코팅 제품에 대한 설계, 개발 및 생산</t>
    <phoneticPr fontId="6" type="noConversion"/>
  </si>
  <si>
    <t>1. Manufacture and Servicing of Shading film (for smart phones and automobiles)
2. Design, development and production of eco-friendly ceramic coating products</t>
    <phoneticPr fontId="6" type="noConversion"/>
  </si>
  <si>
    <t>전기전자부품(플레이트 케이블)에 대한 생산</t>
    <phoneticPr fontId="6" type="noConversion"/>
  </si>
  <si>
    <t>Production of Electrical and electronic component for Plate Cables</t>
    <phoneticPr fontId="6" type="noConversion"/>
  </si>
  <si>
    <t>Construction of Telecommunication Works</t>
    <phoneticPr fontId="6" type="noConversion"/>
  </si>
  <si>
    <t>정보통신공사의 설치</t>
    <phoneticPr fontId="6" type="noConversion"/>
  </si>
  <si>
    <t>Installation of Information Telecommunication Works</t>
  </si>
  <si>
    <t>프라즈마(세라믹)코팅, 초경코팅 및 메탈라징의 처리</t>
  </si>
  <si>
    <t>Plasma(Ceramic) coating, Carbide coating and Metallizing Processing</t>
  </si>
  <si>
    <t xml:space="preserve">고무제품(자동차용, 가정용, 방진고무 등 산업용)의 생산 </t>
  </si>
  <si>
    <t>Manufacture of Rubber Products(Automobile, Electric Home Appliances and Vibration proof Rubber for Industrial)</t>
  </si>
  <si>
    <t>용융아연도금의 생산</t>
  </si>
  <si>
    <t>Production of Hot Dip Galvanizing</t>
  </si>
  <si>
    <t>자동차 부품(스프링 및 로드류) 제작</t>
    <phoneticPr fontId="6" type="noConversion"/>
  </si>
  <si>
    <t>Manufacture of Part a Kind's Spring and Rod for Automobile</t>
  </si>
  <si>
    <t xml:space="preserve">통신공사 및 전기공사의 시공 </t>
  </si>
  <si>
    <t>Construction of Communication Works &amp; Electric Works</t>
  </si>
  <si>
    <t>방폭기기(내압, 비점화, 안전증, 분진), LED등기구(가로등, 보안등, 터널등)의 설계, 개발 및 생산</t>
    <phoneticPr fontId="6" type="noConversion"/>
  </si>
  <si>
    <t>Design, Development, Manufacturing of Explosion Protect Instruments(Flameproof Enclosure, Non Sparking, Increased Safety, Dust), LED Lighting Fixtures(Street Lighting, Safety Lighting, Tunnel Lighting)</t>
    <phoneticPr fontId="6" type="noConversion"/>
  </si>
  <si>
    <t xml:space="preserve">형광등기구, 매입형 및 고정형 LED등기구, LED 센서등기구, LED 등기구(가로등, 보안등, 터널등, 투광등, 경관조명, 방폭등, 수중조명등 ), 일반조명 등기구(투광등, 경관조명, 가로등, 보안등, 터널등, 탐조등, 센서등, 수중조명등, 다운라이트 설비 ), 컨버터 내장형 LED 램프에 대한 설계, 개발, 생산 </t>
  </si>
  <si>
    <t>Design, Development, Manufacturing of Flourescent Lighting Fixture, Recessed and Fixed LED Luminaires, LED sensor Luminaires, LED Lighting Luminaire(Street light, Security light, Tunnel light, Flood light, Scenery light, Explosion proof light, Under water light), Light Apparatus(Fiood light, Down light fixture, Scenery light, Street light, Security light, Tunnel light, sensor light, search light, Under water light)</t>
    <phoneticPr fontId="6" type="noConversion"/>
  </si>
  <si>
    <t xml:space="preserve">플라스틱 제품의 제조(가공) </t>
  </si>
  <si>
    <t>Manufacture(Processing) of Plastic Product</t>
  </si>
  <si>
    <t xml:space="preserve">LED 등기구(가로등, 보안등, 터널등, 투광등), 매입형 및 고정형 LED 등기구(LED 다운라이트, LED 실내조명등)에 대한 개발/설계, 생산 </t>
  </si>
  <si>
    <t>Design, Development, Manufacturing of LED Lighting Luminaires(Street light, Security light, Tunnel light, Flood light), Recessed and Fixed LED Lumianires(LED down light, LED indoor light).</t>
  </si>
  <si>
    <t>선박에 대한 비파괴 검사 및 분석</t>
    <phoneticPr fontId="6" type="noConversion"/>
  </si>
  <si>
    <t>Non-destructive inspection and analysis of ships</t>
    <phoneticPr fontId="6" type="noConversion"/>
  </si>
  <si>
    <t xml:space="preserve">가로등기구(가로등, 보안등, 터널등), 경관조명등기구, 고압방전등용안정기 및 고압방전램프, LED램프(컨버터 내장형), LED 등기구( 가로등, 보안등, 투광등, 터널등, 경관등), 신재생에너지 가로등(태양관, 하이브리드), 가로등주(철재, 스테인레스, 테퍼형, 복합형, 가로등주 부속자재), 조명타워에 대한 설계, 개발 및 생산 </t>
  </si>
  <si>
    <t>Design, Development &amp; Manufacturing of Street lighting fixtures( Street lighting, Security lighting, Tunnel lighting), Landscape lighting, High Intensity Discharge Ballast and Lamp(Sodium, Metal halide, Mercury).  LED Lamp(Converter internal orgns type), LED Street lighting  fixtures(Street lighting, Security lighting, Tunnel lighting, Flood lighting,  Landscape lighting ), New regeneration energy Street lighting fixtures(solar energy, hybrid),  Street Lighting Pole(Steel, Stainless, Tapper, Combine type, Accessory Meterial), Ligting Tower.</t>
  </si>
  <si>
    <t>토목공사, 조경공사, 실내인테리어공사, 보링그라우팅공사 및 철근 콘크리트 공사</t>
  </si>
  <si>
    <t>Public work, Landscaping work, Interior work, boring grouting work, Ferroconcrete construction</t>
  </si>
  <si>
    <t>포장, 운반 용기(목재 파렛트)의 제조</t>
    <phoneticPr fontId="6" type="noConversion"/>
  </si>
  <si>
    <t>Manufacture of Packing, Transportation, Container(Wool Palet)</t>
    <phoneticPr fontId="6" type="noConversion"/>
  </si>
  <si>
    <t>가로등기구(가로등, 보안등, 터널등), 경관조명등기구, 고압방전등용안정기 및 고압방전램프, LED램프(컨버터 내장형), LED 등기구(매입형 및 고정형, 가로등, 보안등, 투광등, 터널등, 경관등), 신재생에너지 가로등(태양관, 하이브리드), 가로등주(철재, 스테인레스, 테퍼형, 복합형, 가로등주 부속자재), 조명타워에 대한 설계, 개발 생산 및 부가서비스</t>
    <phoneticPr fontId="6" type="noConversion"/>
  </si>
  <si>
    <t>Design, Development, Manufacturing &amp; Service of Street lighting fixtures(Street lighting, Security lighting, Tunnel lighting), Landscape lighting, High Intensity Discharge Ballast and Lamp(Sodium, Metal halide, Mercury).  LED Lamp(Converter internal orgns type), LED Street lighting  fixtures(Recessed and Fixed lighting, Street lighting, Security lighting, Tunnel lighting, Flood lighting,  Landscape lighting), New regeneration energy Street lighting fixtures(solar energy, hybrid),  Street Lighting Pole(Steel, Stainless, Tapper, Combine type, Accessory Meterial), Ligting Tower</t>
    <phoneticPr fontId="6" type="noConversion"/>
  </si>
  <si>
    <t>자동차 부품(엔진부품)에 대한 제조</t>
  </si>
  <si>
    <t>Manufacturing of an engine parts for automobiles</t>
  </si>
  <si>
    <t xml:space="preserve">그레이팅의 제조 </t>
    <phoneticPr fontId="6" type="noConversion"/>
  </si>
  <si>
    <t>Production of Grating</t>
    <phoneticPr fontId="6" type="noConversion"/>
  </si>
  <si>
    <t>금속주름관, 소화용스프링쿨러, 플렉시블조인트, 래듀사, 가스용플렉시블호스, 진동흡수용펌프이음, 플렉시블 및 익스팬션 조인트의 생산 및 부가서비스</t>
  </si>
  <si>
    <t>Production and Servicing of Corrugated Metal Tube, Flexible, Joints Including Fitting &amp; Reducers for Sprinkler Systems, Fllexible Tubing Including Fittings for Gas &amp; Water Supply Systems, Flexible Metal Pump Connectors, Flexible Joints and Expansion Joints</t>
    <phoneticPr fontId="6" type="noConversion"/>
  </si>
  <si>
    <t>정보통신공사, 전기공사, 소방시설공사 및 서비스</t>
    <phoneticPr fontId="6" type="noConversion"/>
  </si>
  <si>
    <t>Information and communication construction, electrical construction, firefighting facility construction and service</t>
    <phoneticPr fontId="6" type="noConversion"/>
  </si>
  <si>
    <t>파이프 서포트 생산</t>
  </si>
  <si>
    <t>Manufacture of Pipe Supports</t>
  </si>
  <si>
    <t>쇼트 및 금속열처리</t>
  </si>
  <si>
    <t>Shot and Metal Heat Treatment</t>
  </si>
  <si>
    <t>라벨, 스티커 및 발포 시트류에 대한 설계, 생산 및 부가서비스</t>
  </si>
  <si>
    <t>Design, Development and Production for Labels, Stickers and Foam sheets</t>
    <phoneticPr fontId="6" type="noConversion"/>
  </si>
  <si>
    <t>선박용 철구조물 및 부품류의 생산 및 서비스</t>
  </si>
  <si>
    <t xml:space="preserve">Production and Service of Steel Structure and Parts for Marline  </t>
  </si>
  <si>
    <t>금속표면처리, 쇼트 및 전해연마</t>
  </si>
  <si>
    <t>Metal Surface Treatment, Shot and Electrolytic Polishing</t>
  </si>
  <si>
    <t>플라스틱 성형부품(INST Panel, Bumper, Glove Box, Spoiler, Skid 및 Mudguard)에 대한 생산</t>
  </si>
  <si>
    <t>Manufacturing of Plastic Forming Parts such as INST Panel, Bumper, Glove Box, Spoiler, Skid and Mudguard</t>
  </si>
  <si>
    <t xml:space="preserve">가로등기구, 터널등기구, 보안등기구, 경관조명등기구, 고압방전등용안정기 및 고압방전램프(메탈할라이드, 나트륨), LED등기구(가로등, 보안등, 투광등, 터널등), 가로등주(철재, 스테인레스, 복합형, 가로등주 부속자재)에 대한 설계, 개발 및 생산 </t>
  </si>
  <si>
    <t>Design, Development, Manufacturing of Street lighting fixtures, Security lighting fixtures, Tulnnel lighting fixtures, Landscape lighting fixtures, High Intensity Discharge Ballast and Lamp(Sodium, Metal halide). LED Street lighting  fixtures(Street lighting Security lighting, Tunnel lighting, Flood lighting), Street Lighting Pole(Steel, Stainless, Combine type, Accessory Meterial).</t>
  </si>
  <si>
    <t>몰드 베이스의 설계, 개발, 생산 및 서비스</t>
  </si>
  <si>
    <t>Design, development, production and service of mold base</t>
  </si>
  <si>
    <t>Construction of Information Telecommunications Works</t>
  </si>
  <si>
    <t>자동차용 센스 Case, Fitting 및 Joint 류의 생산</t>
    <phoneticPr fontId="6" type="noConversion"/>
  </si>
  <si>
    <t>Production of Sense Case, Fitting and Joint for Automobile</t>
  </si>
  <si>
    <t>자동차용 Joint류의 생산</t>
  </si>
  <si>
    <t xml:space="preserve">Production of Joint for Automobile </t>
  </si>
  <si>
    <t>플라스틱 사출품(중장비 우레탄 Sealing, 고무)의 생산</t>
    <phoneticPr fontId="6" type="noConversion"/>
  </si>
  <si>
    <t>Preoduction of Injection Molding Products(Heavy Equipment Urethane Sealing, Rubber)</t>
  </si>
  <si>
    <t>열교환기, 압력용기, 에어히터, 에어쿨러(Plate Fin Type)의 설계, 개발, 생산 및 설치</t>
    <phoneticPr fontId="6" type="noConversion"/>
  </si>
  <si>
    <t>Design, Development, Production and Installation  of Heat Exchanger, Pressure Vessel, Air Heater, Air Cooler(Plate Fin Type)</t>
    <phoneticPr fontId="6" type="noConversion"/>
  </si>
  <si>
    <t>1. 전기, 정보통신공사 및 전문소방시설 공사, 금속구조물창호온실공사
2. 감시, 탐지장비(보안용카메라, 영상감시장치, 출입통제시스템), 구내방송장치의 생산 및 설치
3. 태양광 발전장치의 설계, 생산 및 시공
4. 태양광 발전용 접속함, PCB회로, 현황판 및 모니터링시스템의 생산
5. LED조명기구(실내조명등, 다운라이트, 가로등, 보안등, 투광등기구)의 생산 및 설치
6. 전광판, 표식장비, 수•배전, 조정장치(분전반, 폐쇄형배전반, 전동기제어반)의 생산 및 설치
7. ESCO사업(신재생에너지)의 설계, 생산 및 시공</t>
    <phoneticPr fontId="6" type="noConversion"/>
  </si>
  <si>
    <t>1. Electricity, information and communication construction and professional firefighting construction, Metal Structure Window Heating System
2. Production and installation of surveillance and detection equipment(security cameras, video surveillance devices, access control systems) and premises broadcasting equipment
3. Design, production, construction of photovoltaic system
4. Production of Photovoltaic combiner box, PCB circuits, status boards and monitoring systems
5. Production and installation of LED luminaires(indoor lighting, down lights, street lights, security lights, flood lights)
6. Production and installation of electronic display panels, marking equipments, Receive/distribution electricity, adjustment devices(distribution boards, enclosed switchgear, motor control center)
7. ESCO business(Design, production, construction of new renewable energy)</t>
    <phoneticPr fontId="6" type="noConversion"/>
  </si>
  <si>
    <t>인산염피막, 흑착색, 테프론 및 몰리브덴 코팅</t>
  </si>
  <si>
    <t>Parkerizing, Black fast, PTFE and Molybdenum Coating</t>
  </si>
  <si>
    <t>금속표면처리(인산염 피막, 사삼산화 피막)</t>
  </si>
  <si>
    <t>Metal-Surface Finishing(Phosphate Coating, Errosoferric Oxide Coating)</t>
    <phoneticPr fontId="6" type="noConversion"/>
  </si>
  <si>
    <t>철구조물의 생산, 표면처리 및 도장</t>
  </si>
  <si>
    <t>Production, Surface Treatment and Coating of Steel Structures</t>
    <phoneticPr fontId="6" type="noConversion"/>
  </si>
  <si>
    <t>전차, 장갑차(보조발전기, 성능시험장비, 차량용 충전기, 열상유도센서, 조종수열상장비, 열상조준경)의 설계, 개발, 생산 및 정비</t>
    <phoneticPr fontId="6" type="noConversion"/>
  </si>
  <si>
    <t>Development, Design, Production and Maintenance of Tank, Armored Personal Carrier(Aux Generator, Performance Testing Equipment, Vehicle Charger, Thermal Guide Sensor, Driver Thermal Vision, Thermal Sight)</t>
    <phoneticPr fontId="6" type="noConversion"/>
  </si>
  <si>
    <t>볼트, 너트 및 나사제품의 생산</t>
  </si>
  <si>
    <t>Production of Bolt, Nut and Screw Products</t>
  </si>
  <si>
    <t>산업용 밸브 부품류에 대한 제조</t>
  </si>
  <si>
    <t xml:space="preserve">Manufacture of Valve Parts for Industry </t>
  </si>
  <si>
    <t>자동차부품 자동화시스템, Laser Welding 및 Hydroforming 장치의 설계/개발, 생산 및 설치</t>
  </si>
  <si>
    <t xml:space="preserve">Design/Development, Production and Installation of Automobile Parts Automation System, Laser Welding and Hydroforming Device </t>
    <phoneticPr fontId="6" type="noConversion"/>
  </si>
  <si>
    <t>오일정제, 석유화학 및 정밀화학 프랜트(트레이, 인터날, 팩킹, 데미스터)의 설계, 생산 및 서비스</t>
    <phoneticPr fontId="6" type="noConversion"/>
  </si>
  <si>
    <t>Design, Production and Servicing of Chemical Process Products (Trays, Internals, Packing, Demister) for Oil Refinery, Petro Chemical and Fine Chemical Plant</t>
    <phoneticPr fontId="6" type="noConversion"/>
  </si>
  <si>
    <t>Gauge, Sensor, Relay, Combination Meter, Pressure Switch, Engine Stop Solenoid Switch, Shut-down Electromagnet, Control Panel, Wire Harness의 설계/개발 및 생산</t>
    <phoneticPr fontId="6" type="noConversion"/>
  </si>
  <si>
    <t>Design/Development and Production of Gauge, Sensor, Relay, Combination Meter, Pressure Switch, Engine Stop Solenoid Switch, Shut-down Electromagnet, Control Panel, Wire Harness</t>
    <phoneticPr fontId="6" type="noConversion"/>
  </si>
  <si>
    <t>모재(母材)의 절단</t>
  </si>
  <si>
    <t>Cutting of Basic Material</t>
  </si>
  <si>
    <t>금형의 설계, 개발 및 제조</t>
  </si>
  <si>
    <t>Design, Development and Manufacture of Metal Molds</t>
  </si>
  <si>
    <t>전기전자제품(PCB ASS'Y)의 생산</t>
  </si>
  <si>
    <t>Production of Electric and Electronic Products(PCB ASS'Y)</t>
  </si>
  <si>
    <t>스프링 관련설비, Wire Bending 설비, 기타 Wire 관련 전용설비 제작 및 부가서비스</t>
  </si>
  <si>
    <t>Spring-related M/C, the Wire Bending M/C, and other Wire dedicated M/C and value-added services</t>
  </si>
  <si>
    <t>철, 비철 파이프 피팅류 및 프랜지의 생산</t>
    <phoneticPr fontId="6" type="noConversion"/>
  </si>
  <si>
    <t>Production of Pipe Fittings and Flange for Ferrous and Nonferrous</t>
  </si>
  <si>
    <t>CCTV, 감시 카메라, 영상처리 장치의 제조 및 서비스</t>
    <phoneticPr fontId="6" type="noConversion"/>
  </si>
  <si>
    <t>Manufacture and Service of CCTV, Monitoring Camera, Image Processing Device</t>
  </si>
  <si>
    <t>압력용기의 설계, 개발 및 제조</t>
  </si>
  <si>
    <t>Design, Development and Manufacture of Pressure Vessels</t>
  </si>
  <si>
    <t xml:space="preserve">강구조물의 설계, 개발,제조, 설치 및 시공
</t>
  </si>
  <si>
    <t xml:space="preserve">Desine, Development, Manufacture, Installation and Construction of Steel structures </t>
  </si>
  <si>
    <t>자동차부품(라디에이터, 오일쿨러, 차지에어쿨러, EGR쿨러 및 ATF WARMER), 중장비부품(EGR쿨러) 및 농기계부품(EGR쿨러)의 설계, 개발 및 생산</t>
    <phoneticPr fontId="6" type="noConversion"/>
  </si>
  <si>
    <t>Design, development and production of auto parts (radiator, oil cooler, charge air cooler, EGR cooler and ATF WARMER), heavy equipment parts (EGR cooler) and agricultural machinery parts (EGR cooler)</t>
    <phoneticPr fontId="6" type="noConversion"/>
  </si>
  <si>
    <t>라디에이터, 오일쿨러, 차지에어쿨러, 히터, EGR 쿨러 및 콘덴서의 개발 및 제조</t>
    <phoneticPr fontId="6" type="noConversion"/>
  </si>
  <si>
    <t>Design, Development and Manufacture of Radiator, Oil Cooler, Charge Air Cooler, Heater, EGR Cooler and Condensor</t>
    <phoneticPr fontId="6" type="noConversion"/>
  </si>
  <si>
    <t>금속제품에 대한 열처리 및 서비스(자동차 부품, 중장비 부품, 농기계부품, 방산 부품, 조선기자재부품 등)</t>
    <phoneticPr fontId="6" type="noConversion"/>
  </si>
  <si>
    <t>Heat Treatment of the Metal Products and Services(Auto Parts, Heavy Equipment Parts, Agricultural machinery parts, defense parts, Shipbuilding Equipment Parts, etc.)</t>
    <phoneticPr fontId="6" type="noConversion"/>
  </si>
  <si>
    <t>금속제품에 대한 열처리 및 서비스(자동차 부품, 중장비 부품, 산업기계 부품, 조선기자재부품 등)</t>
  </si>
  <si>
    <t>Heat Treatment of the Metal Products and Services(Auto Parts, Heavy Equipment Parts, Industrial Machinery, Shipbuilding Equipment Parts)</t>
    <phoneticPr fontId="6" type="noConversion"/>
  </si>
  <si>
    <t>덕트류에 대한 생산</t>
  </si>
  <si>
    <t>Manufaturing of Duct</t>
  </si>
  <si>
    <t xml:space="preserve">1. 전기 전자부품(케이블, 와이어하네스, 인쇄회로기판 등)에 대한 생산
2. 방산부품에 대한 정밀가공(Housing, Cover)
</t>
    <phoneticPr fontId="6" type="noConversion"/>
  </si>
  <si>
    <t xml:space="preserve">1. Production of Electric Electronic Parts(Cable, Wire Harness, PCB etc)
2. Precision Processing of Defense Part(Housing, Cover)
</t>
    <phoneticPr fontId="6" type="noConversion"/>
  </si>
  <si>
    <t>철근다이, 절단기, 절곡기의 제조 및 서비스</t>
  </si>
  <si>
    <t>Manufacture and Service of Rebar Roller, Rebar Cutter, Rebar Bender</t>
  </si>
  <si>
    <t>판지 상자 및 용기의 제조</t>
    <phoneticPr fontId="6" type="noConversion"/>
  </si>
  <si>
    <t>Manufacture of Paperboard Boxes and containers</t>
    <phoneticPr fontId="6" type="noConversion"/>
  </si>
  <si>
    <t>전기전자부품(램프, 스위치류 및 케이블)에 대한 생산</t>
    <phoneticPr fontId="6" type="noConversion"/>
  </si>
  <si>
    <t>Production of Electric Electronic Parts(Lamp, S/W and Cables)</t>
    <phoneticPr fontId="6" type="noConversion"/>
  </si>
  <si>
    <t>태양광발전장치의 설계 및 제조</t>
    <phoneticPr fontId="6" type="noConversion"/>
  </si>
  <si>
    <t>Design and manufacture of photovoltaic devices</t>
    <phoneticPr fontId="6" type="noConversion"/>
  </si>
  <si>
    <t>전기 공사의 시공</t>
  </si>
  <si>
    <t>Construction of Electric Works</t>
  </si>
  <si>
    <t>전기전자 제품용 세라믹(산업용 HIC, Power Module, 전장용 Sensor, 방산용 Sensor, LED용 HIC, 알루미나 Module 등), 압전 세라믹(산업용 세척기, 용접기, 유량계, 비파괴 검사용 Module 및 피에조 스피커, 의료용 초음파 등) 및 이동통신용 Module에 대한 생산</t>
    <phoneticPr fontId="6" type="noConversion"/>
  </si>
  <si>
    <t>Production of ceramics for electrical and electronic products (industrial HIC, power modules, sensors for battlefields, sensors for defense, HIC for LED, alumina modules, etc.), piezoelectric ceramics (industrial washing machines, welders, flow meters, modules for non-destructive testing, piezo speakers, medical ultrasound, etc.) and modules for mobile communications</t>
    <phoneticPr fontId="6" type="noConversion"/>
  </si>
  <si>
    <t xml:space="preserve">안경케이스, 안경크리너, 선글라스, 돋보기의 설계, 개발 및 제조
</t>
  </si>
  <si>
    <t xml:space="preserve">Design, Development, Manufacturing of Glasses Case, Glasses Cleaner, Sunglasses &amp; Reading Glasses
</t>
  </si>
  <si>
    <t>산업용(세정기, 에칭기, 충진기) 설비 및 치공구류의 설계, 개발, 설치 및 유지보수</t>
    <phoneticPr fontId="6" type="noConversion"/>
  </si>
  <si>
    <t>Design, Development, Installation and Maintenance of Industrial Equipments(Tube Clraner, Spray Etcher, Filler) &amp; Tooling(Jig)</t>
    <phoneticPr fontId="6" type="noConversion"/>
  </si>
  <si>
    <t>자동차용 내장재 및 기타 산업용 제품의 도장, 플라스틱 사출물 제조</t>
  </si>
  <si>
    <t>Manufacture of interior parts Painting for Automobile and other Industry, Manufacture of plastics injection</t>
    <phoneticPr fontId="6" type="noConversion"/>
  </si>
  <si>
    <t>유압시스템 및 산업용 기계에 대한 설계, 개발 및 제조</t>
  </si>
  <si>
    <t>Design, Development and Manufacture of Hydraulic systems and industrial machinery</t>
  </si>
  <si>
    <t>스틸 그레이팅에 대한 생산</t>
  </si>
  <si>
    <t>Manufacturing of Steel Grating</t>
  </si>
  <si>
    <t>산업용 배관 및 부속품에 대한 열처리</t>
  </si>
  <si>
    <t>Heat treatment of Industrial Pipes and accessories</t>
  </si>
  <si>
    <t>방위산업 및 항공용부품(금속 보관함 및 브라켓류)에 대한 생산</t>
  </si>
  <si>
    <t>Production of Metal Parts for defense industry and Aviation such as Metal box, bracket etc.</t>
    <phoneticPr fontId="6" type="noConversion"/>
  </si>
  <si>
    <t>엔진제어장비류, 전기 제어반, 압력 및 온도지시 계측기류, 프로렐러 회전 지시계기, Electrical Shaft System, Azimuth, 공압밸브, 엔진텔레그레프시스템, 선박평형수처리장치용 제어반 및 소방설비의 설계, 개발 및 생산</t>
    <phoneticPr fontId="6" type="noConversion"/>
  </si>
  <si>
    <t>Design, Development, Production of Engine Control Equipment(Pneumatic Manoeuvring System, Manoevring Handle, Emergency Console, Solenoid Valve Box), Electricity Panel, Pressure and Temperature Measuring Instrument(Pressure Gauge Panel, Pressure Indicator), Propeller Revolution Indicator, Electrical Shaft System, Azimuth, Pneumatic Valve, Engine Telegraph System and Control Panel for BWTS(Ballast Water Treatment System) and Fire Fighting</t>
    <phoneticPr fontId="6" type="noConversion"/>
  </si>
  <si>
    <t>금속 제품의 설계, 개발, 절단가공 및 제조</t>
    <phoneticPr fontId="6" type="noConversion"/>
  </si>
  <si>
    <t>Design, Development, Cutting Processing and Manufacture of Metal Product</t>
    <phoneticPr fontId="6" type="noConversion"/>
  </si>
  <si>
    <t>알루미늄 합금용 베이스 메탈(점보괴) 및 제강용 부산물의 제조</t>
  </si>
  <si>
    <t>Manufacture of Base Metal for alluminum alloy(jumbo ingots) and Steel making by-Product</t>
    <phoneticPr fontId="6" type="noConversion"/>
  </si>
  <si>
    <t>반도체 부품, 스크린 골프 장치 부품, 장애인 휠체어 승강기리프트, 철도차량 관련 부품 및 장비의 제조</t>
    <phoneticPr fontId="6" type="noConversion"/>
  </si>
  <si>
    <t>Manufacture of semiconductor parts, screen golf device parts, wheelchair lifts for the disabled, and railway vehicle-related parts and equipment</t>
    <phoneticPr fontId="6" type="noConversion"/>
  </si>
  <si>
    <t>계면활성제 및 비산방지제의 제조</t>
  </si>
  <si>
    <t>Manufacturing of Surfactant and Dust Guard</t>
  </si>
  <si>
    <t>점화코일의 제조</t>
  </si>
  <si>
    <t>Manufacture of Ignition Coil</t>
  </si>
  <si>
    <t>정밀 부품 가공에 대한 생산 및 서비스(자동차부품, 공작기계부품, 산업기계 부품 등)</t>
  </si>
  <si>
    <t>Precision parts production and services for the processing (auto parts, machine tool parts, industrial machinery parts, etc.)</t>
  </si>
  <si>
    <t>자동차용 갤리퍼 부품 및 산업용 밸브의 생산</t>
  </si>
  <si>
    <t xml:space="preserve"> Manufacture of Valves for Industrial use and Caliper Parts for Automobiles</t>
  </si>
  <si>
    <t>자동차부품, 전기전자 및 중장비부품에 대한 생산 및 부가서비스(프레스 성형제품)</t>
  </si>
  <si>
    <t>Production and Servicing of Automobile Parts, Electro Parts Electronic Parts &amp; Heavy Automobile Parts(Press molding products)</t>
    <phoneticPr fontId="6" type="noConversion"/>
  </si>
  <si>
    <t>전기식 구동장치의 제조</t>
  </si>
  <si>
    <t>Manufacturing of Electro-mechanical actuator &amp; controller</t>
  </si>
  <si>
    <t>전기자동차용 배터리팩 설계, 개발 및 생산</t>
  </si>
  <si>
    <t>Design &amp; Development, Manufacturing of battery packs for electric vehicle</t>
  </si>
  <si>
    <t>반도체 장비부품(배관류, 프레임류 등)에 대한 생산 및 설치</t>
    <phoneticPr fontId="6" type="noConversion"/>
  </si>
  <si>
    <t>Manufacture &amp; Installation of Semiconductor Machine Parts(Piping, Frame etc.)</t>
  </si>
  <si>
    <t>드레스룸(알루미늄 시스템) 및 가구부속(알루미늄 손잡이, 옷걸이 등)에 대한 설계, 개발 및 생산</t>
    <phoneticPr fontId="6" type="noConversion"/>
  </si>
  <si>
    <t>Design, development and manufacture of aluminum handle and hanger for dress room and furniture</t>
    <phoneticPr fontId="6" type="noConversion"/>
  </si>
  <si>
    <t>전력기기 조작기, 기계부품, 기계장비의 설계, 개발, 생산 및 부가서비스</t>
  </si>
  <si>
    <t>Electric power equipment operation, machine parts, mechanical equipment design, development, production and value-added services</t>
  </si>
  <si>
    <t xml:space="preserve">1. 운동시설물,조경시설물,조합놀이대,퍼걸러,그네,시소,미끄럼틀,옥외용벤치의 설계/개발, 제조 및 시공
2. 폴리에틸렌 물탱크의 제조 </t>
  </si>
  <si>
    <t xml:space="preserve">1. Desine, Development, Manufacture, Installation and Construction of Sports facilities, combined facilities and swings, seesaw, pergola, swings, slides
2. Manufacturing of polythene water tanks
</t>
  </si>
  <si>
    <t>종이 및 종이제품의 제조업</t>
  </si>
  <si>
    <t>Manufacturing of Paper and Paper Products</t>
  </si>
  <si>
    <t>수배전반, 분전반 및 자동제어 판넬의 제조</t>
  </si>
  <si>
    <t>Manufacture of switchgear, distribution boards and automatic control panel</t>
  </si>
  <si>
    <t>1. 자동차부품에 대한 절삭 가공 및 부가서비스
2. 유압부품에 대한 프레스, 가공, 조립 및 부가서비스</t>
  </si>
  <si>
    <t>1. The cutting and serviceing for auto parts
2. Press working on the hydraulic part, assembly and servicing</t>
  </si>
  <si>
    <t>금속, 알루미늄, PVC 창호의 설계, 개발, 제작 및 시공</t>
    <phoneticPr fontId="6" type="noConversion"/>
  </si>
  <si>
    <t>Design, Development, Manufacture and Construction of Metal, Aluminum, PVC Windows and Doors</t>
    <phoneticPr fontId="6" type="noConversion"/>
  </si>
  <si>
    <t>Automobile parts, Production and servicing of Electrical and electronic components sand heavy equipment parts. (press-molded products)</t>
  </si>
  <si>
    <t>금속가공품(공작기계부품, 산업기계부품)에 대한 제조</t>
    <phoneticPr fontId="6" type="noConversion"/>
  </si>
  <si>
    <t>Manufacturing of Processed(Machine tool parts, Industrial mechanical components)</t>
    <phoneticPr fontId="6" type="noConversion"/>
  </si>
  <si>
    <t>레이저 용접가공품 및 연료전지용 STACK에 대한 생산</t>
    <phoneticPr fontId="6" type="noConversion"/>
  </si>
  <si>
    <t>Manufacture of laser Welding Processed Goods and Stack for Fuel Cell</t>
    <phoneticPr fontId="6" type="noConversion"/>
  </si>
  <si>
    <r>
      <t>1. 플랜트 기계 설비 공사(배관, 단열, 도장, 기계 설치, 철 구조물 생산 및 설치) 및 전문소방시설 공사
2. 발전환경설비의 제작, 설치 및 보수
3. 비계</t>
    </r>
    <r>
      <rPr>
        <sz val="9"/>
        <color theme="1"/>
        <rFont val="맑은 고딕"/>
        <family val="3"/>
        <charset val="129"/>
      </rPr>
      <t>·구조물</t>
    </r>
    <r>
      <rPr>
        <sz val="9"/>
        <color theme="1"/>
        <rFont val="나눔바른고딕"/>
        <family val="3"/>
        <charset val="129"/>
      </rPr>
      <t xml:space="preserve"> </t>
    </r>
    <r>
      <rPr>
        <sz val="9"/>
        <color theme="1"/>
        <rFont val="맑은 고딕"/>
        <family val="3"/>
        <charset val="129"/>
      </rPr>
      <t>해체공사</t>
    </r>
    <phoneticPr fontId="6" type="noConversion"/>
  </si>
  <si>
    <t>1. Construction of Plant machinery (piping, insulation, coating, machine installation, steel structure production and installation) and Professional firefighting facility construction
2. Fabrication, installation and maintenance of power generation and environmental facilities
3. Construction of Scaffolding and Structural Demolition</t>
    <phoneticPr fontId="6" type="noConversion"/>
  </si>
  <si>
    <t>포장, 운반 용기의 제조</t>
  </si>
  <si>
    <t>Manufacture of Packing, Transportation, Container</t>
    <phoneticPr fontId="6" type="noConversion"/>
  </si>
  <si>
    <t>1) 반도체 장비의 프레임, 커버, 부품에 대한 개발, 제조 및 부가서비스  
2) 레이저 가공 및 판금 임가공</t>
  </si>
  <si>
    <t>1) Development, Manufacture and Servicing of Frame, Cover and Components for Semiconductor 
 2) Laser Processing and Toll Processing of Metal Plate</t>
  </si>
  <si>
    <t>터보블로워, 터보컴프레서, 터보냉동기의 제조 및 설치</t>
  </si>
  <si>
    <t xml:space="preserve">Manufacture and Installation of Turbo Blowers,Turbo Compressors and Turbo Chillers System </t>
  </si>
  <si>
    <t>정보통신공사의 설계, 시공, 설치 및 부가서비스</t>
  </si>
  <si>
    <t>Design, Installation and Service of Information Communication Construction</t>
  </si>
  <si>
    <t xml:space="preserve">EXPANSION JOINT, STRAINER, SILENCER, FLEXIBLE HOSE에 대한 설계 및 생산 </t>
  </si>
  <si>
    <t>Manufacturing, Design of EXPANSION JOINT, STRAINER, SILENCER, FLEXIBLE HOSE</t>
    <phoneticPr fontId="6" type="noConversion"/>
  </si>
  <si>
    <t>자동제어 시스템의 설계, 개발 및 제조</t>
    <phoneticPr fontId="6" type="noConversion"/>
  </si>
  <si>
    <t>Design, Development and Manufacture of Automatic Control System</t>
    <phoneticPr fontId="6" type="noConversion"/>
  </si>
  <si>
    <t>전기공사의 시공</t>
  </si>
  <si>
    <t>The construction of Electrical engineering</t>
  </si>
  <si>
    <t>비디오폰, 도어카메라, 핸드폰용 무선 및 고속 충전기, LED 조명기구, 오토바이 및 자전거용 전기배터리 팩 및 충전기, 프레스 제품류의 설계, 개발, 생산 및 부가서비스</t>
    <phoneticPr fontId="6" type="noConversion"/>
  </si>
  <si>
    <t>Videophone, Door Camera, Charger(High Speed &amp; Wireless) for Phones, LED Lighting Fixtures, Electric Battery Packs and Chargers for Bicycles and Motorcycles, Parts of Press Products Design, Development, Production and value-Added Services</t>
    <phoneticPr fontId="6" type="noConversion"/>
  </si>
  <si>
    <t xml:space="preserve">음향, 통신장비의 개발 및 제조 </t>
    <phoneticPr fontId="6" type="noConversion"/>
  </si>
  <si>
    <t>Development and manufacture of audio and communication equipment</t>
    <phoneticPr fontId="6" type="noConversion"/>
  </si>
  <si>
    <t>Q: 정보통신공사 설계 및 설치
O: 정보통신공사</t>
    <phoneticPr fontId="6" type="noConversion"/>
  </si>
  <si>
    <t>Q: Design, Development, Installation of Information &amp; Communication
O: Information and Communication Corporation</t>
    <phoneticPr fontId="6" type="noConversion"/>
  </si>
  <si>
    <t xml:space="preserve">농업용 전기온풍기, 하이브리드인덕션보일러의 설계, 개발 및 생산 </t>
  </si>
  <si>
    <t>Design/development and production of agricultural Electric boilers, Induction Hybrid boilers.</t>
    <phoneticPr fontId="6" type="noConversion"/>
  </si>
  <si>
    <t>자동화 설비의 설계, 개발 및 제조</t>
  </si>
  <si>
    <t>Design, Development and Manufacture Of Automation Equipment</t>
    <phoneticPr fontId="6" type="noConversion"/>
  </si>
  <si>
    <t>차량용 부품(머리받침 및 팔걸이)의 제조</t>
  </si>
  <si>
    <t>Manufacture of automotive parts(Headrest and Armrest)</t>
  </si>
  <si>
    <t>향수 및 기초 화장품 제조</t>
  </si>
  <si>
    <t>Manufacture of Perfumes and Basic Cosmetics</t>
  </si>
  <si>
    <t>내의류 및 방한마스크의 제조</t>
  </si>
  <si>
    <t>Manufacture of Underclothing
&amp; Cold Weather Mask</t>
    <phoneticPr fontId="6" type="noConversion"/>
  </si>
  <si>
    <t>SC BALL의 생산</t>
  </si>
  <si>
    <t>Production of SC BALL</t>
  </si>
  <si>
    <t>산업용 단말기의 제조</t>
  </si>
  <si>
    <t>Manufacture and Additional of Industrial Data Terminal Equipment</t>
    <phoneticPr fontId="6" type="noConversion"/>
  </si>
  <si>
    <t>플라스틱 용기의 설계, 개발 및 제조</t>
  </si>
  <si>
    <t>Design, Development and Manufacture of Plastic Bottle</t>
  </si>
  <si>
    <t>기계설비 공사(설치) 및 서비스</t>
  </si>
  <si>
    <t>Construction(Installation) of Machine Equipments</t>
  </si>
  <si>
    <t>유공압시스템 및 전기전자제어시스템의 설계, 개발 및 제조</t>
  </si>
  <si>
    <t>Design, Development and Manufacture of Hydraulic System and Electronic Control System</t>
  </si>
  <si>
    <t>자동화장비(반도체, 전자부품)의 설계, 개발, 생산 및 설치</t>
  </si>
  <si>
    <t>Design Development, Manufacture and Installation of Manufacturing Automation Equipment(Semiconductor, Electronic Parts)</t>
  </si>
  <si>
    <t>무인항공기(드론)의 제조 및 소프트웨어의 개발</t>
    <phoneticPr fontId="6" type="noConversion"/>
  </si>
  <si>
    <t>Manufacturing of unmanned aerial vehicles (drone) and development of software</t>
    <phoneticPr fontId="6" type="noConversion"/>
  </si>
  <si>
    <t>자동제어시스템의 설계 및 구현</t>
  </si>
  <si>
    <t>Design and Implementation of Automatic Control System</t>
  </si>
  <si>
    <t>곡물 가공품의 제조</t>
  </si>
  <si>
    <t>Manufacture of processed grain products</t>
  </si>
  <si>
    <t xml:space="preserve">금속 표면처리의 도금 </t>
  </si>
  <si>
    <t xml:space="preserve">Plating of Metal surface treatment </t>
  </si>
  <si>
    <t>Water Pump, Electric Grease Pump, 프로펠러샤프트, Breaker 급유장치, 그리스 분배구의 설계, 개발 및 제조</t>
  </si>
  <si>
    <t>Design, Development and Manufacturing of Water Pump, Electric Grease Pump, Propeller shaft, Breaker Lubrication Device, Greece volleyball</t>
  </si>
  <si>
    <t>Harness에 대한 생산</t>
  </si>
  <si>
    <t xml:space="preserve">Manufacture of Harness
</t>
  </si>
  <si>
    <t>베어링 부품(내륜, 외륜, 슬리브)에 대한 생산</t>
  </si>
  <si>
    <t>Manufacture of Bearing Ring Parts(Inner, Outer, Sleeve)</t>
    <phoneticPr fontId="6" type="noConversion"/>
  </si>
  <si>
    <t xml:space="preserve"> 전자교탁, 전자칠판, 태블릿 모니터, 컨트롤러의 설계, 개발, 제조 및 유지보수</t>
  </si>
  <si>
    <t>Design, Development, Manufacture and Maintenance of Electric Teacher's Desk, Electronic Blackboard, Table Moniter, Controller</t>
  </si>
  <si>
    <t>자동화설비, 정밀기계, 유증기액화장비에 대한 설계, 개발 및 제작</t>
  </si>
  <si>
    <t>Design, Development and Manufacture of Automatic Facilities Equipment, Precision Machinery and Vapor Recovery System</t>
  </si>
  <si>
    <t>태양광발전장치의 제조, 개발, 시공 및 유지보수</t>
    <phoneticPr fontId="6" type="noConversion"/>
  </si>
  <si>
    <t xml:space="preserve"> Manufacture, Development, Construction and Mainterance of Solar Power System </t>
  </si>
  <si>
    <t>투명 방음판, 흡음방음판, 플라스틱 표면 강화, 합성수지 시트 및 아크릴 휠타 가공업, 조경시설물 설치 공사업, 창호 철물에 대한 설계/개발, 제조, 무역 및 유지보수</t>
    <phoneticPr fontId="6" type="noConversion"/>
  </si>
  <si>
    <t>Designe, Development, Manufactur, Trade and Maintenance of Transparent Soundproofing Plate, Sound Absorption Soundproofing  Plate, Strengthen of Plastic Surface, Processing for Synthetic Resins Sheet and Acrylic Filter, Scagliola, Installation Landscape, Window &amp; Doors Works</t>
    <phoneticPr fontId="6" type="noConversion"/>
  </si>
  <si>
    <t>1. 접합유리, 파워그라스에 대한 조립, 설치 및 유지보수
2. 창호철물에 대한 조립, 설치 및 판매 유지보수
3. 투명방음판에 대한 설계/개발, 제조 및 유지보수</t>
  </si>
  <si>
    <t>1. Laminated glass, glass assembly for power, installation and maintenance
2. Boiled for windows and doors hardware, installation, maintenance and sales
3. Designed for transparent sound insulation board/ developing, manufacturing and maintenance</t>
  </si>
  <si>
    <t>가로등용, 보안등용 자동점멸기 및 스마트 RTU에 대한 설계, 개발 및 생산</t>
  </si>
  <si>
    <t>Design, Development &amp; Manufacture of Smart RTU and Electronic Controller(Street Lighting, Security Lighting)</t>
  </si>
  <si>
    <t>절임류(단무지, 쌈무, 오이지)의 생산</t>
    <phoneticPr fontId="6" type="noConversion"/>
  </si>
  <si>
    <t xml:space="preserve">The Manufacture of Saited Foods(Pickled Radish, Pickled Sliced Radish and Salted Cucumber Pickle) </t>
    <phoneticPr fontId="6" type="noConversion"/>
  </si>
  <si>
    <t>자동차부품(헤드레스트, stay 가공) 및 골프용품(골프공)의 제조</t>
  </si>
  <si>
    <t>Manufacturer of Automotive parts(Headrest, process stay) &amp; Golfthings(golf ball)</t>
  </si>
  <si>
    <t xml:space="preserve">면류(쌀국수, 쫄면, 냉면 등), 당면, 떡류, 냉동면류의 제조 </t>
  </si>
  <si>
    <t>Manufacture of Noodle, Dangmyeon, Rice Cake, Frozeon Noddle</t>
  </si>
  <si>
    <t>산업 기계, 플랜트의 설계/개발, 제작, 판매 및 유지보수</t>
  </si>
  <si>
    <t>Design/Development, Manufacture, Sales and Maintenance of Industrial Machine, Plant</t>
  </si>
  <si>
    <t>1) 홍삼제품류, 혼합음료, 다류, 야채과일주스, 장류의 제조 및 판매
2) 스파우트충진기의 설계, 개발 및 생산</t>
    <phoneticPr fontId="6" type="noConversion"/>
  </si>
  <si>
    <t>1) Manufacture and Sales of Red Ginseng, Mixed Beverage, Teas, Vegetable, Fruit Juice and Korean Traditional Paste
2) Desigin, Development and Manufacture of Spout Filling Machine</t>
    <phoneticPr fontId="6" type="noConversion"/>
  </si>
  <si>
    <t>반도체 기계 장비, 핵융합 발전기계용 부품의 제조</t>
  </si>
  <si>
    <t>Manufacturing of Semiconductor machinery equipment, Parts for Fusion Machine</t>
  </si>
  <si>
    <t>정기간행물, 기타인쇄물의 생산</t>
  </si>
  <si>
    <t>Manufacturing of periodicals and other printed matter</t>
  </si>
  <si>
    <t>자동차 부품(카시트)의 제조</t>
  </si>
  <si>
    <t>Manufacturing of automobile parts (car seat)</t>
  </si>
  <si>
    <t>전자부품, 로봇, 금형의 설계, 개발 및 제조</t>
  </si>
  <si>
    <t>Design, Development and Manufacture of Electronics Parts, Robot &amp; Mold</t>
  </si>
  <si>
    <t>자동차용 헤드레스트 어셈블리의 제조</t>
  </si>
  <si>
    <t xml:space="preserve">Manufacture of Esembeulli's, Head restraint  </t>
  </si>
  <si>
    <t>연성 인쇄회로기판(Flexible Printed Circuit Board)에 대한 생산</t>
    <phoneticPr fontId="6" type="noConversion"/>
  </si>
  <si>
    <t>Manufacture of Flexible Printed Circuit Boards</t>
  </si>
  <si>
    <t>Power supply, Power transistor, RF generator, Impedance Matching unit, ESC power supply 및 RF filter에 대한 설계, 개발, 생산 및 부가서비스</t>
    <phoneticPr fontId="6" type="noConversion"/>
  </si>
  <si>
    <t>Design, Development, Manufacture, Services of Power supply, Power transistor, RF generator, Impedance Matching unit, ESC power supply and RF filter</t>
    <phoneticPr fontId="6" type="noConversion"/>
  </si>
  <si>
    <t xml:space="preserve">공조용 덕트류의 설계, 개발, 생산 및 설치 </t>
  </si>
  <si>
    <t>Design, Development, Manufacture and Installation of Duct</t>
  </si>
  <si>
    <t>실내 건축물 인테리어 디자인, 시공 및 감리</t>
  </si>
  <si>
    <t>Design, Construction and Supervision of Indoor Building Interior</t>
  </si>
  <si>
    <t>땅속작물수확기(HADA-MH1200B),마늘쪽선별기(HADA-JKGS4M),통마늘선별기(HADA-GS4), 마늘쪽분리기(HADA-GSB4-4), 농산물선별기(HADA-GBSW), 탈망기(HADA-GSS), 마늘파종기(JK-GPS7T, HADA-GPS9T, HADA-CSPG2,HADA-CSPG6, HADA-KTG6, HADA-KTG8), 줄기절단기(HADA-STD1500), 동력수확기(HADA-SGC850B), 두둑성형기(HADA-BM1100), 건조기(HADA-D2W, HADA-D4W), 자동조향키트(FJNBD-2.5RD), 로봇방제기(HADA-SR300S, HADA-SR300A), 고소작업차(HADA-HL35), 수확대차(HADA-HT25)의 설계, 개발 및 제조</t>
    <phoneticPr fontId="6" type="noConversion"/>
  </si>
  <si>
    <t>Design, Development, Manufacture of Underground crop harvester(HADA-MH1200B), Garlic Separator(HADA-JKGS4M), Whole Garlic Separator(HADA-GS4), Garlic Separator(HADA-GSB4-4), Agricultural products sorting machine(HADA-GBSW), Demagnetizer(HADA-GSS), Garlic sowing machine(JK-GPS7T, HADA-GPS9T, HADA-CSPG2,HADA-CSPG6, HADA-KTG6, HADA-KTG8), Stem Cutter(HADA-STD1500), Power harvester(HADA-SGC850B), Thickness forming machine(HADA-BM1100), Dryer(HADA-D2W, HADA-D4W), Auto Steering Kit(FJNBD-2.5RD), Robot control system(HADA-SR300S, HADA-SR300A), Aerial work vehicle(HADA-HL35), Harvest cart(HADA-HT25)</t>
    <phoneticPr fontId="6" type="noConversion"/>
  </si>
  <si>
    <t>타월의 개발 및 제조</t>
    <phoneticPr fontId="6" type="noConversion"/>
  </si>
  <si>
    <t>Development and Manufacture of Towel</t>
    <phoneticPr fontId="6" type="noConversion"/>
  </si>
  <si>
    <t>타월, 면직물의 제조</t>
    <phoneticPr fontId="6" type="noConversion"/>
  </si>
  <si>
    <t>Manufacturing of towels and cotton fabrics</t>
    <phoneticPr fontId="6" type="noConversion"/>
  </si>
  <si>
    <t>반도체 장비 부품, LCD 장비 부품 및 금형 부품의 제조</t>
    <phoneticPr fontId="6" type="noConversion"/>
  </si>
  <si>
    <t>Manufacture of semiconductor equipment parts, LCD equipment parts and mold parts</t>
  </si>
  <si>
    <t>연마지석 설계, 개발 및 제조</t>
  </si>
  <si>
    <t>Design, Development, Manufacture of Grinding Wheel</t>
  </si>
  <si>
    <t>수배전반 및 자동제어시스템의 제조</t>
  </si>
  <si>
    <t>Manufacturing of switchboards and automatic control systems</t>
  </si>
  <si>
    <t>골판지 상자에 대한 생산</t>
  </si>
  <si>
    <t>Manufacturing of corrugated boxes</t>
  </si>
  <si>
    <t>산업용기계의 설계, 개발 및 제조</t>
    <phoneticPr fontId="6" type="noConversion"/>
  </si>
  <si>
    <t>Design, Development and Manufacturing of Industrial Machinery</t>
    <phoneticPr fontId="6" type="noConversion"/>
  </si>
  <si>
    <t>콘크리트 펌프트럭 기계장치의 설계, 개발 및 제조</t>
  </si>
  <si>
    <t>Design, Development and Manufacture of Machinery for Concrete Pump Truck</t>
  </si>
  <si>
    <t>건강기능식품의 제조</t>
  </si>
  <si>
    <t>Manufacturing of Health Functional Foods</t>
  </si>
  <si>
    <t>LED 모듈전원공급용컨버터, 매입형 및 고정형 LED 등기구, 컨버터내장형 LED 램프, LED 센서등기구에 대한 설계, 개발 및 생산</t>
  </si>
  <si>
    <t>Design, Development and Manufacture of Electronic control gear for LED modules, Recessed and Fixed LED Luminaires, Self ballasted LED Lamps &amp; LED sensor Luminaires.</t>
  </si>
  <si>
    <t>방산용 고무제품 및 산업용 고무제품(개스킷, 씰, 오링, 패킹, 패드류)에 대한 생산</t>
    <phoneticPr fontId="6" type="noConversion"/>
  </si>
  <si>
    <t>Manufacture of Rubber Products for Defense industry and Industrial Parts such as Gasket, Seal, O-ring, Packing and Pad</t>
    <phoneticPr fontId="6" type="noConversion"/>
  </si>
  <si>
    <t>커넥터 및 하네스에 대한 설계, 개발 및 생산</t>
  </si>
  <si>
    <t>Design, Development and Manufacture of connector and harness</t>
    <phoneticPr fontId="6" type="noConversion"/>
  </si>
  <si>
    <t>자동차용 플라스틱 사출품에 대한 생산 및 조립</t>
    <phoneticPr fontId="6" type="noConversion"/>
  </si>
  <si>
    <t>Manufacture and assembly of Automobiles Plastic Injection Parts</t>
    <phoneticPr fontId="6" type="noConversion"/>
  </si>
  <si>
    <t>정밀 절삭 공구(드릴, 탭, 밀링카타)에 대한 설계, 개발 및 생산</t>
    <phoneticPr fontId="6" type="noConversion"/>
  </si>
  <si>
    <t>Design, Development, Manufactur of Precision Cutting Tools(Drill, Tap, Milling Cutter)</t>
  </si>
  <si>
    <t>칼라박스의 제조</t>
  </si>
  <si>
    <t>Manufacture of Color Box</t>
  </si>
  <si>
    <t>1) 키오스크, 키오스크부스, 본인확인장치, 자동편철기의 설계, 개발, 제조, 설치 및 유지보수
2) 소프트웨어의 개발 및 유지보수</t>
    <phoneticPr fontId="6" type="noConversion"/>
  </si>
  <si>
    <t>1) Design, Development, Manufacture, Installation and Maintenance of Kiosk, Kiosk Booth, System for Certifying One's Identity &amp; Automatic Stapling Device
2) Development and Maintenance of Software</t>
    <phoneticPr fontId="6" type="noConversion"/>
  </si>
  <si>
    <t>화장품의 개발 및 제조</t>
  </si>
  <si>
    <t>Design, Development, Manufacturing of Base Cosmetics.</t>
  </si>
  <si>
    <t>조선외판 곡가공품 및 Tank 부품(Head, Shell)에 대한 생산</t>
    <phoneticPr fontId="6" type="noConversion"/>
  </si>
  <si>
    <t>Manufacture of Shipbuilding Outside Plate Curved Surface Processed Products and Tank Parts such as Head and Shell</t>
    <phoneticPr fontId="6" type="noConversion"/>
  </si>
  <si>
    <t>1. 기계설비 및 난방설비 공사, 비계 및 구조물해체 공사
2. 산업기계 및 설비의 설치, 유지보수(세정,수리) 및 서비스</t>
  </si>
  <si>
    <t>1. Construction of Machinery Facilities and Heating Apparatus, Scaffolding and Structure Demolition
2. Installation, Maintenance(Cleaning and Repair) and Services of Industrial Machinery and Equipment</t>
  </si>
  <si>
    <t>산업기계 및 설비의 설치 및 유지보수 서비스</t>
    <phoneticPr fontId="6" type="noConversion"/>
  </si>
  <si>
    <t>Installation and Maintenance Services for Industrial Machinery and Equipment</t>
    <phoneticPr fontId="6" type="noConversion"/>
  </si>
  <si>
    <t>계란 및 사료의 판매</t>
  </si>
  <si>
    <t>Sales of eggs and feed</t>
  </si>
  <si>
    <t xml:space="preserve">태양광발전장치의 개발, 시공 및 부가서비스 </t>
  </si>
  <si>
    <t xml:space="preserve">Manufacture, Development, Construction and Service of Solar Power System </t>
  </si>
  <si>
    <t>자동차 종합 수리 및 서비스</t>
  </si>
  <si>
    <t>Total Repair &amp; Service of Automotive</t>
  </si>
  <si>
    <t>친환경 자연 분해 멀칭제(재)의 개발 및 제조</t>
  </si>
  <si>
    <t>Design and Development, Manufacturing of  Enviromentally friendly nature Mulching Material</t>
  </si>
  <si>
    <t>자동차용 시트부품(시트 커버링, 헤드레스트)에 대한 제조</t>
  </si>
  <si>
    <t>Manufacture of seat parts for automobile such as seat covering and Head rest</t>
  </si>
  <si>
    <t xml:space="preserve">산업기계부품에 대한 정밀가공 </t>
  </si>
  <si>
    <t>Precision Processing for industial machinery parts(gear box, casing etc)</t>
  </si>
  <si>
    <t>DME(에어로졸, 냉매, 에너지)의 제조</t>
    <phoneticPr fontId="6" type="noConversion"/>
  </si>
  <si>
    <t>Manufacture of DME(aerosol, refrigerant, energy)</t>
    <phoneticPr fontId="6" type="noConversion"/>
  </si>
  <si>
    <t>화장품의 제조 및 청정에너지 연구개발</t>
  </si>
  <si>
    <t>Manufacture of cosmetics and clean energy research and development</t>
  </si>
  <si>
    <t xml:space="preserve">플라스틱 박스 가공 생산 </t>
  </si>
  <si>
    <t>Manufacture, Processing of Plastic Box</t>
  </si>
  <si>
    <t>산업용필터(스트레이너)의 설계,개발 및 생산</t>
  </si>
  <si>
    <t>Design, Development and Production of Industry Filter (Strainer)</t>
  </si>
  <si>
    <r>
      <rPr>
        <sz val="9"/>
        <color theme="1"/>
        <rFont val="Tahoma"/>
        <family val="2"/>
      </rPr>
      <t>﻿</t>
    </r>
    <r>
      <rPr>
        <sz val="9"/>
        <color theme="1"/>
        <rFont val="나눔바른고딕"/>
        <family val="3"/>
        <charset val="129"/>
      </rPr>
      <t xml:space="preserve">조미김, 튀김, 과자류의 개발, 제조 및 판매 </t>
    </r>
    <phoneticPr fontId="6" type="noConversion"/>
  </si>
  <si>
    <t>Manufacture of seasoned laver, fries and confectionery</t>
    <phoneticPr fontId="6" type="noConversion"/>
  </si>
  <si>
    <t>기계설비(산업기계, 공장자동화설비, 환경산업설비, 시험장비)에 대한 설계, 제작, 설치 및 기계설비공사에 대한 시공</t>
  </si>
  <si>
    <t>Design, Procuction, Installation of Machinery Equipment (Industrial Machinery, Factory Automation, Environment Industrial Equipment and Test Equipment), Construction of Machinery Equipment Work</t>
  </si>
  <si>
    <t>자동차 수리, 판금 및 도색</t>
  </si>
  <si>
    <t>Automobile repair, sheet metal and paint</t>
  </si>
  <si>
    <t>폐기물(음식물 폐기물 등)을 활용한 복합비료, 사료의 생산</t>
  </si>
  <si>
    <t>Production of compound fertilizer and feed using waste (food waste, etc.)</t>
  </si>
  <si>
    <t>빨래건조대 및 생활용품 지함의 제조</t>
    <phoneticPr fontId="6" type="noConversion"/>
  </si>
  <si>
    <t>Manufacture of Clothes Hangers and Household Items</t>
    <phoneticPr fontId="6" type="noConversion"/>
  </si>
  <si>
    <t>광학 렌즈 모듈용 기구물 부품의 제조</t>
    <phoneticPr fontId="6" type="noConversion"/>
  </si>
  <si>
    <t>Manufacture of Mechanical Parts for Optical Lens Modules</t>
    <phoneticPr fontId="6" type="noConversion"/>
  </si>
  <si>
    <t xml:space="preserve">식품가공기계(절단기,세절기,탈피기)의 제조
</t>
  </si>
  <si>
    <t>Manufacture of Food Processing Machinery(Cutting machine,Slicer,Stripper)</t>
    <phoneticPr fontId="6" type="noConversion"/>
  </si>
  <si>
    <t>산업기계(반도체장비)의 설계, 개발 및 제조</t>
  </si>
  <si>
    <t>Design, Development and Manufacture of Industrial Machinery (Semiconductor Equipment)</t>
    <phoneticPr fontId="6" type="noConversion"/>
  </si>
  <si>
    <t>철구조물, 철의장품의 설계, 제작 및 도장(비철포함)</t>
  </si>
  <si>
    <t>Design, manufacture and painting of steel structures and steel fittings (including non-ferrous metals)</t>
  </si>
  <si>
    <t>산업용 자동화설비, MCT가공부품, 모바일 렌즈, 사출품의 설계, 개발, 제조, 설치 및 유지보수</t>
  </si>
  <si>
    <t>Design, Development, Manufacture, Installation and Maintenance of industrial automation equipment, MCT Machined parts, Mobile lenses, and Injection Mold Parts</t>
  </si>
  <si>
    <t>자동차용 프레스 및 용접부품의 제조</t>
  </si>
  <si>
    <t>Manufacture of Press and Welding Patts for Automobile</t>
  </si>
  <si>
    <t xml:space="preserve">플라스틱 사출품의 제조 </t>
  </si>
  <si>
    <t>Manufacture of plastic articles</t>
  </si>
  <si>
    <t xml:space="preserve">볼트 및 너트(자동차용, 산업용)에 대한 생산 </t>
  </si>
  <si>
    <t>Manufacture of bolt and nut for automotive and Industry</t>
  </si>
  <si>
    <t xml:space="preserve">조명기구(형광등기구, LED등기구, 투광등, 무전극등기구)에 대한 설계, 개발 및 제조 </t>
  </si>
  <si>
    <t>Design Development, Manufacture of Lighting equipment(Fluorescent lighting fixtures, LED fixtures, Flood light, Electrodeless luminaires)</t>
  </si>
  <si>
    <t>엘리베이터용 고무제품의 제조</t>
  </si>
  <si>
    <t>Manufacture of rubber products for elevators</t>
  </si>
  <si>
    <t>건설장비의 설계, 개발, 제조 및 유지보수</t>
  </si>
  <si>
    <t>Design, development, manufacture and maintenance of construction equipment</t>
    <phoneticPr fontId="6" type="noConversion"/>
  </si>
  <si>
    <t>POS 시스템의 개발 및 생산</t>
  </si>
  <si>
    <t>Development and Production of POS(Point-of-Sales)System</t>
  </si>
  <si>
    <t>프레스에 대한 제조</t>
    <phoneticPr fontId="6" type="noConversion"/>
  </si>
  <si>
    <t>Manufacture of Press Parts</t>
    <phoneticPr fontId="6" type="noConversion"/>
  </si>
  <si>
    <t>시설물유지관리서비스</t>
  </si>
  <si>
    <t>Facilities maintenance service industry</t>
    <phoneticPr fontId="6" type="noConversion"/>
  </si>
  <si>
    <t>진공증착기를 이용한 코팅 및 서비스</t>
  </si>
  <si>
    <t>Coating by Vacuum Evaporator and Service</t>
  </si>
  <si>
    <t>캠핑카, 카라반 및 탑차(윙바디, 냉동탑, 냉장탑)에 대한 생산</t>
    <phoneticPr fontId="6" type="noConversion"/>
  </si>
  <si>
    <t>Manufacturing of Camping Car, Caravan and Wing Body, Refrigerator Van and Dry Van for Vehicle Van</t>
    <phoneticPr fontId="6" type="noConversion"/>
  </si>
  <si>
    <t>기초화장품, 기능성화장품의 개발 및 생산</t>
  </si>
  <si>
    <t>Development and Production of skin care cosmetics, functional cosmetics</t>
  </si>
  <si>
    <t>후렉시블 덕트호스, 스파이럴 덕트 및 부속품, 덕트 기구류(댐퍼, 공기디퓨저 등)에 대한 생산</t>
    <phoneticPr fontId="6" type="noConversion"/>
  </si>
  <si>
    <t>Manufacture of Flexible Duct Hoses, Spiral Ducts and Fitting, Ducts(Dampers, Air Diffusers etc.)</t>
    <phoneticPr fontId="6" type="noConversion"/>
  </si>
  <si>
    <t>건축용플라스틱 조립제품 / 금속조립구조재 설계, 개발 및 제조</t>
  </si>
  <si>
    <t>Design / development, manufacture and maintenance of construction equipment.</t>
  </si>
  <si>
    <t>음식물쓰레기처리기의 설계, 개발 및 제조</t>
  </si>
  <si>
    <t>Design, Development and Manufacture of Food Waste Disposal Machine.</t>
  </si>
  <si>
    <t>형강 구조물, Pipe support 및 자동 장력 조절 장치의 제조</t>
    <phoneticPr fontId="6" type="noConversion"/>
  </si>
  <si>
    <t>Manufacture of steel structure, pipe support and automatic tension control</t>
    <phoneticPr fontId="6" type="noConversion"/>
  </si>
  <si>
    <t>산업용 기계설비(주조설비, 쇼트브라스트)의 설계 및 제조</t>
  </si>
  <si>
    <t>Design and manufacture(Casting equipment, Short brast)of industrial machinery</t>
  </si>
  <si>
    <t>금속의 열처리</t>
  </si>
  <si>
    <t>Heat-Treatment of Metals</t>
  </si>
  <si>
    <t xml:space="preserve">역치신호조절기의 제조 </t>
    <phoneticPr fontId="6" type="noConversion"/>
  </si>
  <si>
    <t>Manufacture of threshold signal regulator</t>
    <phoneticPr fontId="6" type="noConversion"/>
  </si>
  <si>
    <t>타월의 설계, 개발, 제조, 판매 및 사후관리 서비스</t>
    <phoneticPr fontId="6" type="noConversion"/>
  </si>
  <si>
    <t>Design, Development, Manufacture, After Service and Sales of Towel</t>
    <phoneticPr fontId="6" type="noConversion"/>
  </si>
  <si>
    <t>금형 및 전기차 충전기 부품(BUSBAR)에 대한 생산</t>
    <phoneticPr fontId="6" type="noConversion"/>
  </si>
  <si>
    <t>Production of Molds and electric vehicle charger parts (BUSBAR)</t>
    <phoneticPr fontId="6" type="noConversion"/>
  </si>
  <si>
    <t>1. 가스시설, 플랜트 설비, 소형버너의 시공 및 유지보수
2. 철판(프라즈마,포타블,기중기)에 대한 가공
3. 밸브스탠드의 설계 및 제작
4. 특정설비(압력용기, 냉동기, 반응기, 탑류, 드럼유, 열교환기류)의 제조</t>
    <phoneticPr fontId="6" type="noConversion"/>
  </si>
  <si>
    <t>1. Construction and Maintenance of Gas Facility, Plant Equipment, Small Burners
2. Machining of Iron Plate (Plasma, Portable, Crane)
3. Design and Manufacture of Valve Stand
4. Manufacture of High Pressure Gas Specific Equipment(Receiver Tank, Refrigerator, Reactor, Tower Flow, Drum Oil, Heat Exchanger Flow)</t>
    <phoneticPr fontId="6" type="noConversion"/>
  </si>
  <si>
    <t>유아용 보드 및 인쇄물 제작 서비스</t>
  </si>
  <si>
    <t>Production service of infant boards and printed materials</t>
  </si>
  <si>
    <t>콘트롤박스의 제작 및 설치</t>
  </si>
  <si>
    <t>Production and installation of control box</t>
  </si>
  <si>
    <t>Design, Development and Manufacture of molds</t>
    <phoneticPr fontId="6" type="noConversion"/>
  </si>
  <si>
    <t>3D프린터의 제조</t>
  </si>
  <si>
    <t>Manufacture of 3D printer</t>
  </si>
  <si>
    <t xml:space="preserve">제품 포장용 내부 및 외부 종이 상자 생산 </t>
  </si>
  <si>
    <t xml:space="preserve">Manufacturing of cartoon boxes </t>
  </si>
  <si>
    <t>자동차용 방진고무 및 고무부품의 제조</t>
  </si>
  <si>
    <t>Manufacture of Vibration-Proof Rubber and Rubber Parts for Automobile</t>
    <phoneticPr fontId="6" type="noConversion"/>
  </si>
  <si>
    <t>발전/산업설비용 제어시스템 장치(IDS)의 제조</t>
  </si>
  <si>
    <t xml:space="preserve">Manufacturing of Control system device(IDS) for power plant and industrial equipment </t>
  </si>
  <si>
    <t>소프트웨어(드론)의 개발</t>
  </si>
  <si>
    <t>Development of the software(drone)</t>
  </si>
  <si>
    <t>알루미늄 접시의 설계, 개발 및 제조</t>
  </si>
  <si>
    <t>Design, Development and Manufacture of Aluminum Pan</t>
  </si>
  <si>
    <t>전기전자 부품에 대한 생산(전기 판넬, 하니스, 모터)</t>
  </si>
  <si>
    <t>Production for Electrical and electronic parts (Electric Panel, Harness, Motor)</t>
  </si>
  <si>
    <t>친환경 혼합냉매의 제조</t>
  </si>
  <si>
    <t>Manufacture of ECO-Friendly Mixed Refrigerant</t>
  </si>
  <si>
    <t>스텐레스 수세미, 스텐레스선, 압연선, 연선의 개발 및 제조</t>
  </si>
  <si>
    <t>Development and Manufacture of Stainless Steel Scrubber, Stainless Steel Wire, Rolled Wire, Lead Wire</t>
  </si>
  <si>
    <t xml:space="preserve">냉장고 및 냉동공조시스템 부품(Accumulator, Oil Separator, Tube Assembly)에 대한 생산 </t>
  </si>
  <si>
    <t>Manufacture of Accumulator ,Vacuummm, Oil Separator and Tube Assembly for Refrigerator and Air Conditioning System Parts</t>
    <phoneticPr fontId="6" type="noConversion"/>
  </si>
  <si>
    <t>이동주택(태양광 발전기기 포함)의 제작 및 설치</t>
  </si>
  <si>
    <t>Manufacture and installation of mobile houses(including Photovoltaic equipment)</t>
  </si>
  <si>
    <t>감속기의 개발, 제조 및 유지보수</t>
    <phoneticPr fontId="6" type="noConversion"/>
  </si>
  <si>
    <t>Development, Manufacture and Maintenance of Hollow Rotary Reducers</t>
    <phoneticPr fontId="6" type="noConversion"/>
  </si>
  <si>
    <t>동축 케이블 및 통신 기자재의 제조</t>
  </si>
  <si>
    <t>Manufacture of Coaxial Cable Communication Equipment</t>
  </si>
  <si>
    <t>수처리설비, 상하수도설비, 폐기물처리설비, 지하수처리설비, 토양오염처리설비, 공조설비(에너지절약형), 산업설비플랜트의 설계/개발, 생산, 설치 및 시공</t>
  </si>
  <si>
    <t>Design &amp; Development, Production, Installation and Construction of Water Treatment System, Water Supply &amp; Sewerage System, Solid Waste Treatment System, Groundwater Treatment System, Soil Remediation System, Ventilation(Energy Saving Type) Equipment and Industrial Plant &amp; Equipment</t>
    <phoneticPr fontId="6" type="noConversion"/>
  </si>
  <si>
    <t>자동제어장치 제조</t>
  </si>
  <si>
    <t xml:space="preserve">Manufacturing of automatic control equipment </t>
  </si>
  <si>
    <t xml:space="preserve">LED 가로등기구 및 보안등기구, LED 터널등기구, LED 투광등기구에 대한 설계, 개발 및 생산 </t>
  </si>
  <si>
    <t>Design, Development &amp; Manufacturing of LED luminaires for road, street and area lighting, LED tunnel luminaires, LED flood-lighting luminaires</t>
  </si>
  <si>
    <t>정보통신시스템구축 및 컨설팅</t>
  </si>
  <si>
    <t>Establishment of Information Network System and consulting</t>
    <phoneticPr fontId="6" type="noConversion"/>
  </si>
  <si>
    <t>플라스틱 및 금속(생활 및 주방용품)제품의 제조</t>
    <phoneticPr fontId="6" type="noConversion"/>
  </si>
  <si>
    <t>Manufacture of plastic and metal (life and kitchenware) products</t>
    <phoneticPr fontId="6" type="noConversion"/>
  </si>
  <si>
    <t>알미늄 프로파일에 대한 생산(자동화기계부품용, 반도체크린룸부품용, 산업기계부품용)</t>
  </si>
  <si>
    <t>Manufacturing of Aluminum profile(for automation machine parts, for semiconductor clean room parts, Industrial machine parts)</t>
    <phoneticPr fontId="6" type="noConversion"/>
  </si>
  <si>
    <t>1. 자동차 부품의 주조에 대한 제조(Disc)
2. 자동차 부품의 기계가공에 대한 제조(Vane-ring, Disc, Wgv, Rotor Housing)</t>
    <phoneticPr fontId="6" type="noConversion"/>
  </si>
  <si>
    <t>1. Manufacturing for Casting of Automotive Parts (Disc)
2. Manufacture of Machining of Automotive Parts (Vane-ring, Disc, Wgv, Rotor Housing)</t>
    <phoneticPr fontId="6" type="noConversion"/>
  </si>
  <si>
    <t>조미료 및 향미료의 제조</t>
  </si>
  <si>
    <t>Manufacture of Flavings and Seasoning.</t>
    <phoneticPr fontId="6" type="noConversion"/>
  </si>
  <si>
    <t>1. 지리정보 관련 데이터베이스에 대한 개발 및 구축 
2. 정보통신공사에 대한 시공</t>
    <phoneticPr fontId="6" type="noConversion"/>
  </si>
  <si>
    <t>1. Development and Construction of the Relevant Geographic Information Database 
2. Construction of the Information Communication Works</t>
    <phoneticPr fontId="6" type="noConversion"/>
  </si>
  <si>
    <t>Total Repair &amp; Service Automotive</t>
  </si>
  <si>
    <t>번인 시스템 및 테스트 시스템의 설계, 개발 및 제조</t>
    <phoneticPr fontId="6" type="noConversion"/>
  </si>
  <si>
    <t>Design, Development and Manufacture of Burn-In System and Test System</t>
    <phoneticPr fontId="6" type="noConversion"/>
  </si>
  <si>
    <t>욕실용 수납장의 제조</t>
  </si>
  <si>
    <t>Manufacture of storage cabinets for bathrooms</t>
  </si>
  <si>
    <t>화장품의 유통 및 공급</t>
  </si>
  <si>
    <t>Distribution and supply of cosmetics</t>
    <phoneticPr fontId="6" type="noConversion"/>
  </si>
  <si>
    <t>실외용 LED등기구(LED 가로등기구, LED 터널용 등기구, LED 보안등기구, LED 투광등기구, LED경관조명기구), 실내용 LED등기구(LED 다운라이트, LED실내조명등, 매입형 및 고정형 LED등기구)에 대한 설계, 개발 및 생산</t>
    <phoneticPr fontId="6" type="noConversion"/>
  </si>
  <si>
    <t>Design, Development &amp; Manufacturing of  LED luminaires for outdoor(LED luminaires for road, LED tunnel luminaires, LED for Security luminaires, LED  Flood luminaires, LED Landscape luminaires), LED luminaires for indoor(LED down lighting, LED indoor lighting, Recessed and Fixed LED Luminaires)</t>
    <phoneticPr fontId="6" type="noConversion"/>
  </si>
  <si>
    <t>포장용재(골판지, 스티로폼, 아이스팩, 박스테이프)의 제조</t>
  </si>
  <si>
    <t>Manufacture of packing materials (corrugated board, styrofoam, ice pack, box tape)</t>
    <phoneticPr fontId="6" type="noConversion"/>
  </si>
  <si>
    <t>특장차의 설계, 개발 및 제조</t>
  </si>
  <si>
    <t>Design, development and manufacture of specially designed vehicles</t>
  </si>
  <si>
    <t xml:space="preserve">창세트(알류미늄 합금) 설계, 개발 및 제조
</t>
    <phoneticPr fontId="6" type="noConversion"/>
  </si>
  <si>
    <t xml:space="preserve">Design, development and manufacture of window set (aluminum alloy) </t>
  </si>
  <si>
    <t>자동차 부품(파노라마 썬루프)의 제조</t>
  </si>
  <si>
    <t>Manufacture of Automotive Parts(Panorama Sunroof)</t>
  </si>
  <si>
    <t>반도체, OLED,LCD의 자동화설비 제조</t>
  </si>
  <si>
    <t>Manufacture of automation equipment for semiconductor, OLED, LCD</t>
  </si>
  <si>
    <t>Manufacture of Periodicals and Other Printed Matter</t>
  </si>
  <si>
    <t>타올 및 면직물의 제조</t>
  </si>
  <si>
    <t>Manufacturing of towels and cotton fabrics</t>
    <phoneticPr fontId="6" type="noConversion"/>
  </si>
  <si>
    <t>가스레인지의 생산</t>
  </si>
  <si>
    <t>Development of Gas range</t>
  </si>
  <si>
    <t>수중음파탐지기, 신관류, 시한장입기, 점검장치(전자기기 등)의 설계, 개발 및 제조</t>
    <phoneticPr fontId="6" type="noConversion"/>
  </si>
  <si>
    <t>Design, Development and Manufacture of Sonar, Fuze, Time Setter, Test Set(electronics Equipment, etc.)</t>
  </si>
  <si>
    <t>소형건설기계(도로절단기, 아스콘콤팩타, 휘니샤)의 제조</t>
  </si>
  <si>
    <t>Manufacture of small construction machines (road cutters, ascon compactors, finishing machines)</t>
    <phoneticPr fontId="6" type="noConversion"/>
  </si>
  <si>
    <t>1. LED조명장치(등기구, 센서등,가로등, 투광등)의 제조
2. 금속 조립식 구조물(버스승강장)의 제조</t>
    <phoneticPr fontId="6" type="noConversion"/>
  </si>
  <si>
    <t>1. Manufacture of LED lighting equipment (luminaire, sensor, street lamp, floodlight)
2. Manufacture of metal prefabricated structures (bus platform)</t>
    <phoneticPr fontId="6" type="noConversion"/>
  </si>
  <si>
    <t>시트용 벨크로의 생산</t>
  </si>
  <si>
    <t>Production of velcro for seat</t>
  </si>
  <si>
    <t xml:space="preserve">도장 및 도장설비(공해 방지시설, 건조로), 컨베이어에 대한 생산 </t>
  </si>
  <si>
    <t>Production for coating and painting equipment (pollution prevention facility, drying furnace), conveyor</t>
  </si>
  <si>
    <t>조경시설물(조경식재)의 설치 및 시공</t>
  </si>
  <si>
    <t>Installation and Construction of Landscape Facilities(Landscape planting)</t>
  </si>
  <si>
    <t>원자력, 일반 산업용 고기능성 고무소재 및 관련제품(실링, 패킹, 각종부품)의 설계, 개발 및 생산</t>
    <phoneticPr fontId="6" type="noConversion"/>
  </si>
  <si>
    <t>Design,development and production of high performance rubber materials for nuclear power&amp;general industrial equipment and related products(sealing, packing, ect.)</t>
  </si>
  <si>
    <t>자동제어반, 계장제어반, 정보통신기기, 빌딩자동제어장치, 전광판의 설계, 개발, 제조 및 설치</t>
  </si>
  <si>
    <t xml:space="preserve">Design, Development, Manufacturing and Installation of Automatic Control Unit, Instrument Control Unit, IT and Electronic Display Unit, Building Automation Control System </t>
    <phoneticPr fontId="6" type="noConversion"/>
  </si>
  <si>
    <t>베이비푸드(이유식), 과자류, 육가공의 개발 및 제조</t>
  </si>
  <si>
    <t>Development and Manufacture of Baby food, Snack, Meat processing</t>
    <phoneticPr fontId="6" type="noConversion"/>
  </si>
  <si>
    <t>산업용 레이저기기 및 정밀기기 제조</t>
  </si>
  <si>
    <t>Manufacture of industrial laser instruments and precision instruments</t>
  </si>
  <si>
    <t>터보블로워, 터보컴프레서, 터보냉동기 시스템의 제조</t>
  </si>
  <si>
    <t>Manufacture of Turbo Blowers, Turbo Compressors, Turbo Chillers System</t>
  </si>
  <si>
    <t>폐유, 폐유기용제를 이용한 유류, 유기용제의 제조</t>
  </si>
  <si>
    <t>Manufacture of oil and organic solvents using waste oil and organic solvent</t>
  </si>
  <si>
    <t>인력아웃소싱, 시설관리, 도급관리, 행사 프로모션, 소프트웨어 개발의 기획 및 운영 서비스</t>
  </si>
  <si>
    <t>Planning and Operational Service of Human Resource Outsourcing, Facility Management, Contract Management, Event Promotion, Software Development</t>
    <phoneticPr fontId="6" type="noConversion"/>
  </si>
  <si>
    <t>자동차용, 산업설비용 및 중장비용 기계가공 부품에 대한 제조</t>
    <phoneticPr fontId="6" type="noConversion"/>
  </si>
  <si>
    <t>Manufacture of machinery parts for automotive, industrial and heavy industry</t>
  </si>
  <si>
    <t xml:space="preserve">1. 전기 및 정보통신공사의 시공 
2. CCTV, 자동제어, 통합배전반, 공장자동화시스템의 설치 </t>
    <phoneticPr fontId="6" type="noConversion"/>
  </si>
  <si>
    <t>1. Construction of Electricity and Information and Communication Corporation
2. CCTV, automatic control, integrated switchboard, installation of factory automation systems</t>
    <phoneticPr fontId="6" type="noConversion"/>
  </si>
  <si>
    <t>공장 자동화기계 제조 및 설치</t>
  </si>
  <si>
    <t>Manufacture and installation of automation machinery</t>
  </si>
  <si>
    <t>터보블로워, 터보컴프레샤, 터보냉동기의 제조 및 설치</t>
  </si>
  <si>
    <t>Manufacture and Installation of Turbo Blowers, Turbo Compressors and Turbo Chillers Syste</t>
  </si>
  <si>
    <t>케이블트레이를 포함한 통신부자재 및 태양광 구조물에 대한 제조</t>
  </si>
  <si>
    <t>Manufacture of telecommunication auxiliary materials and photovoltaic structures including cable trays</t>
  </si>
  <si>
    <t>IoT 센서 디바이스의 제조</t>
  </si>
  <si>
    <t>Manufacturing of IoT sensor device</t>
  </si>
  <si>
    <t>1. 특수가스의 혼합 및 충진
2. 가스공급장치의 설치 및 엔지니어링서비스</t>
    <phoneticPr fontId="6" type="noConversion"/>
  </si>
  <si>
    <t xml:space="preserve">1. Mixing and Filling of Specialty Gases
2. Installtion and Engineering Service of Gas Supply System
</t>
  </si>
  <si>
    <t>박리제 생산</t>
  </si>
  <si>
    <t>Production of exfoliants</t>
  </si>
  <si>
    <t>산업용 기계(가공기, 검사기, 자동화 설비, 자동공급장치)의 제조</t>
  </si>
  <si>
    <t>Manufacture of industrial machines (processing machines, inspection machines, automation equipment, automatic supply equipment)</t>
  </si>
  <si>
    <t>열교차단재(발포폴리스티렌) 및 열교차단(금속제)브래킷의 제조 및 개발</t>
    <phoneticPr fontId="6" type="noConversion"/>
  </si>
  <si>
    <t>Manufacture and development of thermal bridge breakers (expanded polystyrene) and thermal bridge breakers (metallic) brackets</t>
    <phoneticPr fontId="6" type="noConversion"/>
  </si>
  <si>
    <t>공업용규사의 제조(주물사)</t>
  </si>
  <si>
    <t>Manufacture of Silica (Molding Sand)</t>
  </si>
  <si>
    <t>선박엔진부품(유압TOOL 및 VALVE류)에 대한 생산</t>
    <phoneticPr fontId="6" type="noConversion"/>
  </si>
  <si>
    <t>Manufacture of Parts for marine Diesel Engine(Hydraulic Tool and Valves)</t>
  </si>
  <si>
    <t>차단성필름의설계, 개발 및 제조</t>
  </si>
  <si>
    <t>Design, Development and manufacture of Barrier Film</t>
  </si>
  <si>
    <t xml:space="preserve">산업자동제어 장치의 시스템(SCADA)개발 및 제조 </t>
    <phoneticPr fontId="6" type="noConversion"/>
  </si>
  <si>
    <t>Development of SCADA Solutions</t>
    <phoneticPr fontId="6" type="noConversion"/>
  </si>
  <si>
    <t>기초 및 색조 화장품의 개발 및 생산</t>
  </si>
  <si>
    <t>Development and production of foundation and color cosmetics</t>
  </si>
  <si>
    <t>감시제어시스템(크린룸, 냉난방 공조시스템)에 대한 개발, 생산, 설치 및 서비스</t>
    <phoneticPr fontId="6" type="noConversion"/>
  </si>
  <si>
    <t>Development, Manufacture, Installation and Service of monitoring &amp; Control System for Clean Room, Cooling &amp; Heating Air Conditioning System</t>
    <phoneticPr fontId="6" type="noConversion"/>
  </si>
  <si>
    <t>화장품 원료, 일반화장품 및 기능성화장품(미용비누포함)의 제조</t>
    <phoneticPr fontId="6" type="noConversion"/>
  </si>
  <si>
    <t>Manufacture of cosmetics Raw Materials, general cosmetics and functional cosmetics (Including soap for beauty)</t>
    <phoneticPr fontId="6" type="noConversion"/>
  </si>
  <si>
    <t>1. 유량계, 열회수시스템의 설계, 개발, 제조 및 설치
2. 공조냉동기계의 엔지니어링 서비스</t>
  </si>
  <si>
    <t>1. Design, Development, Manufacture and Installation of Flowmeter &amp; Heat Recovery System
2. Engineering Service of Airconditioning and Refrigerating Machinery</t>
  </si>
  <si>
    <t>이동식화장실, 공원시설물, 이동식시설물의 개발, 제작 및 설치</t>
  </si>
  <si>
    <t>Development, Manufacture and Installation of Portable Toilet, Park Facilities, Mobile Facilities</t>
  </si>
  <si>
    <t>선체구조물(Hatch Cover, Barge, Lashing Bridge)에 대한 생산</t>
    <phoneticPr fontId="6" type="noConversion"/>
  </si>
  <si>
    <t>Manufacturing of Hull Structures(Hatch Cover, Barge, Lashing Bridge)</t>
    <phoneticPr fontId="6" type="noConversion"/>
  </si>
  <si>
    <t>발전소, 일반산업공장, 빌딩, 아파트, 주택의 기계설비, 소방설비, 배관, 냉난방, 닥트공사에 대한 시공 및 서비스</t>
  </si>
  <si>
    <t>Construction and Servicing of Mechanical, Fire Fighting, Piping, HVAC and Duct Works for Power Plant, Industrial Plant, Building, Apartment &amp; Housing</t>
  </si>
  <si>
    <t>가스공급장치의 제조</t>
  </si>
  <si>
    <t>Manufacture of Gas supply Equipment</t>
  </si>
  <si>
    <t>반도체 및 디스플레이 제조용 장비의 설계, 개발 및 생산</t>
  </si>
  <si>
    <t>Design, development and production of semiconductor and display manufacturing equipment</t>
  </si>
  <si>
    <t>축산용 자동급이, 급수, 환기시스템에 대한 설계, 개발 및 생산</t>
  </si>
  <si>
    <t>Design, Development and Production of automatic feeding, water supply and ventilation systems for animal husbandry</t>
  </si>
  <si>
    <t>정보통신공사에 대한 시공 및 부가서비스</t>
  </si>
  <si>
    <t>Installation and Sevicing of information telecommunication works</t>
  </si>
  <si>
    <t>점착, 비점착 Sheet류 설계, 개발 및 타발</t>
    <phoneticPr fontId="6" type="noConversion"/>
  </si>
  <si>
    <t>Design, development and punching of adhesive and non-adhesive sheets</t>
    <phoneticPr fontId="6" type="noConversion"/>
  </si>
  <si>
    <t>배전공사, 건축물의 전기공사, 소방공사 및 정보통신공사의 시공</t>
  </si>
  <si>
    <t>Construction of electric power distribution, construction electric work, fire fighting work, and information and communication work</t>
    <phoneticPr fontId="6" type="noConversion"/>
  </si>
  <si>
    <t>1. 전기공사의 시공 
2. 수배전반, 분전반, 음향장비 및 영상장비의 제조</t>
    <phoneticPr fontId="6" type="noConversion"/>
  </si>
  <si>
    <t>1. Construction of electric work 
2. Manufacture of switchgear, distribution board, sound equipment and video equipment</t>
    <phoneticPr fontId="6" type="noConversion"/>
  </si>
  <si>
    <t xml:space="preserve">안경렌즈의 설계, 개발, 제조 및 판매 </t>
  </si>
  <si>
    <t>Design, development, manufacture and sales of spectacle lenses</t>
  </si>
  <si>
    <t>올리고 합성의 제조</t>
  </si>
  <si>
    <t>The Production of Oligonucleotide Synthesis.</t>
  </si>
  <si>
    <t>산업용 동력 전달 장치 및 안전 장치 제조 및 엔지니어링 서비스</t>
  </si>
  <si>
    <t>manufacturing and engineering service of industrial power transmission and safety devices</t>
  </si>
  <si>
    <t>중장비 부품(Bush, Pin)에 대한 생산</t>
  </si>
  <si>
    <t>Manufacture of Heavy Equipment Parts (Bush, Pin)</t>
  </si>
  <si>
    <t>본      사: 기계설비(배관, 공조, 가스, 소화)공사에 대한 생산, 시공 및 부가서비스
천안공장: 기계설비시스템(배관, 공조, 가스, 소화)에 대한 설계, 개발, 생산, 설치 및 부가서비스</t>
    <phoneticPr fontId="6" type="noConversion"/>
  </si>
  <si>
    <t>Head Office: Production, Construction &amp; Services of Mechanical System including piping &amp; Utility, Steel Fabrication, Fire Fighting, Gas Facility
Cheonan Factory: Design, Development, Production, Installation &amp; Services of Mechanical Facility System including piping &amp; Utility, Steel Fabrication, Fire Fighting, Gas Facility</t>
    <phoneticPr fontId="6" type="noConversion"/>
  </si>
  <si>
    <t>본      사: 기계설비(배관, 공조, 가스, 소화)공사에 대한 생산, 시공 및 부가서비스
천안공장: 기계설비시스템(배관, 공조, 가스, 소화)에 대한 설계, 개발, 생산, 설치 및 부가서비스</t>
  </si>
  <si>
    <t>Head Office: Production, Construction &amp; Services of Mechanical System including piping &amp; Utility, Steel Fabrication, Fire Fighting, Gas Facility
Cheonan Factory: Design, Development, Production, Installation &amp; Services of Mechanical Facility System including piping &amp; Utility, Steel Fabrication, Fire Fighting, Gas Facility</t>
    <phoneticPr fontId="6" type="noConversion"/>
  </si>
  <si>
    <t>소프트웨어개발 및 자동제어시스템 구축</t>
  </si>
  <si>
    <t xml:space="preserve">Development of software and Construction of automatic control system </t>
  </si>
  <si>
    <t>HOT STAMPING FOIL, 의료용 I.V 솔루션 및 일부인테이프 제조</t>
  </si>
  <si>
    <t xml:space="preserve">Manufacture of Hot stamping foil, Medical I.V Solution and Making Tapes
</t>
  </si>
  <si>
    <t>쇼트 블라스트 및 대기오염방지 설비의 설계 및 생산</t>
  </si>
  <si>
    <t>Design and production of shot blast and air pollution prevention equipment</t>
    <phoneticPr fontId="6" type="noConversion"/>
  </si>
  <si>
    <t xml:space="preserve">전기제어 장치에 대한 생산 </t>
  </si>
  <si>
    <t>Manufacture of Electronic control Device</t>
    <phoneticPr fontId="6" type="noConversion"/>
  </si>
  <si>
    <t>자동화 설비(반도체, 전자부품, 소물류분류)의 제조</t>
    <phoneticPr fontId="6" type="noConversion"/>
  </si>
  <si>
    <t>Manufacture of automation equipment(semiconductor, electronic parts, small logistics)</t>
    <phoneticPr fontId="6" type="noConversion"/>
  </si>
  <si>
    <t>반도체 장비용 부품(HEATER, COMPONENT, VACUUM LINE, GAS TUBE 및 VALVE)의 생산 및 설치</t>
    <phoneticPr fontId="6" type="noConversion"/>
  </si>
  <si>
    <t>Production and installation of parts for semiconductor equipment (HEATER, COMPONENT, VACUUM LINE, GAS TUBE and VALVE)</t>
    <phoneticPr fontId="6" type="noConversion"/>
  </si>
  <si>
    <t>1. 냉난방기기의 개발, 제조 및 시공
2. 전기공사 
3. 신재생에너지에 대한 개발, 제조 및 시공</t>
    <phoneticPr fontId="6" type="noConversion"/>
  </si>
  <si>
    <t>1. Development, manufacture and construction of heating and cooling equipment
2. Electric Works
3. Development, manufacture and construction of new and renewable energy</t>
  </si>
  <si>
    <t>HPLC 및 실험용 분석기기의 개발 및 생산</t>
  </si>
  <si>
    <t>Development and production of HPLC and laboratory analyzers</t>
  </si>
  <si>
    <t>자동차부품 및 중장비부품에 대한 정밀가공</t>
  </si>
  <si>
    <t>Precision machining on automobile parts and heavy equipment parts</t>
  </si>
  <si>
    <t>운반기계 및 엘리베이터, 화물용리프트, 테이블리프트의 제조</t>
    <phoneticPr fontId="6" type="noConversion"/>
  </si>
  <si>
    <t>Manufacture of conveying machine, elevators, cargo lifts and table lifts</t>
    <phoneticPr fontId="6" type="noConversion"/>
  </si>
  <si>
    <t>운반기계 및 지게차용 부품(램프, 중기)의 제조</t>
  </si>
  <si>
    <t>Manufacture of parts for transportation machines and forklifts (lamps, heavy machinery)</t>
  </si>
  <si>
    <t xml:space="preserve">지게차 및 기타 운송장비의 제조 </t>
  </si>
  <si>
    <t>Manufacture of forklift and other transport equipment</t>
  </si>
  <si>
    <t>골판지상자의 제조</t>
  </si>
  <si>
    <t>Manufacture of corrugated boxes</t>
  </si>
  <si>
    <t>1. 응용소프트웨어 개발 및 공급
2. 혼합음료(식용수,음료수)의 제조
3. 전자상거래(생활잡화, 식품, 의류 등)</t>
    <phoneticPr fontId="6" type="noConversion"/>
  </si>
  <si>
    <t>1. Application Software Development and Supply
2. Manufacture of mixed drinks (drinking water, beverages)
3. Electronic Commerce (Household Goods, Food, Clothing, etc.)</t>
    <phoneticPr fontId="6" type="noConversion"/>
  </si>
  <si>
    <t>LED조명장치(실내조명등, 가로등, 보안등, 투광등)의 제조</t>
  </si>
  <si>
    <t>Manufacture of LED lighting equipment (indoor lighting, street light, security light, floodlight)</t>
    <phoneticPr fontId="6" type="noConversion"/>
  </si>
  <si>
    <t>자동차부품, 전기전자부품 및 중장비부품에 대한 생산(오일클러 및 라디에터용 프레스가공부품, Case, Core Assy, Psate Assy, BKT, Stay Assy, Support 등)</t>
  </si>
  <si>
    <t>Production of Automobile Parts, Electro Parts Electronic Parts &amp; Heavy Automobile Parts(Oil-cooler &amp; Radiator pressed goods, Case, Core Assy Plate Assy, BKT, Stay Assy, Support etc)</t>
    <phoneticPr fontId="6" type="noConversion"/>
  </si>
  <si>
    <t>산업용 설비 및 부품의 설계, 개발 및 제조</t>
    <phoneticPr fontId="6" type="noConversion"/>
  </si>
  <si>
    <t>Design, development and manufacture of industrial facilities and components</t>
    <phoneticPr fontId="6" type="noConversion"/>
  </si>
  <si>
    <t>제설제에 대한 생산</t>
    <phoneticPr fontId="6" type="noConversion"/>
  </si>
  <si>
    <t>Manufacture of Snow Melting Deice</t>
    <phoneticPr fontId="6" type="noConversion"/>
  </si>
  <si>
    <t>주방가구 및 일반 수납가구의 제조</t>
  </si>
  <si>
    <t>Manufacture of Kitchen furniture and General storage furniture</t>
    <phoneticPr fontId="6" type="noConversion"/>
  </si>
  <si>
    <t>기초 무기 화합물(액상 제설제)의 제조</t>
  </si>
  <si>
    <t>Preparation of Basic Inorganic Compounds (Liquid Soil)</t>
  </si>
  <si>
    <t>전자부품(테이프류)에 대한 가공 생산</t>
    <phoneticPr fontId="6" type="noConversion"/>
  </si>
  <si>
    <t>Machining production for electronic parts (tapes)</t>
  </si>
  <si>
    <t xml:space="preserve">유무선통신기기의 제조 </t>
  </si>
  <si>
    <t>Manufacture of wired and wireless communication equipment</t>
  </si>
  <si>
    <t>버스 내장재 및 부품의 가공 및 조립</t>
  </si>
  <si>
    <t>The Processing and assembly of bus interior parts and other parts.</t>
  </si>
  <si>
    <t xml:space="preserve">의약품 판매 </t>
  </si>
  <si>
    <t>Wholesale and retailing of medicines</t>
    <phoneticPr fontId="6" type="noConversion"/>
  </si>
  <si>
    <t>화학제품(세척제, 방청제, 접착제, 윤활제, 코팅제, 실리콘)의 생산</t>
  </si>
  <si>
    <t>Production of Chemicals (cleaners, anti-corrosion agents, adhesives, lubricants, coating agents, silicon)</t>
  </si>
  <si>
    <t>시스템통합(SI), 데이터베이스, 빅데이터마이닝, 계량정보분석, 클라우드서비스 플렛폼, 소프트웨어의 설계, 개발, 구축, 운영 및 유지보수</t>
  </si>
  <si>
    <t>System Integration, Database, Big Data Mining, Metering information Analysis, Cloud Service Platform, Design, Development, Construction, Operation and Maintenance of Software</t>
  </si>
  <si>
    <t>육절기의 제조</t>
  </si>
  <si>
    <t>Manufacture of Meat Cutting Machinem.</t>
  </si>
  <si>
    <t>환경 산업 기계(컨베이어)의 제조</t>
    <phoneticPr fontId="6" type="noConversion"/>
  </si>
  <si>
    <t>Manufacture of environmental industrial machinery (conveyor)</t>
  </si>
  <si>
    <t>1. 공간정보에 관한 소프트웨어 개발 및 구축
2. 측량업(공공측량, 지하시설물, 수치지도제작업, 지적측량)에 대한 측량 및 공간정보데이터베이스 구축</t>
    <phoneticPr fontId="6" type="noConversion"/>
  </si>
  <si>
    <t>1.Development and Construction of Software for Spatial Data
2.Measurement of Surveying(public surveying,underground facility,making numerical map, cadastral survey) and Spatial Database Construction</t>
  </si>
  <si>
    <t>금속제품 열처리</t>
  </si>
  <si>
    <t>Heat treatment of metal products</t>
  </si>
  <si>
    <t>스마트(언더 및 통)렌지, 인덕션(히터, 보일러) 및 음식물처리기의 설계, 개발, 제조 및 설치
스마트 렌지용 안전패드 및 RF 무선 모듈 제조</t>
    <phoneticPr fontId="6" type="noConversion"/>
  </si>
  <si>
    <t>Design, development, Manufacture and Installation of smart(under and barrel) range, induction (heater, boiler)and food recycling machine.
Manufacturing of safety pad and wireless remote control RF module for smart range.</t>
    <phoneticPr fontId="6" type="noConversion"/>
  </si>
  <si>
    <t>반도체 팩키징( X-RAY DETECTOR, 적외선센서, CNT X-RAY TUBE)의 제조</t>
  </si>
  <si>
    <t>Manufacture of semiconductor packaging (X-RAY DETECTOR, IR sensor, CNT X-RAY TUBE)</t>
  </si>
  <si>
    <t>종이상자의 제조</t>
  </si>
  <si>
    <t>Manufacture of paper boxes</t>
  </si>
  <si>
    <t>의료기기(임팩트 초음파 기기 rubato)의 개발 및 제조</t>
    <phoneticPr fontId="6" type="noConversion"/>
  </si>
  <si>
    <t>Development and manufacture of medical device (impact ultrasonic device rubato)</t>
  </si>
  <si>
    <t>자동차용, 전기전자용 및 중장비용 프레스 부품의 생산</t>
  </si>
  <si>
    <t>Production of press molding parts for automobile, electrical and heavy equipment</t>
  </si>
  <si>
    <t>기계 설비 설치 및 유지보수</t>
  </si>
  <si>
    <t>Installation and maintenance of machine equipment</t>
  </si>
  <si>
    <t xml:space="preserve">자동차부품에 대한 제조 </t>
  </si>
  <si>
    <t>Manufacture of Automobile Parts</t>
  </si>
  <si>
    <t>1) 전기공사 및 통신공사의 시공
2) 자동제어반, 통합배선반 및 CCTV의 제조</t>
    <phoneticPr fontId="6" type="noConversion"/>
  </si>
  <si>
    <t>1) Construction of Electrical Works &amp; Telecommunication Works
2) Manufacture of Automatic Control Panel, Integration Panel and CCTV</t>
    <phoneticPr fontId="6" type="noConversion"/>
  </si>
  <si>
    <t>특장차의 설계, 개발 및 제조</t>
    <phoneticPr fontId="6" type="noConversion"/>
  </si>
  <si>
    <t>Design, Development and Manufacture of Special Vehicle</t>
  </si>
  <si>
    <t>타이어 내부 이형제 개발 및 생산</t>
  </si>
  <si>
    <t>Development and production of parting agent inside the tire</t>
  </si>
  <si>
    <t>분말파우더 측정용 계량기의 제조</t>
  </si>
  <si>
    <t>Manufacture of Powder Meter</t>
  </si>
  <si>
    <t>사무 및 상업용 건물의 건축공사</t>
  </si>
  <si>
    <t>Construction Work of Office and Commercial Building</t>
  </si>
  <si>
    <t>1. 정보통신 공사
2. 키폰, 교환기의 설치
3. 소프트웨어의 개발 공급</t>
    <phoneticPr fontId="6" type="noConversion"/>
  </si>
  <si>
    <t>1. The Provision of Telecommunication Works  
2. Installation of Key Phone, Switchboard
3. Development and service of software</t>
    <phoneticPr fontId="6" type="noConversion"/>
  </si>
  <si>
    <t>반려동물 사료영양제의 개발 및 제조</t>
  </si>
  <si>
    <t>Development and manufacture of companion animal feed nutrition</t>
  </si>
  <si>
    <t>플라스틱제품(요소수통 및 산업용), 마스크 및 복사용지의 제조</t>
    <phoneticPr fontId="6" type="noConversion"/>
  </si>
  <si>
    <t>Manufacture of plastic products (DEF containers and industrial containers), masks and copy paper</t>
    <phoneticPr fontId="6" type="noConversion"/>
  </si>
  <si>
    <t>무기질계 바닥마감재 및 방수재의 생산 및 시공</t>
  </si>
  <si>
    <t>Production and construction of inorganic floor finishing materials and waterproofing materials</t>
  </si>
  <si>
    <t>정보시스템 구축 및 유지보수</t>
  </si>
  <si>
    <t>Information system construction and maintenance</t>
  </si>
  <si>
    <t>Spiral Ducts &amp; Fittings, Square Ducts, Diffuser, Chamber &amp; Hood, Damper &amp; Louver, Flexible Duct Series 및 방열기에 대한 생산</t>
  </si>
  <si>
    <t>Manufacture of Spiral Ducts &amp; Fittings, Square Ducts, Diffuser, Chamber &amp; Hood, Damper &amp;Louver, Flexible Duct Series and Radiator</t>
  </si>
  <si>
    <t>인쇄물(Hot stamping foil, Medical I.V solution, Making Tapes)의 제조</t>
    <phoneticPr fontId="6" type="noConversion"/>
  </si>
  <si>
    <t>Manufacture of prints(Hot stamping foil, Medical I.V solution, Making tapes)</t>
    <phoneticPr fontId="6" type="noConversion"/>
  </si>
  <si>
    <t>홍삼캔디, 홍삼젤리 및 홍삼음료의 제조</t>
  </si>
  <si>
    <t>Manufacture of red ginseng candy, red ginseng jelly and red ginseng beverage</t>
  </si>
  <si>
    <t>만두류, 면류, 빵류, 후식류, 음료류의 제조 및 판매</t>
    <phoneticPr fontId="6" type="noConversion"/>
  </si>
  <si>
    <t>Manufacturing and Sales of Dumplings, Noodles, Breads, Desserts &amp; Drinks</t>
    <phoneticPr fontId="6" type="noConversion"/>
  </si>
  <si>
    <t>반도체장비제어시스템(HARNESS)의 제조</t>
  </si>
  <si>
    <t>Manufacture of semiconductor equipment control system(HARNESS)</t>
  </si>
  <si>
    <t>1. 산업용 펌프, 폐기물 감량기 및 의료기기(부비동염진단기)에 대한 제조
2. 접착 테이프 제조</t>
    <phoneticPr fontId="6" type="noConversion"/>
  </si>
  <si>
    <t>1. Manufacture of industrial pumps, waste disposing machines and medical device (sinusitis diagnostic)
2. Adhesive tape manufacturers</t>
    <phoneticPr fontId="6" type="noConversion"/>
  </si>
  <si>
    <t>데이터베이스(건축물대장, 중요기록물, 학술논문 및 보고서) 구축 및 데이터베이스 품질관리</t>
  </si>
  <si>
    <t>Establishment of databases (building records, important records, academic papers and reports) and database quality management</t>
  </si>
  <si>
    <t>농업용 온풍기의 제조</t>
  </si>
  <si>
    <t>Manufacture of heaters for agricultural use</t>
  </si>
  <si>
    <t>축산물(한우) 포장 및 가공</t>
  </si>
  <si>
    <t>Process and packing of livestock products ( Korean beef and belongings)</t>
  </si>
  <si>
    <t>산업용기계(제철설비, 부품, 플랜트기계)의 제조</t>
  </si>
  <si>
    <t>Manufacture of industrial machinery (Iron making equipment, Parts, Plant machinery)</t>
  </si>
  <si>
    <t>1. 반도체장비 및 부품(진공펌프, 칠러, 열교환기, Hot &amp; Cold Power Trap)의 설계, 개발 및 제조
2. 살균소독제의 개발 및 제조</t>
    <phoneticPr fontId="6" type="noConversion"/>
  </si>
  <si>
    <t>1. Design, development and manufacture of semiconductor equipment and parts (vacuum pump, chiller, heat exchanger, hot &amp; cold power trap)
2. Development and manufacture of disinfectant</t>
    <phoneticPr fontId="6" type="noConversion"/>
  </si>
  <si>
    <t>천연 및 혼합 조제 조미료의 제조</t>
  </si>
  <si>
    <t>Manufacture of natural processed spices and mixed condiments</t>
  </si>
  <si>
    <t>천연 및 혼합 조제 조미료(고추가루)의 제조</t>
  </si>
  <si>
    <t>Manufacture of natural processed spices and mixed condiments(Chili powder)</t>
  </si>
  <si>
    <t>다기능(방범, 안전, 미세 등) 특수 방충망의 제조</t>
  </si>
  <si>
    <t>Manufacture of multi-function (security, safety, fine mesh, etc.) special insect screen</t>
  </si>
  <si>
    <t>연료, EGR(Exhaust Gas Recirculation), 브레이크, 에어컨 및 시트 파이프와 배기 파이프 어셈블리에 대한 생산</t>
  </si>
  <si>
    <t>Manufacture of Fuel, EGR(Exhaust Gas Recirculation), BRAKE, AIR CONDITIONER and SEAT Pipe and, Exhaust pipe assembly</t>
  </si>
  <si>
    <t>플랜트 제품(철 구조물, 발전설비, 압력 탱크, 파이프배관류등), 산업기계설비(열처리 설비, 사이로, 등) 및 환경설비(수처리 설비, 집진 설비, 등)에 대한 설계, 개발, 제작 및 설치</t>
    <phoneticPr fontId="6" type="noConversion"/>
  </si>
  <si>
    <t>Design, Development, Manufacture and Installation of Plant Production(steel structures, power plants, pressure tanks, piping, etc), Industrial Plants(Heat treatment equipment, Silo, etc.) and Environmental Equipment(Sewage treatment equipment, dust-collecting equipment, etc.)</t>
    <phoneticPr fontId="6" type="noConversion"/>
  </si>
  <si>
    <t>유압브레이커 및 기타 어태치먼트의 개발 및 제조</t>
  </si>
  <si>
    <t>Development, Manufacture of Hydraulic Breaker and Other Attachments</t>
  </si>
  <si>
    <t>무인 주차 정산기의 제조</t>
  </si>
  <si>
    <t>Manufacture of unmanned parking adjuster</t>
  </si>
  <si>
    <t>선박 콘솔 및 로봇 자동화설비의 설계, 개발 및 제조</t>
    <phoneticPr fontId="6" type="noConversion"/>
  </si>
  <si>
    <t>Design, Development and Manufacture of vessel consoles and robot automation Equipment</t>
    <phoneticPr fontId="6" type="noConversion"/>
  </si>
  <si>
    <t>정밀절삭공구(Form cutter, special for tool, end mill, drill, reamer, groove bite 등)에 대한 설계, 개발 및 생산</t>
    <phoneticPr fontId="6" type="noConversion"/>
  </si>
  <si>
    <t>Design, development and Production of precision cutting tools (form cutter, special for tool, end mill, drill, reamer, groove bite, etc.)</t>
  </si>
  <si>
    <t>1. 정보통신공사
2. 통신기기 및 전화장비(통합배선반)의 제조</t>
    <phoneticPr fontId="6" type="noConversion"/>
  </si>
  <si>
    <t>1. The Provision of Telecommunication Works
2. Manufacture of communication equipment and telephone equipment (integrated wiring board)</t>
    <phoneticPr fontId="6" type="noConversion"/>
  </si>
  <si>
    <t>반도체 제작 설비용 및 디스플레이용 부품의 설계 및 제조</t>
  </si>
  <si>
    <t>Design and manufacture of semiconductor manufacturing equipment and display parts</t>
  </si>
  <si>
    <t>반도체 제조용 기계장비의 제조</t>
  </si>
  <si>
    <t>Manufacture of Mechanical Equipment for Semi-conductor Manufacturing</t>
  </si>
  <si>
    <t>친환경 전기 자동차용 충전기 설치 및 유지 보수</t>
    <phoneticPr fontId="6" type="noConversion"/>
  </si>
  <si>
    <t>Installation and maintenance of charger for eco-friendly electric car</t>
    <phoneticPr fontId="6" type="noConversion"/>
  </si>
  <si>
    <t xml:space="preserve">공작기계수리, 설치, 이설 및 기계부품에 대한 생산 </t>
    <phoneticPr fontId="6" type="noConversion"/>
  </si>
  <si>
    <t>Repair, installation, relocation of machine tools and production of machine parts</t>
    <phoneticPr fontId="6" type="noConversion"/>
  </si>
  <si>
    <t>비료(작물영양제)의 제조</t>
  </si>
  <si>
    <t>Manufacture of fertilizers (Crop Nutrients)</t>
  </si>
  <si>
    <t>산업용 및 소방차용 펌프의 설계, 개발 및 생산, 그래핀 제조 및 탈취제 생산</t>
    <phoneticPr fontId="6" type="noConversion"/>
  </si>
  <si>
    <t>Design, development, manufacture of pumps for industrial use and firetruck, Manufacture of graphene and deodorant</t>
    <phoneticPr fontId="6" type="noConversion"/>
  </si>
  <si>
    <t>구조용 금속판제품 및 금속공작물 제조</t>
  </si>
  <si>
    <t>Manufacture of structural metal plate products and metal workpieces</t>
  </si>
  <si>
    <t>트레일러 현가장치의 제조</t>
  </si>
  <si>
    <t>Manufacture of trailer suspensions</t>
  </si>
  <si>
    <t>컴프레셔, 진공펌프 및 열풍기의 제조</t>
  </si>
  <si>
    <t>Manufacture of compressors, vacuum pumps and hot air heaters</t>
  </si>
  <si>
    <t>세면대필터, 수도필터, 절수기, 샤워기 및 자동차부품(에어필터외)에 대한 생산</t>
    <phoneticPr fontId="6" type="noConversion"/>
  </si>
  <si>
    <t xml:space="preserve">Manufacture of Water Filter, Water saver, Shower Head and Automotive parts (air filters)
</t>
    <phoneticPr fontId="6" type="noConversion"/>
  </si>
  <si>
    <t>캠핑용 트레일러 및 트레일러 부품의 제조</t>
  </si>
  <si>
    <t>Manufacture of camping trailers and trailer parts</t>
  </si>
  <si>
    <t>산업용 금속설비제작 (수배전반, 발전기 본네트)</t>
  </si>
  <si>
    <t>Manufacture and supply of industrial utilities (panel boards, generator bonnets)</t>
    <phoneticPr fontId="6" type="noConversion"/>
  </si>
  <si>
    <t>1. 반도체물류자동화장비의 제조
2. 태양광발전기기 및 이차전지의 제조</t>
    <phoneticPr fontId="6" type="noConversion"/>
  </si>
  <si>
    <t>1. Manufacture of semiconductor logistics automation equipment
2. Manufacture of photovoltaic devices and secondary batteries</t>
    <phoneticPr fontId="6" type="noConversion"/>
  </si>
  <si>
    <t>자동차금형 부품 및 반도체 장비 부품 제조</t>
  </si>
  <si>
    <t>Manufacture of automotive mold parts and semiconductor equipment parts</t>
  </si>
  <si>
    <t>자동차금형 부품 및 반도체 장비 부품 제조</t>
    <phoneticPr fontId="6" type="noConversion"/>
  </si>
  <si>
    <t>Manufacture of automotive mold parts and semiconductor equipment parts</t>
    <phoneticPr fontId="6" type="noConversion"/>
  </si>
  <si>
    <t>단조 금형(열간 및 냉간)에 대한 제작</t>
    <phoneticPr fontId="6" type="noConversion"/>
  </si>
  <si>
    <t>Manufacture for forging molds (hot and cold)</t>
    <phoneticPr fontId="6" type="noConversion"/>
  </si>
  <si>
    <t xml:space="preserve">본   점: CAE (Computer Aided Engineering) 서비스 및 컨설팅, IT (Information Technology) 개발 및 서비스, PLM (Product Lifecycle Management) 솔루션 서비스 및 CAD (Computer Aided Design) 엔지니어 HR 서비스 
지    점: 액 주입장비, 검사장비 및 지열 히트펌프에 대한 설계, 개발, 생산
</t>
    <phoneticPr fontId="6" type="noConversion"/>
  </si>
  <si>
    <t xml:space="preserve">Head Office: CAE(Computer Aided Engineering)Service &amp; Consulting, IT(Information Technology) Development &amp; Service, PLM(Product Lifecycle Management) Solution Sales &amp; Service and CAD(Computer aided Design) Engineer HR Service 
Branch office: Design, Development, Manufacture of Liquid Filling Equipment, Test Equipment and Ground Source Heat Pump
</t>
    <phoneticPr fontId="6" type="noConversion"/>
  </si>
  <si>
    <t>홈페이지 및 모바일 소프트웨어 개발</t>
    <phoneticPr fontId="6" type="noConversion"/>
  </si>
  <si>
    <t>Development of Homepage &amp; Mobile Software</t>
  </si>
  <si>
    <t>응용소프트웨어 개발 및 컨텐츠의 공급</t>
  </si>
  <si>
    <t>Development of Application Software and provide the content</t>
  </si>
  <si>
    <t>영상감시장치 및 CCTV의 제조</t>
  </si>
  <si>
    <t>Manufacture of video surveillance and CCTV</t>
  </si>
  <si>
    <t>SMD 포장재 및 종이제품의 설계, 개발 및 가공</t>
    <phoneticPr fontId="6" type="noConversion"/>
  </si>
  <si>
    <t>Design, Development and Processing of SMD packaging and paper products</t>
    <phoneticPr fontId="6" type="noConversion"/>
  </si>
  <si>
    <t>SMD 포장재 및 종이제품의 가공</t>
    <phoneticPr fontId="6" type="noConversion"/>
  </si>
  <si>
    <t>Processing of SMD packing materials and paper products</t>
    <phoneticPr fontId="6" type="noConversion"/>
  </si>
  <si>
    <t>용접철망 및 철근격자, 소둔선(반생), 결속선, 후레타이, 볼트류, 웨지핀 및 써포트핀에 대한 생산</t>
    <phoneticPr fontId="6" type="noConversion"/>
  </si>
  <si>
    <t>Manufacture of Welded steel wire &amp; bar fabrics, Annealing wire, Cutting annealing wire, Flat tie, Bolts, Wedge pin and Support pin</t>
    <phoneticPr fontId="6" type="noConversion"/>
  </si>
  <si>
    <t>산업용 및 철도용 자동 제어 장비 및 부품의 제조</t>
    <phoneticPr fontId="6" type="noConversion"/>
  </si>
  <si>
    <t>Manufacture of automatic control equipment and parts for industrial and railway</t>
    <phoneticPr fontId="6" type="noConversion"/>
  </si>
  <si>
    <t>안전확인대상 생활화학제품(클리너,세제류,방향제), 의약외품(소독제), 위생용품(세제류)의 제조</t>
    <phoneticPr fontId="6" type="noConversion"/>
  </si>
  <si>
    <t>Manufacturing of household chemical products subject to safety confirmation (cleaners, detergents, fragrances), quasi-drugs (disinfectants), and sanitary products (detergents)</t>
    <phoneticPr fontId="6" type="noConversion"/>
  </si>
  <si>
    <t>반도체 장비 부품, LCD 장비 부품 및 금형부품의 제조</t>
  </si>
  <si>
    <t>Manufacture of semiconductor equipment parts, LCD equipment parts and mold parts</t>
    <phoneticPr fontId="6" type="noConversion"/>
  </si>
  <si>
    <t>1. 수배전반의 제조
2. 정보통신공사, 전기공사 및 소방시설 공사</t>
    <phoneticPr fontId="6" type="noConversion"/>
  </si>
  <si>
    <t xml:space="preserve">1. Manufacture of switchboards and switchgear
2. Information and communication construction, electrical construction and firefighting facility construction </t>
    <phoneticPr fontId="6" type="noConversion"/>
  </si>
  <si>
    <t>1. 강구조물의 설계 및 제작
2. 건축공사 및 철골공사의 시공</t>
    <phoneticPr fontId="6" type="noConversion"/>
  </si>
  <si>
    <t>1. Design and manufacture of steel structure
2. Construction of construction and steel frame construction</t>
    <phoneticPr fontId="6" type="noConversion"/>
  </si>
  <si>
    <t>금형의 설계, 개발 및 제조</t>
    <phoneticPr fontId="6" type="noConversion"/>
  </si>
  <si>
    <t>Manufacture and supply of metal mold (autoparts, electrics parts)</t>
    <phoneticPr fontId="6" type="noConversion"/>
  </si>
  <si>
    <t>1. 영상감시장치 지능형 소프트웨어, CCTV의 개발 및 제조
2. 정보통신공사의 시공</t>
    <phoneticPr fontId="6" type="noConversion"/>
  </si>
  <si>
    <t>1. Development and Manufacture of Intelligent Software for Video Surveillance System, CCTV
2. Installation of Information Communication Construction</t>
    <phoneticPr fontId="6" type="noConversion"/>
  </si>
  <si>
    <t>육류 가공 및 저장처리</t>
    <phoneticPr fontId="6" type="noConversion"/>
  </si>
  <si>
    <t>Processing, preserving of meat and meat products</t>
    <phoneticPr fontId="6" type="noConversion"/>
  </si>
  <si>
    <t>호환성 초경 공구의 설계, 개발 및 제작</t>
    <phoneticPr fontId="6" type="noConversion"/>
  </si>
  <si>
    <t>Design, development and manufacture of compatible carbide tools</t>
    <phoneticPr fontId="6" type="noConversion"/>
  </si>
  <si>
    <t>금속제품표면처리 및 도장에 대한 생산 및 부가서비스</t>
    <phoneticPr fontId="6" type="noConversion"/>
  </si>
  <si>
    <t>Production and Servicing of Shot Blasting and Painting</t>
    <phoneticPr fontId="6" type="noConversion"/>
  </si>
  <si>
    <t>천연 및 혼합 조제 조미료(고추가루) 제조</t>
  </si>
  <si>
    <t>Manufacture of natural processed spices and mixed condiments(Chili powder)</t>
    <phoneticPr fontId="6" type="noConversion"/>
  </si>
  <si>
    <t>자동차 및 방위산업용 주조 부품에 대한 제조</t>
    <phoneticPr fontId="6" type="noConversion"/>
  </si>
  <si>
    <t>Manufacture of Sand Casting for Automotive and Defense Industry Parts</t>
    <phoneticPr fontId="6" type="noConversion"/>
  </si>
  <si>
    <t>음식물쓰레기 처리기의 제조</t>
    <phoneticPr fontId="6" type="noConversion"/>
  </si>
  <si>
    <t>Manufacture of food garbage disposer</t>
    <phoneticPr fontId="6" type="noConversion"/>
  </si>
  <si>
    <t>합성수지필름의 제조</t>
    <phoneticPr fontId="6" type="noConversion"/>
  </si>
  <si>
    <t>Manufacture of synthetic resin film</t>
    <phoneticPr fontId="6" type="noConversion"/>
  </si>
  <si>
    <t>부동액 등 동결 방지제의 제조</t>
  </si>
  <si>
    <t>Manufacture of anti-freezing agents such as antifreeze</t>
  </si>
  <si>
    <t>분체도장(금속열처리)</t>
    <phoneticPr fontId="6" type="noConversion"/>
  </si>
  <si>
    <t>Power Coating</t>
  </si>
  <si>
    <t>천연 및 혼합 조제 조미료(고추가루) 제조</t>
    <phoneticPr fontId="6" type="noConversion"/>
  </si>
  <si>
    <t>폐기물 처리업 및 재생재료(슬러지, 실리콘 웨이퍼, 제련 광재, 폐 금속과 합금, 폐 혼합금속, 폐 합성수지, 전자 제품 스크랩 등)의 설계, 개발 및 생산</t>
    <phoneticPr fontId="6" type="noConversion"/>
  </si>
  <si>
    <t>Design, Development and Production of Waste treatment and Recycling materials(Sludge, Silicon wafer, Slag, Metal &amp; Alloy mixture, Synthetic Resins, Electronic Product Scrap etc.)</t>
    <phoneticPr fontId="6" type="noConversion"/>
  </si>
  <si>
    <t>기체여과기의 설계, 개발 및 제조</t>
    <phoneticPr fontId="6" type="noConversion"/>
  </si>
  <si>
    <t>Design, Development and Manufacture of Air Purifiers</t>
    <phoneticPr fontId="6" type="noConversion"/>
  </si>
  <si>
    <t>응용소프트웨어 개발 및 컨텐츠의 공급</t>
    <phoneticPr fontId="6" type="noConversion"/>
  </si>
  <si>
    <t>Application Software Development and Supply of Content</t>
    <phoneticPr fontId="6" type="noConversion"/>
  </si>
  <si>
    <t>조경 및 수경 시설물의 설계, 설치 및 시공</t>
    <phoneticPr fontId="6" type="noConversion"/>
  </si>
  <si>
    <t>Design, Installation and Construction of Landscape and hydroponic Facilities</t>
    <phoneticPr fontId="6" type="noConversion"/>
  </si>
  <si>
    <t>정밀부품 가공(절단)에 대한 생산(자동차 부품, 중장비 부품)</t>
    <phoneticPr fontId="6" type="noConversion"/>
  </si>
  <si>
    <t xml:space="preserve">Production of precision parts machining (cutting)(vehicle parts, heavy equipment parts) </t>
    <phoneticPr fontId="6" type="noConversion"/>
  </si>
  <si>
    <t>화장품 용기 제조 및 포장</t>
    <phoneticPr fontId="6" type="noConversion"/>
  </si>
  <si>
    <t>Manufacture and package of cosmetic containers</t>
    <phoneticPr fontId="6" type="noConversion"/>
  </si>
  <si>
    <t>전기전자 및 산업용 부품(전기전자 및 산업용 제품에 사용되는 스펀지, 고무등의 제품) 생산 및 부가서비스</t>
  </si>
  <si>
    <t>Production and Servicing of Precision Sponge &amp; Rubber used for Parts for Industry and Electrical &amp; Electronic Equipement</t>
  </si>
  <si>
    <t>타월의 제조</t>
    <phoneticPr fontId="6" type="noConversion"/>
  </si>
  <si>
    <t>Manufacture of Towels</t>
    <phoneticPr fontId="6" type="noConversion"/>
  </si>
  <si>
    <t>조경 및 수경시설물의 설계, 설치 및 시공</t>
    <phoneticPr fontId="6" type="noConversion"/>
  </si>
  <si>
    <t>Design, Installation and Construction of Landscape Facilities</t>
    <phoneticPr fontId="6" type="noConversion"/>
  </si>
  <si>
    <t>환경약품(고분자응집제, 무기응집제)의 판매</t>
  </si>
  <si>
    <t>Sale of environmental chemicals(polymer coagulant, inorganic coagulant)</t>
    <phoneticPr fontId="6" type="noConversion"/>
  </si>
  <si>
    <t>카톤(종이케이스)의 인쇄, 제작 및 부가서비스</t>
    <phoneticPr fontId="6" type="noConversion"/>
  </si>
  <si>
    <t>Print, Production ans Services of Carton (Package)</t>
    <phoneticPr fontId="6" type="noConversion"/>
  </si>
  <si>
    <t xml:space="preserve">과실, 채소 가공 및 저장 처리 </t>
    <phoneticPr fontId="6" type="noConversion"/>
  </si>
  <si>
    <t>Processing and preserving of fruit and vegetables</t>
    <phoneticPr fontId="6" type="noConversion"/>
  </si>
  <si>
    <t>정기간행물, 기타인쇄물의 생산</t>
    <phoneticPr fontId="6" type="noConversion"/>
  </si>
  <si>
    <t>구조용 금속 판제품 및 공작물 제조업</t>
  </si>
  <si>
    <t>Manufacture of structural metal sheet products and metal works used on building</t>
    <phoneticPr fontId="6" type="noConversion"/>
  </si>
  <si>
    <t>기계설비공사에 대한 시공 및 서비스</t>
    <phoneticPr fontId="6" type="noConversion"/>
  </si>
  <si>
    <t>Construction and Servicing of Machanical System Works</t>
    <phoneticPr fontId="6" type="noConversion"/>
  </si>
  <si>
    <t>백그릇 국밥의 제조 및 외식메뉴의 개발</t>
  </si>
  <si>
    <t>Manufacture of 100 bowl rice soup and development of restaurant menu</t>
  </si>
  <si>
    <t>화포/자주포 및 전차 무장 부품, 오리콘 화기 부품, 발칸포 부품, 피스톤 및 실린더, 구동장치 부품, 유압펌프(수동식) 및 유압모터, 유압 밸브류, 기타 기계가공 부품의 설계, 개발 및 제조</t>
    <phoneticPr fontId="6" type="noConversion"/>
  </si>
  <si>
    <t>Design, Development and Manufacture of Parts for Howitzer (Towed and Self propelled) and Tank Gun, Parts for 35mm Oerlikon Gun and Vulcan Gun and, Piston and Cylinder, Hydraulic Pump (hand operating), Motor and valves and Other Machined Parts</t>
    <phoneticPr fontId="6" type="noConversion"/>
  </si>
  <si>
    <t>1. 공간정보에 관한 소프트웨어 개발 및 구축
2. 측량업(수치지도제작업)에 대한 측량 및 공간정보데이터베이스 구축</t>
    <phoneticPr fontId="6" type="noConversion"/>
  </si>
  <si>
    <t>1. Development and Construction of Software for Spatial Data
2. Measurement of Surveying(making numerical map) and Spatial Database Construction</t>
    <phoneticPr fontId="6" type="noConversion"/>
  </si>
  <si>
    <t xml:space="preserve">1. 환경 영향 평가 및 엔지니어링 서비스
2. 유선 및 무선 통신장비의 제조
</t>
    <phoneticPr fontId="6" type="noConversion"/>
  </si>
  <si>
    <t xml:space="preserve">1. Environmental consulting and related engineering services
2. Manufacture of wired and wireless communication equipment
</t>
    <phoneticPr fontId="6" type="noConversion"/>
  </si>
  <si>
    <t>솔루션에 대한 소프트웨어 프로그램 설계, 개발 및 공급서비스</t>
  </si>
  <si>
    <t>Solution for software program design, develop and supply service</t>
  </si>
  <si>
    <t>경사판 설비, 흡입식 슬러지 수집기, 유입수 분배 및 유출수 수집장치에 대한 설계, 개발, 시공 및 부가서비스</t>
    <phoneticPr fontId="6" type="noConversion"/>
  </si>
  <si>
    <t>Design, development, construction and additional services for swash plate facility, suction type sludge collector, influent distribution and effluent collection device</t>
    <phoneticPr fontId="6" type="noConversion"/>
  </si>
  <si>
    <t>PCB ASS'Y 의 설계 및 개발, 제조</t>
    <phoneticPr fontId="6" type="noConversion"/>
  </si>
  <si>
    <t>Design, Development, Manufacture of PCB ASS'Y</t>
  </si>
  <si>
    <t>수배전반, 계장제어반, 자동제어반, 분전반 및 태양광 발전용 접속함의 설계, 개발 및 생산</t>
    <phoneticPr fontId="6" type="noConversion"/>
  </si>
  <si>
    <t>Design, development and production of switchgear, instrumentation control panel, automatic control panel, distribution board, Photovoltaic combiner box</t>
    <phoneticPr fontId="6" type="noConversion"/>
  </si>
  <si>
    <t>1. 산업기계의 금속 부품 가공(CNC, MCT)
2. 검사용 금속 지그의 제작</t>
    <phoneticPr fontId="6" type="noConversion"/>
  </si>
  <si>
    <t>1. Metal Components Processing(CNC, MCT) of Industrial Machine
2. Manufacturing of Inspection Metal JIG</t>
    <phoneticPr fontId="6" type="noConversion"/>
  </si>
  <si>
    <t>정보통신공사 시공 및 유지보수</t>
    <phoneticPr fontId="6" type="noConversion"/>
  </si>
  <si>
    <t>Communication Works and maintenance</t>
  </si>
  <si>
    <t>지열 냉난방 시스템(배관공사, 제어시스템), 히트펌프 및 제습기의 설계, 개발, 제조, 설치 및 부가서비스</t>
    <phoneticPr fontId="6" type="noConversion"/>
  </si>
  <si>
    <t xml:space="preserve">Design, development, manufacturing, construction and additional service of geothermal heating and cooling system (piping construction, control system), heat pump, dehumidifier
</t>
    <phoneticPr fontId="6" type="noConversion"/>
  </si>
  <si>
    <t>반도체장비, 부품 및 소자의 제조</t>
    <phoneticPr fontId="6" type="noConversion"/>
  </si>
  <si>
    <t>Manufacture of semiconductor equipment, parts and devices</t>
    <phoneticPr fontId="6" type="noConversion"/>
  </si>
  <si>
    <t>가구(실험대,이동식 파일서랍, 실험실용 싱크대, 무균대, 약품장, 시약보관대, 안전시약장, 실험기구진열장)및 환기 설비(실험실용 배기기, 암후드, 송풍기)의 제조</t>
  </si>
  <si>
    <t>Manufacturing of furniture (laboratory tables, mobile file drawers, laboratory sinks, sterile tables, medicine cabinets, reagent storage cabinets, safety reagent cabinets, laboratory equipment display cabinets) and ventilation equipment (laboratory exhaust fans, dark hoods, air blowers)</t>
    <phoneticPr fontId="6" type="noConversion"/>
  </si>
  <si>
    <t>핫도그 및 기타(시즈닝, 소스) 식품의 제조</t>
  </si>
  <si>
    <t>Manufacture of Hotdogs and Other foods(seasoning, sauce)</t>
  </si>
  <si>
    <t>금속 및 플라스틱 제품의 분체도장 및 액체도장</t>
    <phoneticPr fontId="6" type="noConversion"/>
  </si>
  <si>
    <t xml:space="preserve">Production of  powder coating, liquid coating for Metal products and Plastic products.
</t>
    <phoneticPr fontId="6" type="noConversion"/>
  </si>
  <si>
    <t>산업용 기계제작 및 금속가공</t>
  </si>
  <si>
    <t>Industrial machinery manufacturing and metal processing</t>
  </si>
  <si>
    <t>철근의 가공 및 제조</t>
  </si>
  <si>
    <t>Processing and Manufacturing of Reinforcement</t>
  </si>
  <si>
    <t>전자소재 및 전자부품(광확산판, LED 모듈, 광확산제, UV LED 봉지재, OLED 소재, 배터리 소재, 광촉매제, 세라믹 부품 코팅, 세라믹 소재, 방열 소재, 고강도 세라믹 소재)에 대한 개발, 제조 및 부가서비스</t>
    <phoneticPr fontId="6" type="noConversion"/>
  </si>
  <si>
    <t>Development, Manufacture and Additional Service for Electronic materials and Electronic Parts(Light diffusion plate, LED modulde, Light diffusion material, UV LED encapsulant, OLED material, Battery Material, Photocatalyst, Ceramic parts coating, Ceramic material, Heat dissipation material, High strength ceramic material)</t>
    <phoneticPr fontId="6" type="noConversion"/>
  </si>
  <si>
    <t>측량, 지리정보(자료처리업무, D/B 구축) 및 소프트웨어(어플리케이션)에 대한 설계, 개발 및 부가서비스</t>
    <phoneticPr fontId="6" type="noConversion"/>
  </si>
  <si>
    <t>Design, development and implementation of surveying, geographic information (data processing tasks, D/B building) and software(Application)</t>
    <phoneticPr fontId="6" type="noConversion"/>
  </si>
  <si>
    <t>모바일 부품, 전기 전자 부품, 반도체 부품의 절삭</t>
    <phoneticPr fontId="6" type="noConversion"/>
  </si>
  <si>
    <t>The Machining of Mobile Phone Metal Parts, Electronic Metal Parts, Semiconductor Equipment Metal Parts to Clients Requirements.</t>
    <phoneticPr fontId="6" type="noConversion"/>
  </si>
  <si>
    <t>Manufacture of plastic and metal (life and kitchenware) products</t>
    <phoneticPr fontId="6" type="noConversion"/>
  </si>
  <si>
    <t>반도체장비의 제조 및 소프트웨어의 개발</t>
    <phoneticPr fontId="6" type="noConversion"/>
  </si>
  <si>
    <t xml:space="preserve">Manufacture of semiconductor equipment and Software publishing </t>
    <phoneticPr fontId="6" type="noConversion"/>
  </si>
  <si>
    <t>호환절삭공구의 제조</t>
  </si>
  <si>
    <t>Manufacture of Interchangeable Cutting Tools</t>
  </si>
  <si>
    <t>금속의 도금</t>
    <phoneticPr fontId="6" type="noConversion"/>
  </si>
  <si>
    <t>Metal Plating</t>
    <phoneticPr fontId="6" type="noConversion"/>
  </si>
  <si>
    <t>제품 포장지의 제조</t>
    <phoneticPr fontId="6" type="noConversion"/>
  </si>
  <si>
    <t>Manufacture of Product Wrapping paper</t>
    <phoneticPr fontId="6" type="noConversion"/>
  </si>
  <si>
    <t>볼트 및 너트에 대한 생산</t>
  </si>
  <si>
    <t>Production of Bolts and Nuts</t>
    <phoneticPr fontId="6" type="noConversion"/>
  </si>
  <si>
    <t>냉동 사이클 부품(열교환기, 압력용기, 파이프관련제품)에 대한 생산</t>
    <phoneticPr fontId="6" type="noConversion"/>
  </si>
  <si>
    <t>Production of Refrigeration Cycle Parts(heat exchanger, pressure vessel, pipe)</t>
    <phoneticPr fontId="6" type="noConversion"/>
  </si>
  <si>
    <t xml:space="preserve">산업기계/ 공장 자동화시스템/ 특수용접/ 고압력 특수탱크/ 제철 설비/ 콘트롤 판넬류/ 케미컬 플랜트/ 환경 플랜트/ 조선 기자재의 설계, 개발, 생산 </t>
    <phoneticPr fontId="6" type="noConversion"/>
  </si>
  <si>
    <t>Design, Development, Production of Industry Machine, Factory Auto System, Special Welding, High-Pressure &amp; Special Tank, Iron Manufacture Plant, Control Panels, Chemical Plant, Environmental Plant, Marine Equipment.</t>
    <phoneticPr fontId="6" type="noConversion"/>
  </si>
  <si>
    <t>자동 승강 조명장치의 제조</t>
  </si>
  <si>
    <t>Manufacture of automatic lifting device</t>
  </si>
  <si>
    <t xml:space="preserve">산업용 설비 및 공장 자동화 설비의 설계, 개발, 제조, 설치 및 유지보수 </t>
    <phoneticPr fontId="6" type="noConversion"/>
  </si>
  <si>
    <t>Design, Development, Manufacture, Installation and Maintenance of Industrial Equipments &amp; Factory Automation Equipments</t>
    <phoneticPr fontId="6" type="noConversion"/>
  </si>
  <si>
    <t>주방상판(인조대리석, 엔지니어드스톤)의 제조</t>
  </si>
  <si>
    <t>Manufacturing of kitchen tops (artificial marble, engineered stone)</t>
  </si>
  <si>
    <t>요소수 및 페인트 점성 제거제의 제조</t>
    <phoneticPr fontId="6" type="noConversion"/>
  </si>
  <si>
    <t>The Manufacture of Urea Solution and Paint Viscosity Removal</t>
    <phoneticPr fontId="6" type="noConversion"/>
  </si>
  <si>
    <t>요소수 및 페인트 점성 제거제의 제조</t>
  </si>
  <si>
    <t>The Manufacture of Urea Solution and Paint Viscosity Removal</t>
  </si>
  <si>
    <t>화공플랜트, 발전플랜트 및 해양플랜트 기기, 배관제품 및 고주파벤딩의 설계/개발, 생산 및 설치</t>
  </si>
  <si>
    <t>Design/Development, Production and Installation of Piping Product and High frequency Bending, Instrument of Petrochemical Plant Engineering, Power Plant, Offshore Plant</t>
  </si>
  <si>
    <t xml:space="preserve">항공우주산업용 및 일반산업용 부품(볼트, 테이프, 본드, 마스크)의 도매 및 소매 </t>
  </si>
  <si>
    <t>Wholesale and retail of parts for aerospace and general industry (bolts, tapes, bond, masks)</t>
  </si>
  <si>
    <t>자동차 및 중장비용 에어컨의 제조</t>
  </si>
  <si>
    <t>Manufacture of air conditioners for cars and heavy equipment</t>
  </si>
  <si>
    <t>태양광 발전장치 및 접속함의 개발, 생산 및 설치</t>
    <phoneticPr fontId="6" type="noConversion"/>
  </si>
  <si>
    <t xml:space="preserve">Development, Production and Installation of solar power generation devices and connection boxes </t>
    <phoneticPr fontId="6" type="noConversion"/>
  </si>
  <si>
    <t>손해사정 서비스</t>
    <phoneticPr fontId="6" type="noConversion"/>
  </si>
  <si>
    <t>Damage assessment service</t>
    <phoneticPr fontId="6" type="noConversion"/>
  </si>
  <si>
    <t>라바콘 안내 표지판 및 광고 표지판의 제조</t>
  </si>
  <si>
    <t>Manufacture of Safe Signs and Advertising Signs</t>
  </si>
  <si>
    <t>Design, development and manufacture of molds</t>
    <phoneticPr fontId="6" type="noConversion"/>
  </si>
  <si>
    <t>지게차 및 기타 운송장비의 제조</t>
    <phoneticPr fontId="6" type="noConversion"/>
  </si>
  <si>
    <t>Manufacture of forklift and other transport equipment</t>
    <phoneticPr fontId="6" type="noConversion"/>
  </si>
  <si>
    <t>친환경 농산물(채소류)의 유통 및 공급</t>
    <phoneticPr fontId="6" type="noConversion"/>
  </si>
  <si>
    <t>Distribution and Supply of Environment-Friendly Agricultural Products (Fruits and Vegetables)</t>
  </si>
  <si>
    <t>정보통신공사 및 주차관제, 영상감시, 맨홀감시시스템의 제조 및 설치</t>
    <phoneticPr fontId="6" type="noConversion"/>
  </si>
  <si>
    <t>Manufacturing and installation of information and communication construction, parking control, video surveillance, and manhole monitoring systems</t>
    <phoneticPr fontId="6" type="noConversion"/>
  </si>
  <si>
    <t>동력전달장치 제조 및 판매</t>
    <phoneticPr fontId="6" type="noConversion"/>
  </si>
  <si>
    <t>Manufacture and sell power train</t>
    <phoneticPr fontId="6" type="noConversion"/>
  </si>
  <si>
    <t>전자부품 및 통신기기의 제조</t>
    <phoneticPr fontId="6" type="noConversion"/>
  </si>
  <si>
    <t>Manufacturing of electronic compoments and communication equipment</t>
    <phoneticPr fontId="6" type="noConversion"/>
  </si>
  <si>
    <t>차량번호인식기의 제조</t>
  </si>
  <si>
    <t>Manufacture of License Plate Recognition Device</t>
  </si>
  <si>
    <t>종이컵 및 종이컵 홀더 제조</t>
    <phoneticPr fontId="6" type="noConversion"/>
  </si>
  <si>
    <t>Manufacture of paper cups and paper cup holders</t>
    <phoneticPr fontId="6" type="noConversion"/>
  </si>
  <si>
    <t>비누의 제조</t>
  </si>
  <si>
    <t>Manufacture of soap</t>
  </si>
  <si>
    <t xml:space="preserve">섬유(깃발, 현수막)의 설계, 개발 및 제조 </t>
  </si>
  <si>
    <t>Design, development and manufacture of fibers (flags, banners)</t>
    <phoneticPr fontId="6" type="noConversion"/>
  </si>
  <si>
    <t>커피 원두 가공(생산)</t>
    <phoneticPr fontId="6" type="noConversion"/>
  </si>
  <si>
    <t>Manufacture of Coffee Beans</t>
    <phoneticPr fontId="6" type="noConversion"/>
  </si>
  <si>
    <t>특장차(크레인붙이트럭), 유압크레인 및 건설기계(타이어식 기중기)의 설계, 개발 및 제조</t>
    <phoneticPr fontId="6" type="noConversion"/>
  </si>
  <si>
    <t>Design, Development and Manufacturing of Special Vehicles (Crane-Mounted Trucks), Hydraulic Cranes and Construction Machinery (Tire Crane)</t>
    <phoneticPr fontId="6" type="noConversion"/>
  </si>
  <si>
    <t>태양광 발전소의 시공 및 유지보수</t>
  </si>
  <si>
    <t>Construction and maintenance of solar power plants</t>
  </si>
  <si>
    <t>김치류 및 절임식품의 제조</t>
  </si>
  <si>
    <t>Manufacture of kimchi and pickled foods</t>
  </si>
  <si>
    <t>플라스틱 식품용기의 개발 및 제조</t>
  </si>
  <si>
    <t>Development and manufacture of food containers</t>
  </si>
  <si>
    <t>지관의 제조</t>
    <phoneticPr fontId="6" type="noConversion"/>
  </si>
  <si>
    <t>Manufacturing of branch pipes</t>
    <phoneticPr fontId="6" type="noConversion"/>
  </si>
  <si>
    <t>옥내,외 광고물의 제작 및 설치</t>
    <phoneticPr fontId="6" type="noConversion"/>
  </si>
  <si>
    <t>Production and Installation of Indoor and Outdoor Advertisements</t>
  </si>
  <si>
    <t>양갑조 국밥 및 외식메뉴의 개발 및 제조</t>
    <phoneticPr fontId="6" type="noConversion"/>
  </si>
  <si>
    <t>Manufacture of yanggabjo rice soup and development of restaurant menu</t>
    <phoneticPr fontId="6" type="noConversion"/>
  </si>
  <si>
    <t>두부의 제조</t>
  </si>
  <si>
    <t>Production of Tofu</t>
  </si>
  <si>
    <t>음료류(슬러쉬)의 제조</t>
  </si>
  <si>
    <t>Production of beverages(slush)</t>
  </si>
  <si>
    <t>보안용카메라, 차량번호 식별 카메라, 통신기기, 전자기기의 제조 및 통신공사 시공, 유지보수</t>
    <phoneticPr fontId="6" type="noConversion"/>
  </si>
  <si>
    <t>Security camera, vehicle number identification camera, communication device, electronic device manufacturing and communication construction, maintenance</t>
    <phoneticPr fontId="6" type="noConversion"/>
  </si>
  <si>
    <t>라미네이팅 제조설비의 설계, 개발, 생산 및 서비스</t>
    <phoneticPr fontId="6" type="noConversion"/>
  </si>
  <si>
    <t>Design, development, production and service of laminating manufacturing equipment</t>
  </si>
  <si>
    <t>응용소프트웨어 개발 및 공급</t>
    <phoneticPr fontId="6" type="noConversion"/>
  </si>
  <si>
    <t>Application software development and supply</t>
    <phoneticPr fontId="6" type="noConversion"/>
  </si>
  <si>
    <t>도어락 개발 및 제조</t>
    <phoneticPr fontId="6" type="noConversion"/>
  </si>
  <si>
    <t>Development and manufacturing of Door locks</t>
    <phoneticPr fontId="6" type="noConversion"/>
  </si>
  <si>
    <t>금속 구조물 제조</t>
  </si>
  <si>
    <t>Manufactur of metal structures</t>
  </si>
  <si>
    <t>산업/의료용 금속 구조물의 설계, 개발, 제조 및 서비스</t>
  </si>
  <si>
    <t>Design, Development, Manufacture and Service of Metal Structure for Industrial &amp; Medical</t>
  </si>
  <si>
    <t>시험장비 및 만능재료 시험기의 제조</t>
    <phoneticPr fontId="6" type="noConversion"/>
  </si>
  <si>
    <t>Manufacture of testing apparatus and testing apparatus for all-purpose materials</t>
    <phoneticPr fontId="6" type="noConversion"/>
  </si>
  <si>
    <t>자동차 부품등의 비철금속의 제련 및 재활용</t>
    <phoneticPr fontId="6" type="noConversion"/>
  </si>
  <si>
    <t>Smelting and recycling of nonferrous metals such as automobile parts</t>
  </si>
  <si>
    <t>건축공사에 대한 시공
건축물 인테리어의 설계 및 시공</t>
    <phoneticPr fontId="6" type="noConversion"/>
  </si>
  <si>
    <t>Construction of Building Structure
Design and Construction of Interior Work for Building</t>
    <phoneticPr fontId="6" type="noConversion"/>
  </si>
  <si>
    <t>커피의 판매</t>
  </si>
  <si>
    <t>Sale of coffee</t>
  </si>
  <si>
    <t>금속가공제품 &amp; 특수 차량의 도장 및 유지보수</t>
  </si>
  <si>
    <t>Painting and maintenance of metal processed products &amp; special vehicles</t>
    <phoneticPr fontId="6" type="noConversion"/>
  </si>
  <si>
    <t xml:space="preserve">형광등조명(옥내용, 산업용), LED조명(경관조명, 가로등, 보안등, 투광등, 터널등, 매입형 및 고정형, 센서등)기구의 설계, 개발. 생산 및 부가서비스
</t>
    <phoneticPr fontId="6" type="noConversion"/>
  </si>
  <si>
    <t>Design and development of fluorescent lighting (indoor, industrial), LED lighting (Landscape lighting, street light, security light, floodlight, tunnel light, embedded type and fixed type, sensor light). Production and additional service</t>
    <phoneticPr fontId="6" type="noConversion"/>
  </si>
  <si>
    <t>다기능가슴성형기의 제조</t>
  </si>
  <si>
    <t>Manufacture of Multifunctional Chest Molding Machine</t>
  </si>
  <si>
    <t>빵류, 과자류의 제조</t>
    <phoneticPr fontId="6" type="noConversion"/>
  </si>
  <si>
    <t>Manufacture of bread, confectionery</t>
  </si>
  <si>
    <t>로타리조인트 및 스웨벨조인트의 설계, 개발 및 생산</t>
  </si>
  <si>
    <t>Design, Development and Production of Rotary Joint and Swivel Joint</t>
    <phoneticPr fontId="6" type="noConversion"/>
  </si>
  <si>
    <t>쿨링포그 시스템의 설계, 개발, 제작 및 시공</t>
    <phoneticPr fontId="6" type="noConversion"/>
  </si>
  <si>
    <t>Design, development, manufacture and construction of cooling fog system</t>
    <phoneticPr fontId="6" type="noConversion"/>
  </si>
  <si>
    <t>Chiral의 분석, 분취 및 기구 제조</t>
  </si>
  <si>
    <t>Chiral analysis, preparative and instrument manufacturing</t>
  </si>
  <si>
    <t>Manufacture of Coffee products</t>
    <phoneticPr fontId="6" type="noConversion"/>
  </si>
  <si>
    <t>전기, 전자 부품(플라즈마부품, 반도체부품)의 설계, 개발 및 제조</t>
  </si>
  <si>
    <t>Design, development and manufacture of electrical and electronic components (plasma components, semiconductor components)</t>
  </si>
  <si>
    <t>금속구조물의 창호 공사, 건축(마무리) 공사 및 유지보수 공사의 시공</t>
    <phoneticPr fontId="6" type="noConversion"/>
  </si>
  <si>
    <t>Construction of windows, constructions, and maintenance of metal structures</t>
    <phoneticPr fontId="6" type="noConversion"/>
  </si>
  <si>
    <t>플라스틱 피혁(PVC, TPO, TPU), 플라스틱 벽지(PVC, TPO)의 개발 및 제조</t>
    <phoneticPr fontId="6" type="noConversion"/>
  </si>
  <si>
    <t>Development and manufacture of plastic leather (PVC, TPO, TPU) and plastic wallpaper (PVC, TPO)</t>
    <phoneticPr fontId="6" type="noConversion"/>
  </si>
  <si>
    <t>MATT, PP 및 PE COMPOUND의 제조</t>
    <phoneticPr fontId="6" type="noConversion"/>
  </si>
  <si>
    <t>Manufacture of MATT, PP and PE COMPOUND</t>
    <phoneticPr fontId="6" type="noConversion"/>
  </si>
  <si>
    <t>1. 정보통신 공사
2. CCTV의 제조 및 설치</t>
  </si>
  <si>
    <t>1. The Provision of Telecommunication Works   
2. Manufacture and installation of CCTV</t>
  </si>
  <si>
    <t>환경기기의 설계, 개발, 생산 및 부가서비스</t>
    <phoneticPr fontId="6" type="noConversion"/>
  </si>
  <si>
    <t>Design, production, development and additional services of environmental equipment</t>
    <phoneticPr fontId="6" type="noConversion"/>
  </si>
  <si>
    <t>박스류(컬러박스, 골판지박스, 고급박스 및 수출박스)의 제조</t>
    <phoneticPr fontId="6" type="noConversion"/>
  </si>
  <si>
    <t>Manufacture of Boxes (Color Box, Corrugated Box, Luxury Box and Export Box)</t>
    <phoneticPr fontId="6" type="noConversion"/>
  </si>
  <si>
    <t xml:space="preserve">반도체용 자동화 장비(전장 조립 장비, 카메라 모듈 장비 등)의 개발 및 생산
</t>
    <phoneticPr fontId="6" type="noConversion"/>
  </si>
  <si>
    <t>Development and production of automation equipment (electronic assembly equipment, camera module equipment, etc.) for semiconductors</t>
    <phoneticPr fontId="6" type="noConversion"/>
  </si>
  <si>
    <t>엔지니어링 사업(도시계획, 도시재생, 교통, 도로 및 공항, 조경, 측량) 및 학술연구</t>
    <phoneticPr fontId="6" type="noConversion"/>
  </si>
  <si>
    <t>Engineering projects (urban planning, urban regeneration, traffic, road and airport, landscaping, surveying) and academic research</t>
    <phoneticPr fontId="6" type="noConversion"/>
  </si>
  <si>
    <t>철구조물(탱크, 맨홀, 자동크린넷, 건설기계설비)의 제조</t>
  </si>
  <si>
    <t>Manufacturing of steel structures (tanks, manholes, automatic clean nets, construction machinery)</t>
  </si>
  <si>
    <t>소방시설의 시공 및 점검관리, 관리용역</t>
    <phoneticPr fontId="6" type="noConversion"/>
  </si>
  <si>
    <t>Construction and Inspection Management and Management Service of Firefighting Facilities</t>
    <phoneticPr fontId="6" type="noConversion"/>
  </si>
  <si>
    <t>산업용 설비 부품(IC칩)의 설계, 개발 및 제조</t>
    <phoneticPr fontId="6" type="noConversion"/>
  </si>
  <si>
    <t>Design, development and manufacture of industrial equipment components (IC chips)</t>
    <phoneticPr fontId="6" type="noConversion"/>
  </si>
  <si>
    <t>모터/동력전달 장치의 설계, 개발 및 제조</t>
    <phoneticPr fontId="6" type="noConversion"/>
  </si>
  <si>
    <t>Desine,Development and Manufacture of Motor&amp;Powertrain</t>
  </si>
  <si>
    <t>현관문, 시스템도어의 제조</t>
    <phoneticPr fontId="6" type="noConversion"/>
  </si>
  <si>
    <t>Manufacture of front door and system door</t>
    <phoneticPr fontId="6" type="noConversion"/>
  </si>
  <si>
    <t>반도체 장비, 산업용 기계, 2차전지 배터리, 스케일 제거장치의 설계, 개발 및 제조</t>
    <phoneticPr fontId="6" type="noConversion"/>
  </si>
  <si>
    <t>Design, Development and Manufacture of Semiconductor Equipment, Industrial machine and Secondary Battery Batteries, Scale Removal Device</t>
    <phoneticPr fontId="6" type="noConversion"/>
  </si>
  <si>
    <t>자동화장비, 계측장비, 산업용컴퓨터 및 주변기기에 대한 설계, 개발 및 생산</t>
    <phoneticPr fontId="6" type="noConversion"/>
  </si>
  <si>
    <t xml:space="preserve">Design, Development, Manufacture  of Automation Instrument, Measuring Equipment, Industrial Computer and peripherals
</t>
    <phoneticPr fontId="6" type="noConversion"/>
  </si>
  <si>
    <t>스틸그레이팅 및 철구조물의 제조</t>
    <phoneticPr fontId="6" type="noConversion"/>
  </si>
  <si>
    <t>Manufacture of steel grating and steel structures</t>
    <phoneticPr fontId="6" type="noConversion"/>
  </si>
  <si>
    <t>Grinding Roller, Guide Roller, 압연 Roller, Liner, 보일러튜브코팅, 내마모육성철판 및 경화육성 용접봉에 대한 생산</t>
    <phoneticPr fontId="6" type="noConversion"/>
  </si>
  <si>
    <t>Production of Grinding Roller, Guide Roller, Pneumatic Roller, Liner, Boiler Tube Coating, Wear Resistant Steel Sheet and Hardening Welding Rod</t>
    <phoneticPr fontId="6" type="noConversion"/>
  </si>
  <si>
    <t>자동화 제어기기의 설계 및 제조</t>
    <phoneticPr fontId="6" type="noConversion"/>
  </si>
  <si>
    <t>Manufacture and Design of automatic control Devices</t>
    <phoneticPr fontId="6" type="noConversion"/>
  </si>
  <si>
    <t>Saera Clay 공사재의 개발, 제조 및 토공사</t>
    <phoneticPr fontId="6" type="noConversion"/>
  </si>
  <si>
    <t>Development, manufacture and earthworks of Saera Clay construction materials</t>
    <phoneticPr fontId="6" type="noConversion"/>
  </si>
  <si>
    <t>절연 바니쉬(시) 및 불포화 폴리에스테르 수지의 개발 및 생산</t>
    <phoneticPr fontId="6" type="noConversion"/>
  </si>
  <si>
    <t>Development and Production of Insulation Varnishes &amp; Unsaturated Polyester Resins</t>
    <phoneticPr fontId="6" type="noConversion"/>
  </si>
  <si>
    <t>1. 전기전자제품(항공기,잠수함, 함정용 RADAR, SONAR, 항법장치용 부품 및 유무선 통신장비)에 대한 개발, 제작 및 유지보수
2. 시험설비(자동시험설비, 시험용 Bench)에 대한 개발, 제작 및 유지보수
3. 소프트웨어의 개발, 공급 및 유지보수</t>
    <phoneticPr fontId="6" type="noConversion"/>
  </si>
  <si>
    <t>1. Development, production and maintenance of electrical and electronic products (aircraft, submarines, ships RADAR, SONAR, navigation device parts and wired and wireless communication equipment)
2. Development, production and maintenance of test equipment (automatic test equipment, test bench)
3. Development, supply and maintenance of software</t>
    <phoneticPr fontId="6" type="noConversion"/>
  </si>
  <si>
    <t>냉동(치즈스틱, 빵류, 춘권롤, 도넛)품의 제조</t>
    <phoneticPr fontId="6" type="noConversion"/>
  </si>
  <si>
    <t>Manufacture of selling frozen products (cheese sticks, breads, spring rolls, doughnuts)</t>
    <phoneticPr fontId="6" type="noConversion"/>
  </si>
  <si>
    <t>1. 건물종합시설 관리 및 위생관리 서비스
2. 전기, 소방시설 공사 및 유지관리
3. CIGS 박막형 태양광 간이조명 설비의 제조</t>
    <phoneticPr fontId="6" type="noConversion"/>
  </si>
  <si>
    <t>1. Comprehensive Building Management and Hygiene Management Services
2. Construction and Maintenance of Electricity and Fire-fighting Facilities
3. Manufacture of CIGS(Copper, Indium, Gallium, Selenide) Thin-Film Type Solar Power Simple Lighting Equipment</t>
    <phoneticPr fontId="6" type="noConversion"/>
  </si>
  <si>
    <t>형광등기구, 경관조명기구, 태양광조명기구, 가로등기구, 가로등주(철재, 스테인리스, 알루미늄, 복합형), 조명타워, 조명제어장치, 매입형 및 고정형 LED 등기구, LED 가로등 및 보안등기구, LED 경관조명기구, LED 터널등기구, LED 투광등기구, LED 센서등기구, LED 스포츠용 조명등의 생산</t>
    <phoneticPr fontId="6" type="noConversion"/>
  </si>
  <si>
    <t>Production of  fluorescent light fixture, landscape lighting fixture, solar lighting fixture, street light fixture, street lamp pole (steel, stainless, aluminium, combination), Lighting tower, Lighting control unit, recessed and fixed LED luminaires and LED luminaires for road and street lighting, LED scene lighting, LED tunnel luminaires, LED flood lighting luminaire, LED sensor luminaries, LED Sports Lighting</t>
    <phoneticPr fontId="6" type="noConversion"/>
  </si>
  <si>
    <t>선박(선체 Block, Funnel casing, Deck house), 철구조물에 대한 생산 및 선박수리</t>
    <phoneticPr fontId="6" type="noConversion"/>
  </si>
  <si>
    <t>Manufacture of Shipyard(Ship body Block, Funnel casing, Deck house), Steel Structure and Repair of Ship</t>
    <phoneticPr fontId="6" type="noConversion"/>
  </si>
  <si>
    <t>타월의 제조</t>
  </si>
  <si>
    <t>Manufacture of Tawel</t>
  </si>
  <si>
    <t>조립금속 제품(덕트)의 제조</t>
    <phoneticPr fontId="6" type="noConversion"/>
  </si>
  <si>
    <t>Manufacturing of assembled metal products (ducts)</t>
  </si>
  <si>
    <t>1. 산업용잡화(청소용품) 판매 
2. 생활용품(기름걸레, 발매트)의 제조</t>
    <phoneticPr fontId="6" type="noConversion"/>
  </si>
  <si>
    <t>1. Sales of manufactured goods (cleaning supplies)
2. Manufacturing household goods (oil mop, foot mat)</t>
    <phoneticPr fontId="6" type="noConversion"/>
  </si>
  <si>
    <t>타월, 면직물의 제조</t>
  </si>
  <si>
    <t>Manufacturing of towels and cotton fabrics</t>
  </si>
  <si>
    <t>소프트웨어(네트워크)의 개발 및 서비스</t>
  </si>
  <si>
    <t>Development and service of software (network)</t>
  </si>
  <si>
    <t>프레스물 및 정밀판금제품(보일러 및 오디오용 케이스 류)의 생산 및 부가서비스</t>
    <phoneticPr fontId="6" type="noConversion"/>
  </si>
  <si>
    <t>Production and additional service of press material and precision sheet metal products (boilers and audio cases)</t>
    <phoneticPr fontId="6" type="noConversion"/>
  </si>
  <si>
    <t>금형 및 플라스틱 사출품의 설계/개발 및 생산</t>
    <phoneticPr fontId="6" type="noConversion"/>
  </si>
  <si>
    <t>Design / development and production of mold and plastic injection products</t>
    <phoneticPr fontId="6" type="noConversion"/>
  </si>
  <si>
    <t>전기전자 부품(엘리베이터용)에 대한 생산</t>
    <phoneticPr fontId="6" type="noConversion"/>
  </si>
  <si>
    <t>Production of electrical and electronic parts (for elevators)</t>
    <phoneticPr fontId="6" type="noConversion"/>
  </si>
  <si>
    <t>반도체 디스플레이 장비용 정밀 부품 가공(MCT, CNC)</t>
    <phoneticPr fontId="6" type="noConversion"/>
  </si>
  <si>
    <t>Precision parts processing for semiconductor display equipment (MCT, CNC)</t>
    <phoneticPr fontId="6" type="noConversion"/>
  </si>
  <si>
    <t>기계부품(반도체, 의료, 항공, 산업)에 대한 설계, 개발 및 제조</t>
  </si>
  <si>
    <t>Design, Development and Manufacturing of Equipment parts (Semiconductor, Medical, Aviation, Industry)</t>
  </si>
  <si>
    <t>금속성분분석기의 판매 및 유지, 보수</t>
    <phoneticPr fontId="6" type="noConversion"/>
  </si>
  <si>
    <t>Sales, maintenance and repair of metal component analyzer</t>
    <phoneticPr fontId="6" type="noConversion"/>
  </si>
  <si>
    <t>수배전반, 분전반, 자동제어반, 프로세스 제어반의 설계, 개발, 생산 및 설치</t>
    <phoneticPr fontId="6" type="noConversion"/>
  </si>
  <si>
    <t>Design, Development, Production and Installation of Power System Switch Board, Distributing Board, Automatic Control Panel and Process Control Panel</t>
    <phoneticPr fontId="6" type="noConversion"/>
  </si>
  <si>
    <t>LCD 및 반도체 제조용 장비의 설계 및 제작</t>
    <phoneticPr fontId="6" type="noConversion"/>
  </si>
  <si>
    <t>Design and manufacture of equipment for LCD and semiconductor manufacturing</t>
    <phoneticPr fontId="6" type="noConversion"/>
  </si>
  <si>
    <t>반도체부품(석영)의 제조</t>
    <phoneticPr fontId="6" type="noConversion"/>
  </si>
  <si>
    <t>Manufacturing of semiconductor parts (quartz)</t>
    <phoneticPr fontId="6" type="noConversion"/>
  </si>
  <si>
    <t>금속구조물의 제조 및 시공</t>
    <phoneticPr fontId="6" type="noConversion"/>
  </si>
  <si>
    <t>metal structure window constrution and manufacturing</t>
  </si>
  <si>
    <t>고전압/고주파수 전원장치, 아크탐지 시스템, 가스모니터링 시스템의 설계, 개발 및 제조</t>
  </si>
  <si>
    <t>Design, Development and Manufacture of High voltage / High frequency power equiment, Arc detection systems, and Gas monitoring systems</t>
  </si>
  <si>
    <t>윤활유 급유장치의 제조</t>
    <phoneticPr fontId="6" type="noConversion"/>
  </si>
  <si>
    <t>Manufacture Lubricating oil supply device</t>
    <phoneticPr fontId="6" type="noConversion"/>
  </si>
  <si>
    <t xml:space="preserve">전기전자부품, 가정용품 및 산업설비 부품에 대한 주조(방열판, 싱크망, 메가진렉)
</t>
    <phoneticPr fontId="6" type="noConversion"/>
  </si>
  <si>
    <t>Casting for Electrical and Electronic parts, Household goods and Industrial Equipment parts(Heat sink, sink filter, magagine rack)</t>
    <phoneticPr fontId="6" type="noConversion"/>
  </si>
  <si>
    <t>자동차 및 중장비용 산업내장재(가스켓, EPDM Rubber)에 대한 생산</t>
  </si>
  <si>
    <t>Production of Industrial Interior Materials (gaskets, EPDM rubber) for Automobiles and Heavy Equipment</t>
  </si>
  <si>
    <t xml:space="preserve">단조제품의 설계, 개발 및 제조 </t>
    <phoneticPr fontId="6" type="noConversion"/>
  </si>
  <si>
    <t>Design, Development and Manufacture of forged products</t>
    <phoneticPr fontId="6" type="noConversion"/>
  </si>
  <si>
    <t>방청 및 특수포장지의 생산</t>
    <phoneticPr fontId="6" type="noConversion"/>
  </si>
  <si>
    <t xml:space="preserve">Production of anti-rust paper and special wrapping paper
</t>
    <phoneticPr fontId="6" type="noConversion"/>
  </si>
  <si>
    <t>1. 분사기 및 소화기, 살균소독기기, 화학살균살충제의 제조
2. 농업 및 임업용 기계의 제조
3. 농자재 및 첨가제의 도소매</t>
    <phoneticPr fontId="6" type="noConversion"/>
  </si>
  <si>
    <t>1. Manufacturing of sprayers and fire extinguishers, sterilizing and disinfecting devices, and chemical disinfectants
2. Manufacturing of agricultural and forestry machinery
3. Wholesale and retail of agricultural materials and additives</t>
    <phoneticPr fontId="6" type="noConversion"/>
  </si>
  <si>
    <t>기계 및 건축 구조용 철강재에 대한 가공</t>
    <phoneticPr fontId="6" type="noConversion"/>
  </si>
  <si>
    <t>Processing of Pipe Steel for Machine &amp; Architectural Structures</t>
    <phoneticPr fontId="6" type="noConversion"/>
  </si>
  <si>
    <t>주거용 및 비주거용 건물의 건축공사</t>
    <phoneticPr fontId="6" type="noConversion"/>
  </si>
  <si>
    <t>Construction of residential and non-residential buildings</t>
    <phoneticPr fontId="6" type="noConversion"/>
  </si>
  <si>
    <t>비철 금속가공제품의 도장 및 피막처리</t>
  </si>
  <si>
    <t>painting and coating of nonferrous metal processing products</t>
  </si>
  <si>
    <t>이미용기기(분무기, 스팀기, 화장품)의 제조</t>
  </si>
  <si>
    <t>Manufacture of beauty equipment (atomizer, steamer, cosmetics)</t>
    <phoneticPr fontId="6" type="noConversion"/>
  </si>
  <si>
    <t>산업기계의 금속 부품 가공(CNC, MCT)</t>
    <phoneticPr fontId="6" type="noConversion"/>
  </si>
  <si>
    <t>Metal Components Pricessing(CNC, MCT) of Industeial Machine</t>
    <phoneticPr fontId="6" type="noConversion"/>
  </si>
  <si>
    <t>광학기기부품, 인덕터 기계부품, 반도체 설비부품의 가공</t>
  </si>
  <si>
    <t>Processing optical parts, inductor machine parts, semiconductor equipment parts</t>
  </si>
  <si>
    <t>상하수도의 밸브(스테인리스 제수밸브, 수도용 공기밸브, 소프트 실 슬루스(제수)밸브, 소프트 실 지수밸브, 버터플라이 밸브, 신축 관 이음, 부단수 할 정자관, 이탈방지 압륜, 밸브실, 철개, 보호통, 관 점검 세척구, 스트레이너, 소화전)에 대한 설계/개발 및 제조</t>
    <phoneticPr fontId="6" type="noConversion"/>
  </si>
  <si>
    <t>Design, Development and Manufacture of water and sewage valves (stainless steel distillation valve, water supply air valve, soft seal sluice (distillation) valve, soft seal index valve, butterfly valve, expansion pipe joint, sperm pipe to be used in secondary stages, anti-separation pressure wheel, valve chamber, iron casing, protection box, pipe check washer, strainer, fireplug)</t>
    <phoneticPr fontId="6" type="noConversion"/>
  </si>
  <si>
    <t>과실 및 채소류의 가공 및 저장</t>
    <phoneticPr fontId="6" type="noConversion"/>
  </si>
  <si>
    <t>Processing and storage of fruits and vegetables</t>
    <phoneticPr fontId="6" type="noConversion"/>
  </si>
  <si>
    <t>실내건축공사 및 건축마무리 공사</t>
    <phoneticPr fontId="6" type="noConversion"/>
  </si>
  <si>
    <t>Indoor construction work and architectural finishing work</t>
    <phoneticPr fontId="6" type="noConversion"/>
  </si>
  <si>
    <t>섬유제품의 염색 및 가공</t>
    <phoneticPr fontId="6" type="noConversion"/>
  </si>
  <si>
    <t>Dyeing and processing of textile products</t>
  </si>
  <si>
    <t>식자재의 유통, 공급 및 판매</t>
    <phoneticPr fontId="6" type="noConversion"/>
  </si>
  <si>
    <t>Distribution, supply and sale of food materials</t>
  </si>
  <si>
    <t>자동차 내장부품(시트, 콘솔, 매트)의 생산</t>
    <phoneticPr fontId="6" type="noConversion"/>
  </si>
  <si>
    <t>Production of automotive interior parts (seat, console, mat)</t>
    <phoneticPr fontId="6" type="noConversion"/>
  </si>
  <si>
    <t>의료기기의 설계, 개발 및 생산</t>
    <phoneticPr fontId="6" type="noConversion"/>
  </si>
  <si>
    <t>Design, Development and Production of Medical Instrument</t>
    <phoneticPr fontId="6" type="noConversion"/>
  </si>
  <si>
    <t>가로등주(철제, 스테인레스, 알루미늄, 복합형), 경관조명기구, 가로등기구, 보안등기구, 태양광조명기구, 조명타워, LED가로등 및 보안등기구, LED 경관조명기구, 조명기구, 신호등주의 생산</t>
    <phoneticPr fontId="6" type="noConversion"/>
  </si>
  <si>
    <t>Manufacture of Lighting Poles(Steel, Stainless, Aluminium, Combination), Scene Lighting, Street Lighting, Load Lighting, Solar Lighting, Lighting Tower, LED Luminaires for Road and Street Lighting, LED Scene Lighting, Lighting Equipments, Signal Light Pole</t>
    <phoneticPr fontId="6" type="noConversion"/>
  </si>
  <si>
    <t>기계설비(공장자동화설비, 환경산업설비)에 대한 설계 및 제조</t>
    <phoneticPr fontId="6" type="noConversion"/>
  </si>
  <si>
    <t>Design and Production of Machinery Equipment(Factory Automation, Environment Industrial Equipment)</t>
    <phoneticPr fontId="6" type="noConversion"/>
  </si>
  <si>
    <t>채소류(콩나물,숙주)의 가공 제조</t>
    <phoneticPr fontId="6" type="noConversion"/>
  </si>
  <si>
    <t>Processed manufacturing of vegetables (bean sprouts, host)</t>
    <phoneticPr fontId="6" type="noConversion"/>
  </si>
  <si>
    <t>가로등주(철제, 스테인레스, 알루미늄, 복합형), 경관조명기구, 가로등기구, 보안등기구, 태양광조명기구, 조명타워, LED가로등 및 보안등기구, LED 경관조명기구, 조명기구, 형광등기구, 투광등기구, 매입형 및 고정형 LED등기구, LED 터널등기구, LED 투광등기구, 직관형 LED램프, LED 센서 등기구, 바닥형 보행신호등의 생산</t>
    <phoneticPr fontId="6" type="noConversion"/>
  </si>
  <si>
    <t>Manufacture of Street lamp poles (iron, stainless steel, aluminum, composite), landscape lighting fixtures, street lighting fixtures, security lighting fixtures, solar lighting fixtures, lighting towers, LED streetlights and security lighting fixtures, LED landscape lighting fixtures, lighting fixtures, fluorescent lighting fixtures, floodlight fixtures, Production of embedded and fixed LED lighting fixtures, LED tunnel lighting fixtures, LED floodlight fixtures, straight tube LED lamps, LED sensor luminaires, Crosswalk floor type pedestrian traffic light</t>
    <phoneticPr fontId="6" type="noConversion"/>
  </si>
  <si>
    <t>형광등기구 및 LED 등기구에 대한 생산</t>
  </si>
  <si>
    <t>Manufacture of Lighting Fittings for Fluorescent Lamps, Recessed LED Luminaires and Fixed LED Luminaires</t>
    <phoneticPr fontId="6" type="noConversion"/>
  </si>
  <si>
    <t>위생 방역기의 제조, 도매 및 소매</t>
    <phoneticPr fontId="6" type="noConversion"/>
  </si>
  <si>
    <t>Manufacturing, wholesale and retail of sanitary quarantine machine</t>
    <phoneticPr fontId="6" type="noConversion"/>
  </si>
  <si>
    <t>산업기계 부품(기어박스, 케이싱)에 대한 정밀가공 및 부가서비스</t>
  </si>
  <si>
    <t>Precision processing and additional services for industrial machinery parts (gear box, casing)</t>
  </si>
  <si>
    <t>비계 및 기자재 시공, 점검, 유지 및 보수</t>
    <phoneticPr fontId="6" type="noConversion"/>
  </si>
  <si>
    <t>Construction, inspection, maintenance and repair of scaffolding and equipment</t>
    <phoneticPr fontId="6" type="noConversion"/>
  </si>
  <si>
    <t>1. 냉장고 및 냉동공조시스템 부품(Suction Pipe, Joint Pipe, Evaporator, Accumulator, Strainer, Muffler, Distributor, Coupling, Oil Separator, Filter Drier and Receive Tank)에 대한 생산
2. 일체형냉동기(공냉식, 수냉식) 및 지열 히트펌프에 대한 설계, 개발 및 생산</t>
    <phoneticPr fontId="6" type="noConversion"/>
  </si>
  <si>
    <t>1. Manufacture of Suction Pipe &amp; Joint Pipe, Evaporator, Accumulator, Strainer, Muffler, Distributor, Coupling, Oil Separator, Filter Drier, Receive Tank for Refrigerator and Air Conditioning System Parts
2. Design, Development and Manufacture of Package Type Chiller(Air Cooling Type, Water Cooling Type) and Geothermal Heat Pump</t>
    <phoneticPr fontId="6" type="noConversion"/>
  </si>
  <si>
    <t>1. CCTV 시스템 및 방송장비의 제조, 설치 및 유지보수
2. 정보통신공사의 시공</t>
    <phoneticPr fontId="6" type="noConversion"/>
  </si>
  <si>
    <t>1. Manufacturing, installation and maintenance of CCTV system and broadcasting equipment
2. Construction of Telecommunication Works</t>
    <phoneticPr fontId="6" type="noConversion"/>
  </si>
  <si>
    <t>화장품(스킨 케어, 바디 케어, 헤어 케어 및 파우더 제품)의 판매</t>
    <phoneticPr fontId="6" type="noConversion"/>
  </si>
  <si>
    <t>Wholesale and retail of Skin care, Body care, Hair care and Powder Product</t>
    <phoneticPr fontId="6" type="noConversion"/>
  </si>
  <si>
    <t>스포츠 의류(앞치마, 보호대 및 다이어트복)에 대한 생산</t>
    <phoneticPr fontId="6" type="noConversion"/>
  </si>
  <si>
    <t>Production of sports clothing (aprons, guards and diet clothes)</t>
    <phoneticPr fontId="6" type="noConversion"/>
  </si>
  <si>
    <t>후육관 설비, 단/복관 설비, 유압장치, 산업응용장치 및 신재생에너지 설비의 설계, 개발, 생산 및 설치</t>
    <phoneticPr fontId="6" type="noConversion"/>
  </si>
  <si>
    <t>Design, development, production and installation of JCO LSAW Pipe Facilities, Circumference Welding Pipes Facilities, Hydraulic Equipment, Industrial Equipment, Renewable Energy Facilities</t>
    <phoneticPr fontId="6" type="noConversion"/>
  </si>
  <si>
    <t>산업용 기계의 설계, 개발, 제조 및 서비스</t>
    <phoneticPr fontId="6" type="noConversion"/>
  </si>
  <si>
    <t>Design, development, manufacture and service of industrial machinery</t>
    <phoneticPr fontId="6" type="noConversion"/>
  </si>
  <si>
    <t>환경플랜트 및 소재에 대한 설계, 개발, 제조, 시공 및 부가서비스</t>
  </si>
  <si>
    <t>Design, Development, Manufacture, Installation and Servicing of Environmental Plant &amp; Material</t>
  </si>
  <si>
    <t>전기 및 통신공사의 시공</t>
    <phoneticPr fontId="13" type="noConversion"/>
  </si>
  <si>
    <t>Electricity and communication construction</t>
    <phoneticPr fontId="13" type="noConversion"/>
  </si>
  <si>
    <t>식자재의 유통, 공급 및 판매</t>
  </si>
  <si>
    <t>마스크의 제조</t>
    <phoneticPr fontId="6" type="noConversion"/>
  </si>
  <si>
    <t>Manufacture of a Mask</t>
    <phoneticPr fontId="6" type="noConversion"/>
  </si>
  <si>
    <t>반도체 장비의 설계, 개발 및 제조</t>
  </si>
  <si>
    <t>Design, development and manufacturing of semiconductor equipment</t>
    <phoneticPr fontId="6" type="noConversion"/>
  </si>
  <si>
    <t>마스크(수술용, 보건용, 1회용 부직포)에 대한 제조</t>
    <phoneticPr fontId="6" type="noConversion"/>
  </si>
  <si>
    <t>Manufacture of masks (surgery, health care, disposable non-woven fabric)</t>
    <phoneticPr fontId="6" type="noConversion"/>
  </si>
  <si>
    <t>토목기술용역(재하시험, 지반조사, 계측)</t>
    <phoneticPr fontId="6" type="noConversion"/>
  </si>
  <si>
    <t>Civil engineering service (loading test, ground investigation, measurement)</t>
    <phoneticPr fontId="6" type="noConversion"/>
  </si>
  <si>
    <t>물티슈, 마스크 개발 및 제조</t>
    <phoneticPr fontId="6" type="noConversion"/>
  </si>
  <si>
    <t>Development and manufacture of wet wipes and masks</t>
    <phoneticPr fontId="6" type="noConversion"/>
  </si>
  <si>
    <t>신뢰성시험용 아크릴몰드 세트에 대한 생산</t>
    <phoneticPr fontId="6" type="noConversion"/>
  </si>
  <si>
    <t>Production of Acrylic Mold Sets for Reliability Testing</t>
    <phoneticPr fontId="6" type="noConversion"/>
  </si>
  <si>
    <t>선박 및 해양기자재(무정전 전원장치, 정류기, 제어반, 수배전반, Maritime Computing Solution)에 대한 설계, 개발 및 생산</t>
  </si>
  <si>
    <t>Design, Development, Manufacture of Marine Product and System(UPS, Rectifier, Control Panel, MSBD and Maritime Computing Solution)</t>
  </si>
  <si>
    <t>PVC(Polyvinyl Chloride) COMPOUND, PVC(PolyvinylChloride) MOLDING, DRAIN HOSE, COVER, NYLON TUBE, PP(PolyPropylene) BRAKET 및 TPV(ThermoPlastic Vulcanizates) TUBE의 생산</t>
    <phoneticPr fontId="6" type="noConversion"/>
  </si>
  <si>
    <t>Production of PVC(Polyvinyl Chloride) COMPOUND, PVC(Polyvinyl Chloride) MOLDING, DRAIN HOSE, COVER, NYLON TUBE, PP(PolyPropylene) BRAKET and TPV(ThermoPlastic Vulcanizates) TUBE</t>
    <phoneticPr fontId="6" type="noConversion"/>
  </si>
  <si>
    <r>
      <t>SCR, CO</t>
    </r>
    <r>
      <rPr>
        <sz val="6"/>
        <color theme="1"/>
        <rFont val="맑은 고딕"/>
        <family val="3"/>
        <charset val="129"/>
        <scheme val="minor"/>
      </rPr>
      <t xml:space="preserve">2 </t>
    </r>
    <r>
      <rPr>
        <sz val="9"/>
        <color theme="1"/>
        <rFont val="맑은 고딕"/>
        <family val="2"/>
        <charset val="129"/>
        <scheme val="minor"/>
      </rPr>
      <t>용접 장비의 제조</t>
    </r>
    <phoneticPr fontId="6" type="noConversion"/>
  </si>
  <si>
    <t>Manufacturing of SCR, CO2 welding equipment controller</t>
    <phoneticPr fontId="6" type="noConversion"/>
  </si>
  <si>
    <t>TIG용접 및 용접 장비의 제작</t>
    <phoneticPr fontId="6" type="noConversion"/>
  </si>
  <si>
    <t>Fabrication of TIG welding and welding equipment</t>
    <phoneticPr fontId="6" type="noConversion"/>
  </si>
  <si>
    <t>철근의 절단 및 절곡</t>
    <phoneticPr fontId="6" type="noConversion"/>
  </si>
  <si>
    <t xml:space="preserve">The Cutting and Bending of Reinforced steels </t>
  </si>
  <si>
    <t>식품(수산물, 농산물)의 가공 및 포장</t>
    <phoneticPr fontId="6" type="noConversion"/>
  </si>
  <si>
    <t>Processing and Packaging of Food (fishery products, agricultural products)</t>
    <phoneticPr fontId="6" type="noConversion"/>
  </si>
  <si>
    <t>소화기 및 소화액에 대한 생산</t>
    <phoneticPr fontId="6" type="noConversion"/>
  </si>
  <si>
    <t>fire extinguisher, manufacture for digestive fluid</t>
    <phoneticPr fontId="6" type="noConversion"/>
  </si>
  <si>
    <t>LED전광판, 영상정보장치, CCTV, 버스안내시스템의 개발 및 제조</t>
  </si>
  <si>
    <t>Development and manufacture of LED display, video information system, CCTV, and bus information system</t>
    <phoneticPr fontId="6" type="noConversion"/>
  </si>
  <si>
    <t>떡류의 제조</t>
  </si>
  <si>
    <t>Manufacture of rice cakes</t>
  </si>
  <si>
    <t>타월의 개발 및 제조</t>
  </si>
  <si>
    <t>Development and Manugacture of Towel</t>
  </si>
  <si>
    <t>윤활유 및 그리스 제조</t>
    <phoneticPr fontId="6" type="noConversion"/>
  </si>
  <si>
    <t xml:space="preserve">Manufacture of lubricating oils and greases </t>
    <phoneticPr fontId="6" type="noConversion"/>
  </si>
  <si>
    <t>안전 도어 및 시스템의 제조</t>
  </si>
  <si>
    <t>Manufacture of safety doors and systems</t>
  </si>
  <si>
    <t>농산물, 수산물, 축산물, 기타 식품류 도매 및 소매업</t>
  </si>
  <si>
    <t>wholesale and retailing of agricultural products, fishery products, livestock products, and other food products</t>
  </si>
  <si>
    <t>디스플레이 및 반도체 제조용 기계의 설계 및 제조</t>
    <phoneticPr fontId="6" type="noConversion"/>
  </si>
  <si>
    <t xml:space="preserve">Design and Manufacture of display component and semi-conductor manufacturing machinery </t>
    <phoneticPr fontId="6" type="noConversion"/>
  </si>
  <si>
    <t>기능성 투시도어의 개발 및 제조</t>
  </si>
  <si>
    <t>Development and Manufacture of Functional Perspective</t>
  </si>
  <si>
    <t>퀸텀 소재기술의 제품 제조</t>
    <phoneticPr fontId="6" type="noConversion"/>
  </si>
  <si>
    <t>Manufacture of Products in Quintam Materials Technology</t>
    <phoneticPr fontId="6" type="noConversion"/>
  </si>
  <si>
    <t>산업자동화시스템의 제조</t>
  </si>
  <si>
    <t>Manufacturing of Industrial Automation System</t>
  </si>
  <si>
    <t>형광등기구, 경관조명기구, 태양광조명기구, 투광등, 수중등, 가로등기구, 가로등주(철재, 스테인리스, 알루미늄, 복합형), 조명타워, 조명제어장치, 매입형 및 고정형 LED 등기구, LED 센서등기구, LED가로등 및 보안등기구, LED 터널등, LED 경관조명기구, LED 투광등기구, LED 수중등기구, LED 지중등기구, 무대조명기구의 생산</t>
    <phoneticPr fontId="6" type="noConversion"/>
  </si>
  <si>
    <t>Manufacture of Lighting Fittings For Fluorescent Lamps, Scene Lighting, Solar Lighting, Flood Lighting, Underwater luminaires, Road Lighting, Street Lighting, Lighting Poles(Steel, Stainless, Aluminium, Combination), Lighting Tower, Lighting Control Devices, LED Landscape lighting and Recessed and Fixed LED Luminaries, LED sensor Luminaires, LED Luminaires for Road and Street Lighting, LED Tunnel Lighting, LED Scene Lighting, LED Flood-Lighting Luminaires, LED Underwater Luminaires, LED Ground Recessed Luminaires, Stage Lighting Luminaires</t>
    <phoneticPr fontId="6" type="noConversion"/>
  </si>
  <si>
    <t>모터(자동차용, 안마기용)에 대한 설계, 개발 및 생산</t>
    <phoneticPr fontId="6" type="noConversion"/>
  </si>
  <si>
    <t>Design, development and production of motors(automobiles, massager)</t>
    <phoneticPr fontId="6" type="noConversion"/>
  </si>
  <si>
    <t>철골구조물의 제조</t>
    <phoneticPr fontId="6" type="noConversion"/>
  </si>
  <si>
    <t>Manufacturing of steel structure</t>
  </si>
  <si>
    <t>워셔액 즉석 생성기, 충전 카트리지의 개발 및 제조 / 인공지능 플랫폼의 개발 및 서비스</t>
  </si>
  <si>
    <t>Development and Manufacture of Washer Fluid Instant Generator and Cartridge / Development and Service of AI Platform</t>
    <phoneticPr fontId="6" type="noConversion"/>
  </si>
  <si>
    <t>명품(가방, 신발, 의류, 액세서리)의 유통 및 공급</t>
    <phoneticPr fontId="6" type="noConversion"/>
  </si>
  <si>
    <t>Distribution and supply of luxury goods(bags, shoes, clothing, accessories)</t>
    <phoneticPr fontId="6" type="noConversion"/>
  </si>
  <si>
    <t>승일 천안사업장 : 에어졸 캔, 에어졸 발브, 에어졸 액츄레이터에 대한 생산
승일 음성사업장 : 에어졸 원액, 에어졸 충전 및 알루미늄 캔에 대한 생산
승일 인천사업장 : 제품 저장용 캔에 대한 생산</t>
  </si>
  <si>
    <t xml:space="preserve">SEUNGIL CHEONAN PLANT : Manufacture of Aerosol Can, Aerosol Valve and Aerosol Actuator 
SEUNGIL EUMSEONG PLANT : Manufacture of Aerosol Solution, Charged Aerosol and Aluminium Can
SEUNGIL INCHEON PLANT : Manufacture of Empty Can
</t>
  </si>
  <si>
    <t>특수팬시지, 백상지, 잉크젯용지, 경면도공지, 식품용기지 및 도공지의 설계, 개발 및 생산</t>
  </si>
  <si>
    <t>Design, Development and Production of Special Fancy Paper, Wood Free Paper, Ink Jet Paper, Cast Coated Paper, Food Package and Coated Paper</t>
  </si>
  <si>
    <t>1. 선박구성부품 및 압력용기의 제조
2. 강구조물 제작 및 시공</t>
    <phoneticPr fontId="6" type="noConversion"/>
  </si>
  <si>
    <t>1. Manufacture of ship components and pressure vessels
2. Fabrication and Construction of Steel Structures</t>
    <phoneticPr fontId="6" type="noConversion"/>
  </si>
  <si>
    <t>CO2 센서, CO2 측정기, 수위조절기, 레벨센서, RF 원격제어, ICT 원격제어시스템, 무동력 약품투입기, 기초물리실험장치(환경측정 실험센서) 및 ICT 스마트팜시스템에 대한 설계, 개발 및 생산</t>
  </si>
  <si>
    <t>Design, Development and Manufacture of Co2 Sensor, Co2 Measuring Instrument, Water Level Controller, Level Sensor, RF Remote Control Design, ICT Remote Control System, Non Powered Chlorine Feeder, Experimental Equipment of Fundamental Physics and ICT Smartfarm System</t>
    <phoneticPr fontId="6" type="noConversion"/>
  </si>
  <si>
    <t>출판 및 인쇄(고급 비즈니스 문구, 기획편집인쇄)에 대한 설계, 개발, 생산 및 서비스</t>
  </si>
  <si>
    <t>Design, Development, Production and Services of Publishing and Printing</t>
  </si>
  <si>
    <t>기계설비(공기조화, 위생, 소방설비)에 대한 설계 및 TAB</t>
  </si>
  <si>
    <t>Design and T.A.B for HVAC(Heating, Ventilating &amp; Air-conditioning), Plumbing, Fire Protecting</t>
  </si>
  <si>
    <t>냉동기, 냉온수기, 냉각탑, 항온항습기, 공기조화기, 에어컨의 제조, 설치 및 유지보수</t>
    <phoneticPr fontId="6" type="noConversion"/>
  </si>
  <si>
    <t>Manufacture, Installation and Maintenance Service of Refrigerator, Cold and Hot water Dispensers, Cooling Tower, Constant Temperature &amp; Humidity Machine and Air Condotioner</t>
    <phoneticPr fontId="6" type="noConversion"/>
  </si>
  <si>
    <t>1. 철구조물(조선용)의 제조
2. 산업플랜트 및 산업기계의 제조</t>
    <phoneticPr fontId="6" type="noConversion"/>
  </si>
  <si>
    <t>1. Manufacturing of steel structures (for shipbuilding)
2. Manufacturing of industrial plants and industrial machinery</t>
  </si>
  <si>
    <t>본사: 이륜자동차용 타이어, 농경용, 산업용, 경트럭, 소형트럭용, T 타입 응급용 타이어에 대한 설계, 개발, 생산 및 부가서비스
(EM)사봉공장: 혼련고무(FMB, CMB)의 제조</t>
    <phoneticPr fontId="6" type="noConversion"/>
  </si>
  <si>
    <t>Q/EM 본사: Design, development, production and additional services for tires for two-wheeled vehicles, agricultural, industrial, light trucks, small truck tires and Type T Tyres for emergency
EM(Sabong Plant): Manufacture of kneaded rubber (FMB, CMB)</t>
    <phoneticPr fontId="6" type="noConversion"/>
  </si>
  <si>
    <t>선박용, 산업용 전기제어장치(배전반, 모터기동반, 냉각수예열기, 콘크롤판넬)에 대한 설계, 개발, 생산 및 서비스</t>
    <phoneticPr fontId="6" type="noConversion"/>
  </si>
  <si>
    <t>Design, Development, Manufacturing and Services of Shipping and Industrial Parts(Switch Boards, Motor Control Panels,Jacket Cooling Water Preheating Units, G/E Control Panels)</t>
  </si>
  <si>
    <t>자동차, 중장비 및 전자용 부품의 프레스 가공과 Still 금형 생산</t>
    <phoneticPr fontId="6" type="noConversion"/>
  </si>
  <si>
    <t>Manufacture of Press parts for automobile, heavy equipment, electronic and Manufacture of still Mold</t>
    <phoneticPr fontId="6" type="noConversion"/>
  </si>
  <si>
    <t>광무선통신시스템의 설계, 개발, 제조 및 유지보수 서비스</t>
    <phoneticPr fontId="6" type="noConversion"/>
  </si>
  <si>
    <t xml:space="preserve">Design, Development, Manufacture and Maintenance services for Optical Wireless Communication System </t>
    <phoneticPr fontId="6" type="noConversion"/>
  </si>
  <si>
    <t>간판, 현수막, 기타인쇄물, 아크릴가공품에 대한 설계 및 제조</t>
    <phoneticPr fontId="6" type="noConversion"/>
  </si>
  <si>
    <t>Design and manufacture of signs, banners, other printed materials, and acrylic products</t>
    <phoneticPr fontId="6" type="noConversion"/>
  </si>
  <si>
    <t>조향장치(TRIFOD JOINT CYLINDERCAL ROLLER(외륜), BALL CASE(내륜))의 제조</t>
  </si>
  <si>
    <t>Manufacturing of Steering System(Trifod Joint Cylindercal Roller(Outer), Ball Case(Inner))</t>
  </si>
  <si>
    <t xml:space="preserve">반도체 제조용 자동화장비 제작 </t>
  </si>
  <si>
    <t>Semiconductor Manufacturing for Automated Equipment</t>
  </si>
  <si>
    <t>유리 가공용 휠에 대한 생산</t>
  </si>
  <si>
    <t>Production for glass processing wheels</t>
  </si>
  <si>
    <t>유해화학물질 감지 센서의 제조</t>
  </si>
  <si>
    <t>Manufacturing of Hazardous Chemical Substances Detection Sensors</t>
  </si>
  <si>
    <t>자동차 윤활유 제조</t>
    <phoneticPr fontId="6" type="noConversion"/>
  </si>
  <si>
    <t>Manufacture of lubricant oil for automobiles</t>
    <phoneticPr fontId="6" type="noConversion"/>
  </si>
  <si>
    <t xml:space="preserve">발전소용 전력 및 제어장치(파워캐비넷, 전자파필터)의 설계, 제작, 설치 및 시운전
</t>
    <phoneticPr fontId="6" type="noConversion"/>
  </si>
  <si>
    <t xml:space="preserve">Design, manufacture, installation and Test operration of power and control devices for power plants (power cabinet, electromagnetic filter)
</t>
    <phoneticPr fontId="6" type="noConversion"/>
  </si>
  <si>
    <t xml:space="preserve">골판지 및 골판지 상자의 제조
</t>
    <phoneticPr fontId="6" type="noConversion"/>
  </si>
  <si>
    <t>Manufacture of corrugated cardboard and corrugated cardboard boxes</t>
  </si>
  <si>
    <t>차류(허브차, 전통차, 홍차 및 기타 차류)의 제조</t>
  </si>
  <si>
    <t>Manufacture of tea (hub tea, traditional tea, black tea and other tea)</t>
  </si>
  <si>
    <t>다목적 종이포대의 제조</t>
    <phoneticPr fontId="6" type="noConversion"/>
  </si>
  <si>
    <t>Manufacturing of multipurpose paper bags</t>
    <phoneticPr fontId="6" type="noConversion"/>
  </si>
  <si>
    <t>소스류의 개발 및 생산</t>
  </si>
  <si>
    <t>Development and Production of Sauces</t>
    <phoneticPr fontId="6" type="noConversion"/>
  </si>
  <si>
    <t>반도체, 디스플레이 제조용 장비 및 자동화 설비의 설계, 제작 및 설치</t>
    <phoneticPr fontId="6" type="noConversion"/>
  </si>
  <si>
    <t>Design, manufacture and installation of semiconductor and display manufacturing equipment and automation facilities</t>
    <phoneticPr fontId="6" type="noConversion"/>
  </si>
  <si>
    <t>홍게맛(장소스, 액젓, 된장, 고추장, 국수)의 생산</t>
  </si>
  <si>
    <t>Production of Red snow crab flavor (Soy sauce, Fish sause, Soybeen paste, Red pepper paste, Noodles)</t>
  </si>
  <si>
    <t>기계설비공사의 시공 및 냉동기기설비의 설계, 개발, 생산</t>
  </si>
  <si>
    <t xml:space="preserve">Construction of Machine Facilities Work and Design, Development and Production of Freezer Equipment Facilities  </t>
  </si>
  <si>
    <t>수처리 필터 시스템 및 필터 카트리지 등의 제조</t>
    <phoneticPr fontId="6" type="noConversion"/>
  </si>
  <si>
    <t>Manufacturing of water treatment filter systems and filter cartridges</t>
    <phoneticPr fontId="6" type="noConversion"/>
  </si>
  <si>
    <t>1. 슈퍼컴퓨팅 시스템 기반시설 운영, 유지관리에 대한 용역 및 서비스
2. 공기조화시스템(환기유니트,공조기,항온항습기,열교환기,바이오크린룸,크린벤취 Bio Hazard Safety Clean Bench, Drying Oven, Constant Temp/Cooling Water Bath, BOD Incubator, Low Temp Incubator외)에 대한 설계, 개발 및 생산
3. 배전반 및 자동제어장치(기계, 전력, 조명, BEMS)에 대한 설계, 개발, 시공, 제조, 생산
4. 전기공사에 대한 시공
5. 기계설비공사에 대한 시공
6. 건물(시설물)유지관리용역 및 서비스
7. Bio Hazard Safety Clean Bench 유지관리, 검증, 조정 및 서비스</t>
    <phoneticPr fontId="6" type="noConversion"/>
  </si>
  <si>
    <t>1. Servicing of supercomputing Systems Infrastructure Operations ans Maintenance
2. Design, Development and Manufacture of Air-conditioning System(Bio Hazard Safety Clean Bench, Drying Oven, Constant Temp/Cooling Water Bath, BOD Incubator, Low Temp Incubator etc.)
3. Development, Construction, Manufacturing and Production of Switchboards and Automatic Controls (mechanical, electric power, lighting, BEMS)
4. Construction for Electrical Contracting
5. Construction for Machinery Contracting
6. Maintenance and Servicing of Buildings(Facilities)
7. Maintenance Contol, Verification, Adjustment and Servicing of Bio Hazard Safety Clean Bench</t>
    <phoneticPr fontId="6" type="noConversion"/>
  </si>
  <si>
    <t>유공압 및 자동화설비(주조, 가공, 조립공정 자동화시스템 등)에 대한 설계, 개발 및 제작</t>
    <phoneticPr fontId="6" type="noConversion"/>
  </si>
  <si>
    <t>Design, development and production of hydraulic, pneumatic equipment and Automatic system(Casting, processing, assembly process automation system)</t>
    <phoneticPr fontId="6" type="noConversion"/>
  </si>
  <si>
    <t>환경/안전/보건시스템(ESH), 결재관리시스템(WfMS), 경영정보시스템(MIS) 솔루션의 개발 및 구축</t>
    <phoneticPr fontId="6" type="noConversion"/>
  </si>
  <si>
    <t>Development and implementation of Environment / Safety / Health System (ESH), Payment Management System (WfMS), Management Information System (MIS) solutions</t>
    <phoneticPr fontId="6" type="noConversion"/>
  </si>
  <si>
    <t>동축케이블, 통신케이블, 전원케이블, 제어용케이블, 보안케이블의 생산</t>
    <phoneticPr fontId="6" type="noConversion"/>
  </si>
  <si>
    <t>Manufacture of Coaxial cable, Telecommunication cable, Power cable, Control cable, Security cable</t>
    <phoneticPr fontId="6" type="noConversion"/>
  </si>
  <si>
    <t>1. 전자기기부품(가정용청소기부품, 로봇청소기부품)의 제조  
2. 침구류(베개)제조</t>
    <phoneticPr fontId="6" type="noConversion"/>
  </si>
  <si>
    <t>1. Manufacture of electronic equipment components (house cleaner parts, robot vacuum cleaner parts)
2. Manufacture of bedding (pillow)</t>
    <phoneticPr fontId="6" type="noConversion"/>
  </si>
  <si>
    <t>열교 차단재의 개발, 제조 및 발포폴리에틸렌의 제조</t>
    <phoneticPr fontId="6" type="noConversion"/>
  </si>
  <si>
    <t>Development and manufacture of Heat Transfer Materials and manufacture of foamed polyethylene</t>
    <phoneticPr fontId="6" type="noConversion"/>
  </si>
  <si>
    <t>정밀화학중간체(유기화합물, 유기금속화합물)의 개발 및 생산</t>
    <phoneticPr fontId="6" type="noConversion"/>
  </si>
  <si>
    <t>Development and Production of Fine Chemicals(Organic &amp; Organometallic Compounds)</t>
    <phoneticPr fontId="6" type="noConversion"/>
  </si>
  <si>
    <t>육류가공, 저장처리 및 유통</t>
    <phoneticPr fontId="6" type="noConversion"/>
  </si>
  <si>
    <t>Meat processing, storage processing and distribution</t>
    <phoneticPr fontId="6" type="noConversion"/>
  </si>
  <si>
    <t xml:space="preserve">기능성(경량, 제진, 내열, 단열, 강화, 중량, 토양개량제) 세라믹 Filler의 생산   </t>
    <phoneticPr fontId="6" type="noConversion"/>
  </si>
  <si>
    <t>Production of Functional (Light Weight, Anti-Vibration, Heat-Resisting, Insulation, Strengthening, Increase in Quantity and Soil conditioner) Ceramic Filler</t>
  </si>
  <si>
    <t>신발(운동화, 등산화, 골프화, 캐주얼화)의 제조</t>
    <phoneticPr fontId="6" type="noConversion"/>
  </si>
  <si>
    <t>Manufacture of shoes(sport shoes, hiking boots, golf shoes, casual shoes)</t>
    <phoneticPr fontId="6" type="noConversion"/>
  </si>
  <si>
    <t>시설물 유지관리서비스</t>
  </si>
  <si>
    <t>Facilities maintenance service industry</t>
  </si>
  <si>
    <t>자세교정용품(목디스크교정용품 등)의 제조</t>
  </si>
  <si>
    <t>Manufacture of posture correction products (neck disk correction products, etc.)</t>
  </si>
  <si>
    <t>열처리(고주파, 소둔, 소준, 뜨임)</t>
  </si>
  <si>
    <t>Heat Treatment(High-Frequency, Annealing, Normalizing, Tempering)</t>
  </si>
  <si>
    <t>위생용지(점보롤, 핸드타올, 와이퍼, 냅킨, 해동지, 두루마리, 미용티슈, 키친타올, 물티슈, 벌크티슈)의 제조</t>
  </si>
  <si>
    <t>Manufacture of Hygiene Paper(Jumbo Rolls, Hand Towel, Wiper, Napkin, Kitchen Paper Napkin, Toilet Paper, Facial Tissue, Kitchen Towel, Wet Tissue, Bulk Tissue)</t>
  </si>
  <si>
    <t>산업용 냉동/냉장/난방 시스템 설비의 제조 및 기계설비의 시공</t>
  </si>
  <si>
    <t>Manufacture of industrial freeze, refrigerate and heating system equipment and construction of mechanical works</t>
  </si>
  <si>
    <t>수처리기계(유압식·로터리제진기, 원심탈수기, 원심농축기, 슬러지수집기, 수문)의 설계, 개발, 생산 및 설치</t>
  </si>
  <si>
    <t>Design, Development, Production and Installation of Water Treatment Machine(Hydraulic·Rotary Dust Separator, Centrifugal Hydroextractor, Centrifugal Evaporator, Sludge Collector, Sluice)</t>
  </si>
  <si>
    <t>1. 어망, 안전망 및 스포츠망의 생산
2. 항균/항바이러스 섬유의 도전처리</t>
    <phoneticPr fontId="6" type="noConversion"/>
  </si>
  <si>
    <t>1. Production of fishing nets, safety nets and sports nets
2. Conductive coating of antibacterial/antiviral fiber</t>
    <phoneticPr fontId="6" type="noConversion"/>
  </si>
  <si>
    <t>Dry Color 및 Master Batch의 생산</t>
    <phoneticPr fontId="6" type="noConversion"/>
  </si>
  <si>
    <t>Production of Dry Color and Master Batch</t>
  </si>
  <si>
    <t xml:space="preserve">소방설비 및 배관 제조 </t>
  </si>
  <si>
    <t>Manufacture of fire fighting equipment and pipe</t>
  </si>
  <si>
    <t>우레탄 시트기계 및 우레탄 시트의 설계, 개발 및 생산</t>
    <phoneticPr fontId="6" type="noConversion"/>
  </si>
  <si>
    <t xml:space="preserve"> Design, Development, Production of Urethane Sheet Machine and Urethane Sheet</t>
    <phoneticPr fontId="6" type="noConversion"/>
  </si>
  <si>
    <t>분체 및 액체 계량·포장·자동 이송 설비의 설계, 개발, 생산, 설치</t>
    <phoneticPr fontId="6" type="noConversion"/>
  </si>
  <si>
    <t>Design, Development, Manufacture, Installation of Automatic Feeding, Packing and Measuring System for Dry &amp; Liquid Material</t>
    <phoneticPr fontId="6" type="noConversion"/>
  </si>
  <si>
    <t>용접(오버레이, 파이프)과 산업기계류 및 철구조물의 생산</t>
    <phoneticPr fontId="6" type="noConversion"/>
  </si>
  <si>
    <t xml:space="preserve">Welding (overlay, pipe) and Production of Industrial Machinery and Steel Structures </t>
    <phoneticPr fontId="6" type="noConversion"/>
  </si>
  <si>
    <t>기능성(경량, 제진, 내열, 단열, 강화, 증량)세라믹 filler 및 실링 컴파운드의 생산</t>
    <phoneticPr fontId="6" type="noConversion"/>
  </si>
  <si>
    <t>Production of Functional(Light Weight, Anti-Vibration, Heat-Resisting, Heat Insulation, Strengthening, Weighting)Ceramic Filler and Sealing Compound</t>
    <phoneticPr fontId="6" type="noConversion"/>
  </si>
  <si>
    <t>휀스톤, 보강토, 호안블럭, 디자인블럭 및 콘크리트 제품의 생산</t>
    <phoneticPr fontId="6" type="noConversion"/>
  </si>
  <si>
    <t>Production of fenstones, Reinforced soil, Revetment blocks, Design blocks and Concrete products</t>
    <phoneticPr fontId="6" type="noConversion"/>
  </si>
  <si>
    <t>제어반, 배선함, 케이블 박스, 작업대, 경보 시스템, 냉장고 용기 소켓, 소방용 댐퍼, 방화 셔터, 덕트, 그릴, 확산기 및 파일럿 의자의 설계, 개발 및 제조</t>
  </si>
  <si>
    <t>Design, Development and Manufacture of Steel Furniture, Telephone Booths, Control Boxes, Junction Boxes, Cable Boxes, Working Tables, Alarm Systems, Refrigerator Container Sockets, Fire Dampers, Fire Roller Shutters, Ducts, Grills, Diffusers and Pilot Chairs</t>
  </si>
  <si>
    <t>육해상 전기 판넬의 설계, 생산 및 설치</t>
  </si>
  <si>
    <t>Design, Production and Installation of Electric Panels for Land &amp; Sea</t>
  </si>
  <si>
    <t>화물 운송, 주선, 하역 서비스</t>
  </si>
  <si>
    <t>Cargo Transportation, Logistics Consulting and Stevedoring Services</t>
    <phoneticPr fontId="6" type="noConversion"/>
  </si>
  <si>
    <t>태양광발전장치의 개발, 시공 및 유지보수</t>
    <phoneticPr fontId="6" type="noConversion"/>
  </si>
  <si>
    <t>Development, construction and maintenance of solar energy generation equipment</t>
  </si>
  <si>
    <t>방폭형 배풍기의 생산 및 분체 도장</t>
    <phoneticPr fontId="6" type="noConversion"/>
  </si>
  <si>
    <t>Production of Explosion Proof Ventilation and Powder Coating</t>
    <phoneticPr fontId="6" type="noConversion"/>
  </si>
  <si>
    <t>전자제어 시스템의 제조</t>
  </si>
  <si>
    <t>Manufacture of Electronic Control System</t>
  </si>
  <si>
    <t>유압실린더 및 매니폴드의 설계, 개발 및 생산</t>
  </si>
  <si>
    <t>Design, Development and Production of Hydraulic Cylinder and Manifold</t>
  </si>
  <si>
    <t>PE 및 PP Pellet의 생산</t>
    <phoneticPr fontId="6" type="noConversion"/>
  </si>
  <si>
    <t>Production of PE and PP Pellets</t>
  </si>
  <si>
    <t>과학기기, 분석기구 제조 및 도소매</t>
  </si>
  <si>
    <t>Scientific instrument and analytical instrument manufacture and wholesale and retail</t>
  </si>
  <si>
    <t>1. 발전설비공사(원자력발전설비기기), 기계설비공사(압력탱크, 밸브, 배관), 배관공사, 강구조물공사, 상하수도설비공사, 금속구조물창호공사, 수처리기자재, 정수 및 하수처리장비공사, 전문소방시설공사, 가스시설(제1종)공사
2. 압력용기, 철구조물, 환경 기자재(수처리기자재, 집진설비), 배관 Spool, 기타금속구조물의 생산</t>
  </si>
  <si>
    <t>1. Generating unit work(nuclear power generation equipment), machine equipment work(pressure tank, valve, pipe), pipe work, steel structure work, water supply and drainage facility work, metal structure windows &amp; doors work, water treatment equipment, water &amp; sewage treatment equipment work, fire fighting facility work, gas facility construction(the first class)
2. Production of pressure vessel, steel structure, environmental equipment(water treatment equipment, dust collector), pipe spool and other metal structure</t>
    <phoneticPr fontId="6" type="noConversion"/>
  </si>
  <si>
    <t>인테리어공사의 설계, 개발 및 시공</t>
  </si>
  <si>
    <t>Design, Development and Construction of Interior work</t>
  </si>
  <si>
    <t>이종육성 용접</t>
    <phoneticPr fontId="6" type="noConversion"/>
  </si>
  <si>
    <t>Overlay Welding</t>
    <phoneticPr fontId="6" type="noConversion"/>
  </si>
  <si>
    <t>친환경 잉크, 접착제, 희석제의 제조</t>
  </si>
  <si>
    <t>Manufacture of eco-friendly ink, adhesives, and diluents</t>
  </si>
  <si>
    <t>해상 및 산업용 밸브류, 피팅류, 파이프류, 플랜지류 &amp; 기타의 수입 및 수출</t>
    <phoneticPr fontId="6" type="noConversion"/>
  </si>
  <si>
    <t>Imports and Exports of Marine and Industrial Valves, Fittings, Pipes, Flanges &amp; Others</t>
    <phoneticPr fontId="6" type="noConversion"/>
  </si>
  <si>
    <t>체인(컨베이어, 칩, 스크랩, 에이프런, 슬래트)의 설계, 개발 및 생산</t>
    <phoneticPr fontId="6" type="noConversion"/>
  </si>
  <si>
    <t>Design, Development and Production of Chain (Conveyor, Chip, Scrap, Apron, Slat)</t>
  </si>
  <si>
    <t>폐기물 수집, 운반 및 판매</t>
  </si>
  <si>
    <t xml:space="preserve">Waste collection, transport and sale </t>
  </si>
  <si>
    <t>Head-up Display 및 전기차 배터리팩 용 전류 센서의 제조</t>
    <phoneticPr fontId="6" type="noConversion"/>
  </si>
  <si>
    <t>Manufacture of  Head-up Display and electric vehicle battery pack current sensor</t>
    <phoneticPr fontId="6" type="noConversion"/>
  </si>
  <si>
    <r>
      <t>내</t>
    </r>
    <r>
      <rPr>
        <sz val="9"/>
        <color theme="1"/>
        <rFont val="맑은 고딕"/>
        <family val="3"/>
        <charset val="129"/>
      </rPr>
      <t>·</t>
    </r>
    <r>
      <rPr>
        <sz val="9"/>
        <color theme="1"/>
        <rFont val="맑은 고딕"/>
        <family val="2"/>
        <charset val="129"/>
        <scheme val="minor"/>
      </rPr>
      <t>외장용 석제품(인조라임스톤, 인조석)의 제조</t>
    </r>
    <phoneticPr fontId="6" type="noConversion"/>
  </si>
  <si>
    <t>Manufacture of Interior and Exterior stone Products (Artificial Limestone, Artificial Stone)</t>
    <phoneticPr fontId="6" type="noConversion"/>
  </si>
  <si>
    <t>비계구조물해체공사, 철근콘크리트공사, 토공사에 대한 시공</t>
  </si>
  <si>
    <t>Construction of Demolition Scaffolding and Structure Reinforced Concrete WorksLamp and Electric Work</t>
    <phoneticPr fontId="6" type="noConversion"/>
  </si>
  <si>
    <t>산업용 볼트, 너트의 제조</t>
  </si>
  <si>
    <t>Manufacture of Bolts and Nuts for Industries</t>
  </si>
  <si>
    <t xml:space="preserve">금속(표면, 열, 산)처리 </t>
  </si>
  <si>
    <t>Metal (Surface, Heat, Acid) Treatment</t>
  </si>
  <si>
    <t>LED터널등기구, LED가로등 및 보안등기구, 매입형 및 고정형 LED등기구, LED램프, 센서등기구, 형광등기구의 설계, 개발 및 생산</t>
  </si>
  <si>
    <t xml:space="preserve">Design, Development and Manufacture of LED Tunnel Luminaires, LED Luminaires for Road and Street Lighting, Recessed and Fixed LED Luminaires, LED Lamps, Sensor Luminaires, Lighting Fitting for Fluorescent Lamps etc.
</t>
  </si>
  <si>
    <t>엔지니어링 사업(도시계획, 도시재생, 교통, 도로 및 공항, 조경, 측량) 및 학술연구</t>
    <phoneticPr fontId="6" type="noConversion"/>
  </si>
  <si>
    <t>Engineering projects (urban planning, urban regeneration, traffic, roads and airports, landscaping) and surveying, academic research</t>
    <phoneticPr fontId="6" type="noConversion"/>
  </si>
  <si>
    <t>플라스틱 사출성형품의 생산</t>
  </si>
  <si>
    <t>Production of Injection Molding Products of Plastic</t>
  </si>
  <si>
    <t xml:space="preserve">음수기, 음수대, 환경계측기기, 수질계측기, 수질자동조정장치, 배전반, 유량계, 감시제어 및 모니터링시스템의 설계, 개발, 생산, 설치 </t>
    <phoneticPr fontId="6" type="noConversion"/>
  </si>
  <si>
    <t>Design, Development, Manufacture and Installation of Water Bowl, Drinking Fountain, Environmental Instrumentation, Water Quality Analyzer, Automatic Water Conditioners, Distributing Swichboard, Flow MeterRemote Control and Monitoring System</t>
    <phoneticPr fontId="6" type="noConversion"/>
  </si>
  <si>
    <t>의류(단체복, 니트, 점퍼, 앞치마), 마스크, 방호복, 캠핑텐트 및 방수그늘막의 설계, 개발 및 생산</t>
    <phoneticPr fontId="6" type="noConversion"/>
  </si>
  <si>
    <t>Design, development and production of clothing (uniform, knitwear, jumper, apron), mask, protective clothing, camping tent and tarp</t>
    <phoneticPr fontId="6" type="noConversion"/>
  </si>
  <si>
    <t>주강주조품의 생산</t>
  </si>
  <si>
    <t>Production of Steel Castings</t>
  </si>
  <si>
    <t>전기공사, 계장공사, 방폭전기/계장공사 및 자동제어장치, 수/배전반의 설계, 개발, 생산 및 설치, 전기/계장의 검교정</t>
    <phoneticPr fontId="6" type="noConversion"/>
  </si>
  <si>
    <t>Design, Development, Production, Installation and Calibration of Electrical equipment of Auto Control system, Incoming Panel &amp; Swich Board &amp; Electric Work, Control &amp; Instrumentation Construction and Explosion-proof Electric Work, Instrumentation Construction</t>
    <phoneticPr fontId="6" type="noConversion"/>
  </si>
  <si>
    <t>강관 및 형강류의 가공</t>
    <phoneticPr fontId="6" type="noConversion"/>
  </si>
  <si>
    <t>Processing of steel pipes and section steels</t>
    <phoneticPr fontId="6" type="noConversion"/>
  </si>
  <si>
    <t>차체 및 특장차의 설계, 개발 및 제조</t>
    <phoneticPr fontId="6" type="noConversion"/>
  </si>
  <si>
    <t>Design, Development and Manufacture of Car Body and Special Vehicle</t>
    <phoneticPr fontId="6" type="noConversion"/>
  </si>
  <si>
    <t>고압호스용 Fitting Adapter 및 Shell의 생산</t>
    <phoneticPr fontId="6" type="noConversion"/>
  </si>
  <si>
    <t>Production of Fitting Adapter and Shell for High-pressure HoseStructure</t>
    <phoneticPr fontId="6" type="noConversion"/>
  </si>
  <si>
    <t>화섬직물(자동차내장용, 신발용, 봉제완구용, 의류용)의 생산</t>
  </si>
  <si>
    <t>Production of Chemical Fiber Textile for Automotive Interior Parts, Shoes, Stuffed Toys, Clothing</t>
  </si>
  <si>
    <t>1. 강구조물, 금속제패널, 금속구조물의 생산, 시공
2. 창호공사, 도장공사의 시공</t>
    <phoneticPr fontId="6" type="noConversion"/>
  </si>
  <si>
    <t>1. Production and Construction of steel structure, metal panel, matal structure
2. Construction of window and door works and painting works</t>
    <phoneticPr fontId="6" type="noConversion"/>
  </si>
  <si>
    <t>철골 및 관련 구조물 조립, 설치 공사</t>
    <phoneticPr fontId="6" type="noConversion"/>
  </si>
  <si>
    <t xml:space="preserve">Steel frame and related structure assembly and Installation Work </t>
    <phoneticPr fontId="6" type="noConversion"/>
  </si>
  <si>
    <t>1. 정보통신 공사에 대한 시공
2. CCTV의 제조 및 설치</t>
    <phoneticPr fontId="6" type="noConversion"/>
  </si>
  <si>
    <t>1. The Provision of Telecommunication Works
2. Manufacture and installation of CCTV</t>
    <phoneticPr fontId="6" type="noConversion"/>
  </si>
  <si>
    <t>내화금고, 데이터금고, 파일캐비넷, 방도금고, 철금고의 설계, 개발 및 생산</t>
    <phoneticPr fontId="6" type="noConversion"/>
  </si>
  <si>
    <t>Design, Development and Production of Fire Resistance Safe, Data Safe, Filing Cabinet, Burglary Safe, Steel Safe</t>
  </si>
  <si>
    <t>건축용 외·내장 패널 제조</t>
  </si>
  <si>
    <t>Manufacture of exterior and interior panels for construction</t>
  </si>
  <si>
    <t>건축용 외·내장 패널 제조 및 시공</t>
    <phoneticPr fontId="6" type="noConversion"/>
  </si>
  <si>
    <t>Manufacture and Construction of exterior and interior panels for construction</t>
    <phoneticPr fontId="6" type="noConversion"/>
  </si>
  <si>
    <t>1. 전기(제어, 계장제어)장치의 설계, 개발, 생산 및 설치
2. 전기공사</t>
  </si>
  <si>
    <t xml:space="preserve">1. Design, Development, Production and Installation of Electrical(Control, Instrumentation control) Device 
2. Electric Works </t>
  </si>
  <si>
    <t>PVC 안정제의 제조</t>
    <phoneticPr fontId="6" type="noConversion"/>
  </si>
  <si>
    <t>Manufacturings of PVC stabilizer</t>
  </si>
  <si>
    <t>Quantum Energy Cell을 이용한 차량용, 생활용, 농·축·수산용 ERES(Eco Recovery Energy System) 제품의 생산</t>
    <phoneticPr fontId="6" type="noConversion"/>
  </si>
  <si>
    <t>Production of Eco Recovery Energy System (ERES) Products for Vehicles, Household, Agricultural·Livestock·Fisheries Using Quantum Energy Cells</t>
    <phoneticPr fontId="6" type="noConversion"/>
  </si>
  <si>
    <t>전산망(보안, 솔루션, 정보통신설비)의 설치 및 유지보수</t>
    <phoneticPr fontId="6" type="noConversion"/>
  </si>
  <si>
    <t xml:space="preserve"> Installation and Maintenance of Network (Security, Solution, Information and communication equipment)</t>
    <phoneticPr fontId="6" type="noConversion"/>
  </si>
  <si>
    <t>1. 산업용 기계 및 부품의 설계, 개발 및 제조
2. 금속제 조립식 구조물의 설계 및 제조
3. 전기전자제품(비젼카메라)의 제조</t>
    <phoneticPr fontId="6" type="noConversion"/>
  </si>
  <si>
    <t>1. Design, Development and Manufacture of Industrial Machinery and Parts
2. Design and Manufacture of Metal Prefabricated Structures
3. Manufacture of Electrical and Electronic Products (Vision Cameras)</t>
    <phoneticPr fontId="6" type="noConversion"/>
  </si>
  <si>
    <t>1. 자동화설비, 농기계의 설계, 개발 및 제조 
2. 수경재배기의 개발 및 제조
3. 하드웨어 및 소프트웨어의 개발</t>
    <phoneticPr fontId="6" type="noConversion"/>
  </si>
  <si>
    <t>1. Design, Development and Manufacture of Automation Facility and Agricultural Machinery
2. Development and Manufacture of Water Culture Machine
3. Development and Hardware and Software</t>
    <phoneticPr fontId="6" type="noConversion"/>
  </si>
  <si>
    <t xml:space="preserve">선체응력, 선박의 축마력계측장비, 선박성능 감시장치 및 전기제어반의 설계, 개발, 생산 및 설치 </t>
    <phoneticPr fontId="6" type="noConversion"/>
  </si>
  <si>
    <t>Design, Development, Production and Installation of Hull Stress Monitoring System, Shaft Torque Meter, Ship Performance Monitoring System and Electric Console and Control Panel</t>
    <phoneticPr fontId="6" type="noConversion"/>
  </si>
  <si>
    <t>고무배합유, 실러유 및 절삭유의 생산</t>
  </si>
  <si>
    <t>Production of Process oil, Sealle oil and Cutting oil</t>
  </si>
  <si>
    <t>나노코팅제의 제조</t>
  </si>
  <si>
    <t>Manufacture of nano coating agent</t>
  </si>
  <si>
    <t>친환경 자연 분해 멀칭의 개발 및 제조</t>
    <phoneticPr fontId="6" type="noConversion"/>
  </si>
  <si>
    <t>Development and Manufacture of Enviromentally friendly nature Mulching</t>
    <phoneticPr fontId="6" type="noConversion"/>
  </si>
  <si>
    <t>단체급식 식료품의 생산</t>
  </si>
  <si>
    <t>Production of Food for Institutional food service</t>
    <phoneticPr fontId="6" type="noConversion"/>
  </si>
  <si>
    <t>접착제(에폭시, 우레탄)의 생산</t>
  </si>
  <si>
    <t>Production of Adhesives(Epoxy, Urethane)</t>
    <phoneticPr fontId="6" type="noConversion"/>
  </si>
  <si>
    <t>가정용 수도 계량기 보온재 및 가전제품 보온재의 설계, 개발 및 생산</t>
    <phoneticPr fontId="6" type="noConversion"/>
  </si>
  <si>
    <t>Design, Development and Production of Thermal Insulator of Home Water Meter and Home Appliances</t>
    <phoneticPr fontId="6" type="noConversion"/>
  </si>
  <si>
    <t>조선철의장품, 철구조물, 탱크의 생산</t>
  </si>
  <si>
    <t>Production for Shipbuilding Steel Fittings, Steel Structure and Tanks</t>
  </si>
  <si>
    <t>화장지의 제조</t>
  </si>
  <si>
    <t>Manufacturing of toilet paper</t>
  </si>
  <si>
    <t>1. 정밀부품, 시험 및 반도체 장비용 설비 부품 제조
2. 반도체용 배기 엔지니어링 서비스</t>
    <phoneticPr fontId="6" type="noConversion"/>
  </si>
  <si>
    <t>1. Manufacture of equipment parts for precision parts, testing and semiconductor equipment
2. Exhaust engineering services for semiconductors</t>
    <phoneticPr fontId="6" type="noConversion"/>
  </si>
  <si>
    <t>금형코어 및 초정밀가공품의 제조</t>
  </si>
  <si>
    <t>Manufacture of molded cores and ultra-precision products</t>
  </si>
  <si>
    <t>고무제품, 신발용 고무 부품 및 스폰지의 생산</t>
  </si>
  <si>
    <t>Production of Rubber product, Rubber parts and Sponge for Footwear</t>
  </si>
  <si>
    <t>전기(플랜트, 조명, 배전) 공사</t>
    <phoneticPr fontId="6" type="noConversion"/>
  </si>
  <si>
    <t>Electric(Plant, Lighting, Power Distribution) Works</t>
    <phoneticPr fontId="6" type="noConversion"/>
  </si>
  <si>
    <t>콘크리트 2차 제품(벤치 플룸, 용배수로관, 호안 및 옹벽블록)</t>
    <phoneticPr fontId="6" type="noConversion"/>
  </si>
  <si>
    <t>Concrete Secondary Products(Bench flummes, Concrete Drain Pipes and Concrete Blocks)</t>
    <phoneticPr fontId="6" type="noConversion"/>
  </si>
  <si>
    <t>산업용 압력 계측기 및 테스트 장비의 제작</t>
    <phoneticPr fontId="6" type="noConversion"/>
  </si>
  <si>
    <t>Manufacture of industrial Pressure gauges and test Equipments</t>
    <phoneticPr fontId="6" type="noConversion"/>
  </si>
  <si>
    <t>산업용 레이저 시스템(레이저 용접 및 가공 장비 등), 제조공정 자동화 및 검사장비, 용접모니터링장비에 대한 개발, 제조 및 서비스</t>
    <phoneticPr fontId="6" type="noConversion"/>
  </si>
  <si>
    <t>Industrial laser systems(Laser welding and processing equipment etc.) / Manufacturing process automation and inspection equipment / Development, manufacture and service of welding monitoring equipment</t>
    <phoneticPr fontId="6" type="noConversion"/>
  </si>
  <si>
    <t>자동차용 플라스틱 제품의 사출</t>
  </si>
  <si>
    <t xml:space="preserve">Injection of Plastic Products for Automobile </t>
  </si>
  <si>
    <t>토목계측기 [Load Cell, 변형률계, 응력계(숏크리트, Lining, 철근), 간극수압계, 지하수위계, 토압계, 층별침하계(마그네트, 접동저항), 지표침하판, 지중수평변위계, 진동현측정기, 변위계, Casing Tiltmeter, 틸트메타(TILT METER), 크랙메타(V.W Crackmeter)], 차수판의 설계, 개발 및 생산</t>
    <phoneticPr fontId="6" type="noConversion"/>
  </si>
  <si>
    <t>Design, Development and Production of Construction Measuring Instrument [Load Cell, Straingage, Stress Meter(Shotcrete, Lining, Steel Reinforcement), Piezometer, Water Level Meter, Total Pressure Cell, Extensometer(Magnet, Rotary Potentionmeter), Settlement Plate, Inclinemeter, Vibrating Wire Read Out, Vibrating Wire Displacement, Casing Tiltmeter, TILT METER, V.W Crackmeter], Water Barrier</t>
    <phoneticPr fontId="6" type="noConversion"/>
  </si>
  <si>
    <t>전열기의 설계/개발, 생산</t>
  </si>
  <si>
    <t>Design/Development, Production of Electric Heater</t>
  </si>
  <si>
    <r>
      <t>1. 공사(도장, 습식, 방수, 금속</t>
    </r>
    <r>
      <rPr>
        <sz val="9"/>
        <color theme="1"/>
        <rFont val="맑은 고딕"/>
        <family val="3"/>
        <charset val="129"/>
      </rPr>
      <t>·</t>
    </r>
    <r>
      <rPr>
        <sz val="9"/>
        <color theme="1"/>
        <rFont val="맑은 고딕"/>
        <family val="2"/>
        <charset val="129"/>
        <scheme val="minor"/>
      </rPr>
      <t>창호, 실내건축, 석공사, 철근</t>
    </r>
    <r>
      <rPr>
        <sz val="9"/>
        <color theme="1"/>
        <rFont val="맑은 고딕"/>
        <family val="3"/>
        <charset val="129"/>
      </rPr>
      <t>·</t>
    </r>
    <r>
      <rPr>
        <sz val="9"/>
        <color theme="1"/>
        <rFont val="맑은 고딕"/>
        <family val="2"/>
        <charset val="129"/>
        <scheme val="minor"/>
      </rPr>
      <t>콘크리트, 지붕</t>
    </r>
    <r>
      <rPr>
        <sz val="9"/>
        <color theme="1"/>
        <rFont val="맑은 고딕"/>
        <family val="3"/>
        <charset val="129"/>
      </rPr>
      <t>·</t>
    </r>
    <r>
      <rPr>
        <sz val="9"/>
        <color theme="1"/>
        <rFont val="맑은 고딕"/>
        <family val="2"/>
        <charset val="129"/>
        <scheme val="minor"/>
      </rPr>
      <t>건축물 조립)
2. 시설물 유지 관리</t>
    </r>
    <phoneticPr fontId="6" type="noConversion"/>
  </si>
  <si>
    <t>1. Work (Painting, Wet and Waterproofing, Metal and Windows, Interior Construction, Masonry, Rebar and Concrete, Roof and Building Assembly)
2. Facilities Maintenance</t>
    <phoneticPr fontId="6" type="noConversion"/>
  </si>
  <si>
    <t>음식물 처리기기의 제조</t>
    <phoneticPr fontId="6" type="noConversion"/>
  </si>
  <si>
    <t>Manufacture of food processing equipment</t>
    <phoneticPr fontId="6" type="noConversion"/>
  </si>
  <si>
    <t>1) 엔터테인먼트 산업(공연 등)의 광고, 홍보 및 마케팅
2) 매니징의 기획, 운영 및 서비스</t>
    <phoneticPr fontId="6" type="noConversion"/>
  </si>
  <si>
    <t>1) Advertising, Promotion and marketing of Entertainment industry (performance, etc.)
2) Planning, Operation and Service of Managing</t>
    <phoneticPr fontId="6" type="noConversion"/>
  </si>
  <si>
    <t xml:space="preserve">고압호스용 철피팅의 생산 </t>
  </si>
  <si>
    <t>Production of Steel Fitting for High-pressure Hose</t>
  </si>
  <si>
    <t>재활용 폐기물(플라스틱, 비철류 등)의 판매</t>
    <phoneticPr fontId="6" type="noConversion"/>
  </si>
  <si>
    <t>Sales of Recycled Waste (Plastics, Non-ferrous, etc.)</t>
  </si>
  <si>
    <t>반도체 제조용 설비(배관, 모듈)의 제조 및 설치</t>
    <phoneticPr fontId="6" type="noConversion"/>
  </si>
  <si>
    <t xml:space="preserve">Manufacturing and Installation of semiconductor manufacturing facilities (pipes, modules) </t>
    <phoneticPr fontId="6" type="noConversion"/>
  </si>
  <si>
    <t>1. 소방공사(전기, 기계)
2. 전기공사(플랜트, 조명, 배전, 자동제어)</t>
    <phoneticPr fontId="6" type="noConversion"/>
  </si>
  <si>
    <t>1. Fire Fighting Works (Electrical, Mechanical)
2. Electric Works(Plant, Lighting, Power Distribution, Automatic Control)</t>
    <phoneticPr fontId="6" type="noConversion"/>
  </si>
  <si>
    <t>철 구조물, 약품주입설비, 기계 패키지의 설계, 개발 및 제작</t>
  </si>
  <si>
    <t>The design, development and manufacture of steel structure, chemical injection package and engineered package</t>
  </si>
  <si>
    <t>냉동기, 냉온수기, 냉각탑, 항온항습기, 공기조화기, 에어컨의 설계, 제조, 설치 및 유지보수</t>
    <phoneticPr fontId="6" type="noConversion"/>
  </si>
  <si>
    <t>Design, Production, Installation and Maintenance Service of Refrigerator, Cold and Hot water Dispensers, Cooling Tower, Constant Temperature &amp; Humidity Machine and Air Conditioners</t>
    <phoneticPr fontId="6" type="noConversion"/>
  </si>
  <si>
    <t>금속압력용기, 연료변환장치 및 기타 연료전지 부품 제조</t>
    <phoneticPr fontId="6" type="noConversion"/>
  </si>
  <si>
    <t>Manufature of metal pressure vessel, fuel processor and other fuel cell components</t>
    <phoneticPr fontId="6" type="noConversion"/>
  </si>
  <si>
    <t>버터플라이밸브, 제수밸브, 체크밸브, 볼밸브, 수문 및 신축이음관, 구동기의 설계, 개발 및 제조</t>
    <phoneticPr fontId="6" type="noConversion"/>
  </si>
  <si>
    <t>Design, Development and Manufacture do Butterfly Valve, Sluice Valve, Check Valve, Ball Valve, Sluice Gate and Expansion Joint, Actuator(MOV)</t>
    <phoneticPr fontId="6" type="noConversion"/>
  </si>
  <si>
    <t>익수자위치발신장치, 어망위치발신장치, 안전관리용 지능형 CCTV 개발, 생산 및 설치</t>
    <phoneticPr fontId="6" type="noConversion"/>
  </si>
  <si>
    <t>Development, Production and Installation of Man Overboard Device, Net Buoy-AIS and Safe Management CCTV System</t>
    <phoneticPr fontId="6" type="noConversion"/>
  </si>
  <si>
    <t>태양광발전시스템의 시공 및 유지보수</t>
    <phoneticPr fontId="6" type="noConversion"/>
  </si>
  <si>
    <t>Construction and maintenance of solar power systems</t>
    <phoneticPr fontId="6" type="noConversion"/>
  </si>
  <si>
    <t>제철설비라인, 감속기 및 기어류의 설계, 개발, 생산 및 설치</t>
    <phoneticPr fontId="6" type="noConversion"/>
  </si>
  <si>
    <t>Design, Development, Production and Installation of Steel Manufacture Facility Line, Reducer Gear and Gears</t>
    <phoneticPr fontId="6" type="noConversion"/>
  </si>
  <si>
    <t>1. 장비자동화 Control System 및 전력계측제어장비의 설계/개발, 생산 및 설치
2. 전기, 정보통신, 기계설비 공사의 설계/감리, 시공 및 유지보수</t>
    <phoneticPr fontId="6" type="noConversion"/>
  </si>
  <si>
    <t xml:space="preserve">1. Design, Development, Production and Installation of Equipment Automatic Control System and Power Measuring Device
2. Design, Supervision, Construction and Maintenance of Electrical and Telecommunications and Mechanical Equipment Works
</t>
    <phoneticPr fontId="6" type="noConversion"/>
  </si>
  <si>
    <t>감속기(발전용, 선박용), 산업플랜트장치의 설계, 개발 및 생산</t>
    <phoneticPr fontId="6" type="noConversion"/>
  </si>
  <si>
    <t>Production, Design and Development of Reduction Gear for Generation of Electric Power &amp; Vessel and Industrial Plant Equipment</t>
    <phoneticPr fontId="6" type="noConversion"/>
  </si>
  <si>
    <r>
      <t xml:space="preserve">페인트(유성도료, 방청도료, 노면 표지용 도료, 수성도료, 수도용 도료, 내화도료, 미끄럼방지포장재, 도막형바닥재, 도료용희석제, </t>
    </r>
    <r>
      <rPr>
        <sz val="9"/>
        <color rgb="FFFF0000"/>
        <rFont val="맑은 고딕"/>
        <family val="3"/>
        <charset val="129"/>
        <scheme val="minor"/>
      </rPr>
      <t>폴리우레아 수지 도막 방수재</t>
    </r>
    <r>
      <rPr>
        <sz val="9"/>
        <color theme="1"/>
        <rFont val="맑은 고딕"/>
        <family val="2"/>
        <charset val="129"/>
        <scheme val="minor"/>
      </rPr>
      <t xml:space="preserve"> 외)의 설계, 개발 및 생산</t>
    </r>
    <phoneticPr fontId="6" type="noConversion"/>
  </si>
  <si>
    <r>
      <t xml:space="preserve">Design, development and production of paint(solvent-based paints, rust preventing paint, traffic paints, synthetic resin emulsion paints, paints for water works, fire proof coating, pavement materials for antiskid, surface coating for floor coverings, thinner for organic coating materials, </t>
    </r>
    <r>
      <rPr>
        <sz val="9"/>
        <color rgb="FFFF0000"/>
        <rFont val="맑은 고딕"/>
        <family val="3"/>
        <charset val="129"/>
        <scheme val="minor"/>
      </rPr>
      <t>polyurea resin waterproofing membrane</t>
    </r>
    <r>
      <rPr>
        <sz val="9"/>
        <color theme="1"/>
        <rFont val="맑은 고딕"/>
        <family val="2"/>
        <charset val="129"/>
        <scheme val="minor"/>
      </rPr>
      <t xml:space="preserve"> </t>
    </r>
    <r>
      <rPr>
        <sz val="9"/>
        <color rgb="FFFF0000"/>
        <rFont val="맑은 고딕"/>
        <family val="3"/>
        <charset val="129"/>
        <scheme val="minor"/>
      </rPr>
      <t>coating</t>
    </r>
    <r>
      <rPr>
        <sz val="9"/>
        <color theme="1"/>
        <rFont val="맑은 고딕"/>
        <family val="2"/>
        <charset val="129"/>
        <scheme val="minor"/>
      </rPr>
      <t xml:space="preserve"> etc.)</t>
    </r>
    <phoneticPr fontId="6" type="noConversion"/>
  </si>
  <si>
    <t>정보통신 공사, 광통신, CCTV 제조 및 설치</t>
    <phoneticPr fontId="6" type="noConversion"/>
  </si>
  <si>
    <t xml:space="preserve">Information and communication construction, optical communication, CCTV manufacturing and installation </t>
    <phoneticPr fontId="6" type="noConversion"/>
  </si>
  <si>
    <t>사출금형의 설계, 개발 및 생산</t>
  </si>
  <si>
    <t>Design, Development and Production of Injection Mold</t>
  </si>
  <si>
    <t>촉매담체, 합금필터, 전극체의 설계, 개발 및 생산</t>
  </si>
  <si>
    <t>Design, Development and Production of Catalyst carrier, Alloy filter, Electrode</t>
  </si>
  <si>
    <t>모형(전시, 작동, 그래픽 애니매이션)의 설계 및 생산</t>
    <phoneticPr fontId="6" type="noConversion"/>
  </si>
  <si>
    <t>Design and Production of Model(Exhibition, Functioning, Experiment and Graphic Animation)</t>
    <phoneticPr fontId="6" type="noConversion"/>
  </si>
  <si>
    <t>산업용 포장 테이프, 기체여과기 및 기타 의료용 기기 제조</t>
    <phoneticPr fontId="6" type="noConversion"/>
  </si>
  <si>
    <t xml:space="preserve">Manufacturing of industrial packaging tapes, airframe filtration machine  and other medical devices </t>
    <phoneticPr fontId="6" type="noConversion"/>
  </si>
  <si>
    <t>전기공사</t>
    <phoneticPr fontId="6" type="noConversion"/>
  </si>
  <si>
    <t>Works of Electric</t>
    <phoneticPr fontId="6" type="noConversion"/>
  </si>
  <si>
    <t>크레인, 집진설비, 쇼트기계(Air Blast, Hanger Blast), 상하수처리설비(호퍼, 콘베어, 제진기, 침사인양기, 슬러지수집기)의 설계, 개발, 생산 및 설치</t>
  </si>
  <si>
    <t>Design, Development, Production and Installation of Crane, Dust Collector, Shot Machine(Air Blast, Hanger Blast), Water Disposal Equipment(Hopper, Cotton Dusting Machine, Chain and Bucket Elevator, Sludge Collector)</t>
    <phoneticPr fontId="6" type="noConversion"/>
  </si>
  <si>
    <t>금속(Flange, Tube-sheet, Forged Neck, Channel Cover, Forged Nozzle) 및 합성수지의 생산</t>
    <phoneticPr fontId="6" type="noConversion"/>
  </si>
  <si>
    <t>Production of Metal (Flange, Tube-Sheet, Forged Neck, Channel Cover, Forged Nozzle) and Synthetic Resin</t>
    <phoneticPr fontId="6" type="noConversion"/>
  </si>
  <si>
    <t>수처리제(냉각탑, Boiler, RO설비, 폐수처리장 미생물 제재), 세관제 및 세척제의 설계, 개발 및 생산</t>
    <phoneticPr fontId="6" type="noConversion"/>
  </si>
  <si>
    <t>Design, Development and Production of Water Treatment Chemical(Cooling Tower, Boiler, Reverse Osmosis Facilities, Micro Organism), Descaler and Cleaner</t>
    <phoneticPr fontId="6" type="noConversion"/>
  </si>
  <si>
    <t>금속제 패널 제조 및 지붕/외장재의 시공</t>
  </si>
  <si>
    <t>Manufacture of Metal Panels and Construction of Roof/Exterior Materials</t>
  </si>
  <si>
    <t xml:space="preserve">금속판 제품 및 재활용품자동선별기의 생산 </t>
    <phoneticPr fontId="6" type="noConversion"/>
  </si>
  <si>
    <t>Production of Metal Plate Products and Automatic sorting Equipment for Recycling</t>
    <phoneticPr fontId="6" type="noConversion"/>
  </si>
  <si>
    <t>배터리 테스트용 장비의 설계, 개발 및 제조</t>
  </si>
  <si>
    <t>Design, Development and Manufacture of Equipment for Battery Testing</t>
  </si>
  <si>
    <t>육류(돼지고기, 소고기)의 가공</t>
    <phoneticPr fontId="6" type="noConversion"/>
  </si>
  <si>
    <t>Processing of Meat (Pork, Beef)</t>
  </si>
  <si>
    <t>엔코더(리니어, 앵글), 스케일(디지털, 리니어, 마그네틱 테이프), 무선핸드휠의 설계, 개발, 생산 및 설치</t>
  </si>
  <si>
    <t>Design, Development, Manufacture and Installation of Encoders(Linear, Angle), Scale(Digital, Linear, Magnetic Tape) and Wireless Hand Wheel</t>
  </si>
  <si>
    <t>금속구조물 제조</t>
    <phoneticPr fontId="6" type="noConversion"/>
  </si>
  <si>
    <t>Manufacture of metal structures</t>
    <phoneticPr fontId="6" type="noConversion"/>
  </si>
  <si>
    <t>레이저 가공품 및 절곡품에 대한 설계, 개발 및 생산</t>
    <phoneticPr fontId="6" type="noConversion"/>
  </si>
  <si>
    <t>Design, Development and Production of Laser Processing Products and Bending Products</t>
    <phoneticPr fontId="6" type="noConversion"/>
  </si>
  <si>
    <t>수중음파탐지기, 신관류, 시한장입기, 점검장치(전자기기 등)의 설계, 개발 및 제조</t>
  </si>
  <si>
    <t xml:space="preserve">Design, Development and Manufacture of Sonar, Fuze, Time Setter, Test Set(Electronics Equipment, etc.) </t>
    <phoneticPr fontId="6" type="noConversion"/>
  </si>
  <si>
    <t>금속문, 창, 셔터 및 관련제품 제조</t>
  </si>
  <si>
    <t>Manufacture of metal doors, windows, shutters and related products</t>
  </si>
  <si>
    <t>화장품, 생활용품의 설계, 개발 및 제조</t>
    <phoneticPr fontId="6" type="noConversion"/>
  </si>
  <si>
    <t>Design, Development and Manufacturing of Cosmetic, Household Goods</t>
    <phoneticPr fontId="6" type="noConversion"/>
  </si>
  <si>
    <t>박리제 생산</t>
    <phoneticPr fontId="6" type="noConversion"/>
  </si>
  <si>
    <t>Production of exfoliants</t>
    <phoneticPr fontId="6" type="noConversion"/>
  </si>
  <si>
    <t>Tension Leveler, Skin pass mill 및 가열로의 설계, 개발, 생산 및 설치</t>
  </si>
  <si>
    <t>Design, Development, Production and Installation of Tension Leveler, Skin pass mill and Heating furnace</t>
  </si>
  <si>
    <t>산업용기계 및 장비의 분체도장</t>
  </si>
  <si>
    <t>Powder coating of Industrial machinery and equipment</t>
  </si>
  <si>
    <t>자동화 설비(이송장치, 레벨러, 피더 등)의 설계 및 제작</t>
  </si>
  <si>
    <t>Design and Production of Automation Equipments (Transfer Unit, Straightener, Feeder etc.)</t>
  </si>
  <si>
    <t>플라스틱 사출 성형용 금형의 설계, 개발 및 생산</t>
  </si>
  <si>
    <t xml:space="preserve">Design, Development and Production of Mold for Plastic Injection </t>
  </si>
  <si>
    <t>콘크리트 타일, 기와, 벽돌 및 블록 제조</t>
  </si>
  <si>
    <t>Manufacture of Concrete Tiles, Roofing Tiles, Bricks and Blocks</t>
  </si>
  <si>
    <t xml:space="preserve">금속(Flange, Tube-Sheet, Forged Neck, Channel Cover, Forged Nozzle)의 생산 </t>
    <phoneticPr fontId="6" type="noConversion"/>
  </si>
  <si>
    <t>Production of Metal(Flange, Tube-Sheet, Forged Neck, Channel Cover, Forged Nozzle)</t>
  </si>
  <si>
    <t>1. 정보통신공사 및 유지보수
2. 네트웍장비(백본, Server, 스위치)에 대한 판매, 설치 및 유지보수
3. CCTV에 대한 제조 및 설치 
4. CCTV솔루션 판매</t>
    <phoneticPr fontId="6" type="noConversion"/>
  </si>
  <si>
    <t>1. The Information &amp; Communication Construction and Maintenance
2. Sale, Install and Maintenance of Network Equipment (Backbone, Server, Switch)
3. Manufacture and Install of CCTV
4. Sale of CCTV Solution</t>
    <phoneticPr fontId="6" type="noConversion"/>
  </si>
  <si>
    <t>자동차 종합 수리 및 서비스</t>
    <phoneticPr fontId="6" type="noConversion"/>
  </si>
  <si>
    <t>Automobile comprehensive repair and service</t>
    <phoneticPr fontId="6" type="noConversion"/>
  </si>
  <si>
    <t>철금속제품의 액체도장</t>
  </si>
  <si>
    <t>Liquid Coating of Ferrous Metal Products</t>
  </si>
  <si>
    <t>지질탐사용 계측기기의 제조</t>
  </si>
  <si>
    <t>Manufacturing of Measuring Instruments for Geological Survey</t>
  </si>
  <si>
    <r>
      <t xml:space="preserve">1. 유압식제진기, 로타리제진기, 원심분리기, 상하수도폐수처리기, 협잡물제거기, 혐기성 소화설비, 가용화설비, </t>
    </r>
    <r>
      <rPr>
        <sz val="9"/>
        <color rgb="FFFF0000"/>
        <rFont val="맑은 고딕"/>
        <family val="3"/>
        <charset val="129"/>
        <scheme val="minor"/>
      </rPr>
      <t>수도용 여과장치</t>
    </r>
    <r>
      <rPr>
        <sz val="9"/>
        <color theme="1"/>
        <rFont val="맑은 고딕"/>
        <family val="2"/>
        <charset val="129"/>
        <scheme val="minor"/>
      </rPr>
      <t>의 설계, 개발 및 생산
2. 기계설비공사, 상하수도설비공사</t>
    </r>
    <phoneticPr fontId="6" type="noConversion"/>
  </si>
  <si>
    <r>
      <t xml:space="preserve">1. Design, Development and Production of Hydraulic·Rotary Dust Separator, Centrifugal Seperator, Waste Water Treatment Machine for Water Supply and Drainage, Impurity Remover, Anaerobic Digestion Process, Solubilization Efficiency Process, </t>
    </r>
    <r>
      <rPr>
        <sz val="9"/>
        <color rgb="FFFF0000"/>
        <rFont val="맑은 고딕"/>
        <family val="3"/>
        <charset val="129"/>
        <scheme val="minor"/>
      </rPr>
      <t>W</t>
    </r>
    <r>
      <rPr>
        <sz val="10"/>
        <color rgb="FFFF0000"/>
        <rFont val="맑은 고딕"/>
        <family val="3"/>
        <charset val="129"/>
        <scheme val="minor"/>
      </rPr>
      <t>ater supply filter Devices</t>
    </r>
    <r>
      <rPr>
        <sz val="9"/>
        <color theme="1"/>
        <rFont val="맑은 고딕"/>
        <family val="2"/>
        <charset val="129"/>
        <scheme val="minor"/>
      </rPr>
      <t xml:space="preserve">
2. Mechanical Works, Works for Water Supply and Drainage</t>
    </r>
    <phoneticPr fontId="6" type="noConversion"/>
  </si>
  <si>
    <t>1. 유압식제진기, 로타리제진기, 원심분리기, 상하수도폐수처리기, 협잡물제거기, 혐기성 소화설비, 가용화설비, 자동역세 여과기의 설계, 개발 및 생산
2. 기계설비공사, 상하수도설비공사</t>
    <phoneticPr fontId="6" type="noConversion"/>
  </si>
  <si>
    <t>1. Design, Development and Production of Hydraulic·Rotary Dust Separator, Centrifugal Seperator, Waste Water Treatment Machine for Water Supply and Drainage, Impurity Remover, Anaerobic Digestion Process, Solubilization Efficiency Process, Backuash Filter Drain
2. Mechanical Works, Works for Water Supply and Drainage</t>
    <phoneticPr fontId="6" type="noConversion"/>
  </si>
  <si>
    <t>1. 음향, 영상, CCTV 시스템의 설계, 제작, 설치 및 A/S
2. 전기, 정보통신, 소방공사의 설계, 시공, 감리 및 A/S
3. 에너지절감(ESCO)용 설비/시설의 설계, 시공 및 A/S
4. 태양광 발전설비 제작, 설치 및 A/S</t>
    <phoneticPr fontId="6" type="noConversion"/>
  </si>
  <si>
    <t xml:space="preserve">1. Design, production, installation and A/S of sound, video, and CCTV systems 
2. Design, construction, supervision and after-sales service for electricity, information and communication and firefighting construction
3. Design, construction and A/S of equipment/facility for energy saving (ESCO) 
4. Solar power generation facility manufacturing, installation and A/S </t>
    <phoneticPr fontId="6" type="noConversion"/>
  </si>
  <si>
    <t>콘테이너, 특수 콘테이너, 철 구조물, 발전기 구조용 금속 제품의 설계, 제조 및 전기 공사, 태양광 발전 설비 공사</t>
  </si>
  <si>
    <t>Design and Manufacture of Container, Special Container, Steel Structure, Generator Structural Metal Products and Electric work, Solar power system work</t>
  </si>
  <si>
    <t>유압배관 장치의 생산 및 설치</t>
  </si>
  <si>
    <t>Production and Installation of Hydraulic Piping System</t>
  </si>
  <si>
    <t>자동차용 플라스틱 제품의 사출, 도장 및 선루프 사이드몰딩 아세이의 조립</t>
  </si>
  <si>
    <t>Injection, Painting of Plastic Products for Automobile and Sunroof Side Molding Assembly</t>
  </si>
  <si>
    <t>물류시스템, 화물운송시스템, 중고화물차경매시스템 등의 개발 및 공급</t>
    <phoneticPr fontId="6" type="noConversion"/>
  </si>
  <si>
    <t xml:space="preserve">Development and supply of logistics system, cargo transportation system, used truck auction system, etc. </t>
    <phoneticPr fontId="6" type="noConversion"/>
  </si>
  <si>
    <t>목재 생산용 기계장비의 설계, 개발, 생산 및 설치</t>
  </si>
  <si>
    <t>Design, Development, Production and Installation of Mechanical Equipment for Wood Production</t>
    <phoneticPr fontId="6" type="noConversion"/>
  </si>
  <si>
    <t>떡 및 떡류(즉석조리식품)의 제조 및 판매</t>
    <phoneticPr fontId="6" type="noConversion"/>
  </si>
  <si>
    <t>Manufacture and sale of rice cakes and rice cakes (instant food)</t>
    <phoneticPr fontId="6" type="noConversion"/>
  </si>
  <si>
    <t>온라인 정보 제공</t>
  </si>
  <si>
    <t>Online information provision</t>
  </si>
  <si>
    <t>Manufacturing and sales of scientific and analytical instruments</t>
  </si>
  <si>
    <t>수출입 컨테이너 화물 및 내수 화물의 운송 및 보관</t>
  </si>
  <si>
    <t>Transportation and Storage Service of In-bound, Out-bound Container Cargo and Domestic Cargo</t>
  </si>
  <si>
    <t>주방용 금속기구의 제조</t>
    <phoneticPr fontId="6" type="noConversion"/>
  </si>
  <si>
    <t>Manufacture of metal equipment for kitchen</t>
    <phoneticPr fontId="6" type="noConversion"/>
  </si>
  <si>
    <t>합성수지 필름의 제조</t>
  </si>
  <si>
    <t xml:space="preserve">Manufacture of synthetic resin film </t>
  </si>
  <si>
    <t>Manufacture and Installation of Turbo Blowers,Turbo Compressors and Turbo Chillers System</t>
  </si>
  <si>
    <t>1. 배전반, 분전반, MCC, 전기자동제어반의 설계, 제조 및 서비스
2. 산업용 로봇 제조</t>
    <phoneticPr fontId="6" type="noConversion"/>
  </si>
  <si>
    <t>1. Design, Manufacturing and Services of Switchgear, Switchboard, MCC and  Automation &amp; Control Panel
2. Manufacture of Industrial Robots</t>
    <phoneticPr fontId="6" type="noConversion"/>
  </si>
  <si>
    <r>
      <t>1. 상</t>
    </r>
    <r>
      <rPr>
        <sz val="9"/>
        <color theme="1"/>
        <rFont val="맑은 고딕"/>
        <family val="3"/>
        <charset val="129"/>
      </rPr>
      <t>·</t>
    </r>
    <r>
      <rPr>
        <sz val="9"/>
        <color theme="1"/>
        <rFont val="맑은 고딕"/>
        <family val="2"/>
        <charset val="129"/>
        <scheme val="minor"/>
      </rPr>
      <t>하수용 배관자재의 제조
2. 밸브실, 제수밸브보호통 및 지수전보호통에 대한 설계, 개발 및 제조</t>
    </r>
    <phoneticPr fontId="6" type="noConversion"/>
  </si>
  <si>
    <t>1. Manufacture of piping materials for water and sewage
2. Design, development and manufacture of valve chamber, water valve protection cylinder and shutoff protection cylinder</t>
    <phoneticPr fontId="6" type="noConversion"/>
  </si>
  <si>
    <t>플라스틱 사출 성형 제품 제조</t>
    <phoneticPr fontId="6" type="noConversion"/>
  </si>
  <si>
    <t>Manufacture of Plastic Molding Parts</t>
    <phoneticPr fontId="6" type="noConversion"/>
  </si>
  <si>
    <t>금속제품에 대한 열처리(자동차 부품, 중장비 부품, 산업기계 부품, 조선기자재부품 등)</t>
  </si>
  <si>
    <t>Heat treatment for metal products (automobile parts, heavy equipment parts, industrial machinery parts, shipbuilding equipment parts, etc.)</t>
  </si>
  <si>
    <t>소프트웨어 개발 및 공급, 보안솔루션 구축 및 유지보수, 시스템 개발 및 유지보수</t>
  </si>
  <si>
    <t>Software development and supply, security solution construction and maintenance, system development and maintenance</t>
  </si>
  <si>
    <t>ACP(Aluminum Composite Panel-알루미늄 복합패널)용 난연 컴파운드의 설계, 개발 및 생산</t>
    <phoneticPr fontId="6" type="noConversion"/>
  </si>
  <si>
    <t>Design, development and production of flame retardant compound for ACP (Aluminum Composite Panel)</t>
  </si>
  <si>
    <t>엘리베이터용 전기전자 부품에 대한 생산</t>
    <phoneticPr fontId="6" type="noConversion"/>
  </si>
  <si>
    <t>Production of electrical and electronic parts for elevators</t>
    <phoneticPr fontId="6" type="noConversion"/>
  </si>
  <si>
    <r>
      <t xml:space="preserve">과학기기, 분석기구 제조 및 </t>
    </r>
    <r>
      <rPr>
        <sz val="9"/>
        <color rgb="FFFF0000"/>
        <rFont val="맑은 고딕"/>
        <family val="3"/>
        <charset val="129"/>
        <scheme val="minor"/>
      </rPr>
      <t>판매</t>
    </r>
    <phoneticPr fontId="6" type="noConversion"/>
  </si>
  <si>
    <t>1. 정보통신공사, 전기공사 및 유지보수
2. 네트워크장비(백존, SERVER, 스위치)에 대한 판매, 설치 및 유지보수
3. CCTV에 대한 제조 및 설치
4. CCTV솔루션 판매
5. 스마트신호등 제조 및 설치
6. 통합배선반 제조 및 설치</t>
    <phoneticPr fontId="6" type="noConversion"/>
  </si>
  <si>
    <t>1. Information and communication construction, electrical construction and maintenance
2. Sales, installation and maintenance of network equipment (backzone, server, switch)
3. Manufacturing and installation for CCTV
4. Sales of CCTV solutions
5. Smart traffic light manufacturing and installation
6. Manufacture and installation of integrated wiring board</t>
    <phoneticPr fontId="6" type="noConversion"/>
  </si>
  <si>
    <t>군장병 용품의 제조</t>
    <phoneticPr fontId="6" type="noConversion"/>
  </si>
  <si>
    <t>Manufacture of military soldiers' supplies</t>
    <phoneticPr fontId="6" type="noConversion"/>
  </si>
  <si>
    <t>엘리베이터 부품 제조</t>
    <phoneticPr fontId="6" type="noConversion"/>
  </si>
  <si>
    <t>Manufacture of elevator parts</t>
    <phoneticPr fontId="6" type="noConversion"/>
  </si>
  <si>
    <t>철골, 기계, 플랜트의 표면처리</t>
  </si>
  <si>
    <t>Surface treatment of steel frame, machine, and plant</t>
  </si>
  <si>
    <t>냉간단조 제품(전기전자용, 자동차용)에 대한 생산</t>
    <phoneticPr fontId="6" type="noConversion"/>
  </si>
  <si>
    <t>Production of cold forging products (for electric and electronic, automobile)</t>
    <phoneticPr fontId="6" type="noConversion"/>
  </si>
  <si>
    <t>필름의 제조</t>
    <phoneticPr fontId="6" type="noConversion"/>
  </si>
  <si>
    <t>Manufacture of film</t>
    <phoneticPr fontId="6" type="noConversion"/>
  </si>
  <si>
    <t>합성수지필름의 제조</t>
  </si>
  <si>
    <t>Manufacture of synthetic resin film</t>
  </si>
  <si>
    <t>유무선 통신시스템의 제조</t>
  </si>
  <si>
    <t xml:space="preserve">Manufacture of wired and wireless communication system </t>
  </si>
  <si>
    <t>산업용 BLDC 모터의 제조</t>
  </si>
  <si>
    <t>Manufacture of BLDC Motor for Insudtrial</t>
  </si>
  <si>
    <t>배터리팩의 제조</t>
  </si>
  <si>
    <t>Manufacture of battery packs</t>
  </si>
  <si>
    <t>자동차 및 산업용 볼트 및 너트의 제조</t>
  </si>
  <si>
    <t xml:space="preserve">Manufacturing of bolts and nuts for automotive and industry </t>
  </si>
  <si>
    <t>반도체 제조용 기계(배관, 제관 등)의 제조</t>
  </si>
  <si>
    <t xml:space="preserve">Manufacturing of semiconductor manufacturing machinery (piping, canning, etc.) </t>
  </si>
  <si>
    <t>박막 증류 장치의 설계 및 제조</t>
  </si>
  <si>
    <t xml:space="preserve">Design and manufacture of thin film distillation apparatus </t>
  </si>
  <si>
    <t xml:space="preserve">1. 슬리팅 가공 및 샤링 가공에 대한 생산 및 서비스
2. 형상교정 및 세척 가공에 대한 생산 및 서비스
</t>
  </si>
  <si>
    <t>1. Production and Service of Slitting Processed and Sharing Processed
2. Production and Service of Levelling Processed and Lavage Processed</t>
    <phoneticPr fontId="6" type="noConversion"/>
  </si>
  <si>
    <t>건축자재(갱폼, 특수폼, 알폼 등)의 제조</t>
  </si>
  <si>
    <t>Manufacture of building materials (gang form, special form, A.L form, E/V Box form, etc.)</t>
  </si>
  <si>
    <t>우주, 항공산업용 치공구(Milling Fixture, Bending Jig, 이송장치), 사출 금형, 터빈용 임펠러, 방산용 차량 다연장로켓포 프레임 및 선박 엔진용 윤활오일펌프기어의 생산</t>
    <phoneticPr fontId="6" type="noConversion"/>
  </si>
  <si>
    <t>Production of tools for space and aerospace industry (Milling Fixture, Bending Jig, Transfer Equipment), injection molds, impeller for turbine, multiple rocket launcher frames for defense vehicle and lubricating oil pump gears for marine engine</t>
    <phoneticPr fontId="6" type="noConversion"/>
  </si>
  <si>
    <t>선박용 펌프(원심형, 기어형, 3축 스크류형, 피스톤형, 모노형), 유수분리기용 필터 및 메카니칼 씰의 설계, 개발 및 생산</t>
    <phoneticPr fontId="6" type="noConversion"/>
  </si>
  <si>
    <t>Design, development and production of marine pumps(centrifugal type, gear type, 3-screw type, piston type, one rotor screw type), oily water separator filters and mechanical seal</t>
    <phoneticPr fontId="6" type="noConversion"/>
  </si>
  <si>
    <t>FORM 가공 및 점착/접착테이프 생산</t>
  </si>
  <si>
    <t>Form Processing and Adhesive Tape Production</t>
  </si>
  <si>
    <t>금속재료(금속주조합금, 기타금속가공)에 대한 제조</t>
    <phoneticPr fontId="6" type="noConversion"/>
  </si>
  <si>
    <t xml:space="preserve">Manufacturing of metal materials (metal casting alloy, other metal processing) </t>
    <phoneticPr fontId="6" type="noConversion"/>
  </si>
  <si>
    <t>가공소재(윈도우용필름)의 설계, 개발, 생산 및 부가서비스</t>
  </si>
  <si>
    <t>Design, Development, Production and Service of Processed Materials (Window Film)</t>
  </si>
  <si>
    <t>금속 제품의 설계, 개발, 절단가공 및 제조</t>
  </si>
  <si>
    <t>Design, Development, Cutting Processing and Manufacture of Metal Product</t>
  </si>
  <si>
    <t>ISO 탱크컨테이너의 세척 및 수리</t>
  </si>
  <si>
    <t>Cleaning and repair of ISO tank container</t>
  </si>
  <si>
    <t>1.자동차 및 산업제품(기어)에 대한 생산
2.방산제품(기어)에 대한 설계, 개발 및 생산</t>
    <phoneticPr fontId="6" type="noConversion"/>
  </si>
  <si>
    <t>1. Production for automobiles and industrial products (gears)
2. Design, development and production of defense products (gears)</t>
    <phoneticPr fontId="6" type="noConversion"/>
  </si>
  <si>
    <t>공기 청정 살균기의 제조</t>
  </si>
  <si>
    <t>Manufacture of air cleaner sterilizer</t>
  </si>
  <si>
    <t>1. 수배전반, MCC, 분전반의 제조, 설치 및 유지보수   
2. 전기공사 시공 및 유지보수</t>
  </si>
  <si>
    <t xml:space="preserve">1. Manufacture, installation and maintenance of switchgear, MCC, and distribution board
2. Electrical construction and maintenance </t>
  </si>
  <si>
    <t>1. CATV, CCTV, 방송음향기기, 통신장비(Headend, CA증폭기, 광장비)의 생산
2. 전기/통신 공사</t>
  </si>
  <si>
    <t xml:space="preserve">1. Production of CATV, CCTV, Sound Apparatus and Telecommunication Equipment (Hedadend, CA Amplifier, Optical-ceiver)
2. Construction of Electric and Communication Work </t>
  </si>
  <si>
    <t>1. 분전반, 배전반, 원동기제어반, CCTV, 플라즈마살균기, 전동공구의 설계, 개발, 제조 및 유지보수
2. 소프트웨어의 개발, 공급 및 유지보수</t>
    <phoneticPr fontId="6" type="noConversion"/>
  </si>
  <si>
    <t>1. Design, development, manufacturing and maintenance of distribution boards, switchboards, motor comtrol panels, CCTVs, plasma sterilizers, and power tools
2. Development, supply and maintenance of software</t>
    <phoneticPr fontId="6" type="noConversion"/>
  </si>
  <si>
    <t>자동차 및 LED조명기구의 사출품 제조</t>
    <phoneticPr fontId="6" type="noConversion"/>
  </si>
  <si>
    <t>Manufacturing of Extruded Products for Automobiles and LED Lighting Equipment</t>
    <phoneticPr fontId="6" type="noConversion"/>
  </si>
  <si>
    <t>수배전반, MCSG반, 저압반, Load Center반, MCC반 및 분전반에 대한 설계, 개발, 제조 및 시험, 설치</t>
  </si>
  <si>
    <t>Design, Development, Manufacture and Test, Installation of Switchgear Board, Metal Clad Switchgear Board, Low Voltage Switchboard, Load Center Board, Motor Control Center, Distribution Board</t>
  </si>
  <si>
    <t>1. 집합형배전반, 일반배전반, 전동기제어반, 분전반, 자동제어반, 중앙감시반, 계장제어반 및 계측기기, 태양광 발전장치(태양광 발전 접속함 포함) 및 배전반용 하네스에 대한 설계, 개발, 제작 및 설치  
2. 전기공사 및 정보통신공사의 시공</t>
    <phoneticPr fontId="6" type="noConversion"/>
  </si>
  <si>
    <t>1. The registration covers the design, development, manufacture and installation of switchboards, control and distribution panels, measuring equipment, photovoltaic devices and harnesses
2. Provision of electrical and telecommunication work</t>
    <phoneticPr fontId="6" type="noConversion"/>
  </si>
  <si>
    <t>자동화기계설비에 대한 설계, 개발, 제조 및 서비스</t>
    <phoneticPr fontId="6" type="noConversion"/>
  </si>
  <si>
    <t>Design, Development, Production and Servicing of Automatic Industrial Machine</t>
    <phoneticPr fontId="6" type="noConversion"/>
  </si>
  <si>
    <t>방폭(분전반, LCS, 정션박스), 전기분배전반의 설계, 개발 및 생산</t>
    <phoneticPr fontId="6" type="noConversion"/>
  </si>
  <si>
    <t>Design, development and production of Ex-proof enclosure(distribution box, LCS, junction box), distribution box</t>
    <phoneticPr fontId="6" type="noConversion"/>
  </si>
  <si>
    <t>시계(손목시계, 회중시계, 골프시계), 가죽제품(가방, 구두, 지갑, 벨트), 넥타이 및 스카프의 설계 및 개발, 생산, 판매
골프용품(클럽, 공, 가방, 의류, 모자, 우산, 장갑)의 생산, 판매</t>
  </si>
  <si>
    <t>Design &amp; Development, Production, Sales of Watch(Wrist Watch, Pocket Watch, Golf Watch), Leather Goods(Bag, Shoes, Wallet, Belt), Necktie and Scarf 
Production, Sales of golf Supplies(Club, Ball, Clothes, Cap, Umbrella, Gloves)</t>
  </si>
  <si>
    <t>정보통신시설공사 및 유지보수</t>
    <phoneticPr fontId="6" type="noConversion"/>
  </si>
  <si>
    <t>Information Telecommnication Works and Maintenance</t>
    <phoneticPr fontId="6" type="noConversion"/>
  </si>
  <si>
    <t>정밀부품(자동차용 부품)의 개발 및 제조</t>
  </si>
  <si>
    <t>Development and Manufacture of Precision Parts(Automotive Parts)</t>
  </si>
  <si>
    <t>치과기공에 대한 개발 및 생산</t>
    <phoneticPr fontId="6" type="noConversion"/>
  </si>
  <si>
    <t>The Development and Production for Dentist Factory</t>
    <phoneticPr fontId="6" type="noConversion"/>
  </si>
  <si>
    <t>매트 및 주방가구의 판매</t>
  </si>
  <si>
    <t>Sales of mats and kitchen furniture</t>
  </si>
  <si>
    <t>전기공사 및 정보통신공사에 대한 시공 및 유지보수</t>
    <phoneticPr fontId="6" type="noConversion"/>
  </si>
  <si>
    <t>Construction and Maintenance of Electrical Works and Information and Communication Works</t>
    <phoneticPr fontId="6" type="noConversion"/>
  </si>
  <si>
    <t>화장품 제조 및 판매</t>
  </si>
  <si>
    <t>Manufacture and Sale of Cosmetics</t>
  </si>
  <si>
    <t>형열간단조품 및 정밀주조품의 생산</t>
    <phoneticPr fontId="6" type="noConversion"/>
  </si>
  <si>
    <t>Production of Hot Forging Products and Investment Casting</t>
    <phoneticPr fontId="6" type="noConversion"/>
  </si>
  <si>
    <t>소프트웨어 개발 및 유지보수</t>
  </si>
  <si>
    <t>Development and Maintenance of Software</t>
  </si>
  <si>
    <t>빵 및 과자류 제조</t>
  </si>
  <si>
    <t>Manufacture of bakery products and sugar confectioneries</t>
  </si>
  <si>
    <t>메카니칼 철판 프레스품의 생산</t>
  </si>
  <si>
    <t>Production of Mechanical Steel Coil Press</t>
  </si>
  <si>
    <t>승강기(엘리베이터, 덤웨이터, 에스컬레이터, 휠체어리프트)의 설계, 개발, 제작, 설치 및 유지보수</t>
  </si>
  <si>
    <t>Design, development, manufacture, installation and maintenance of lifts (elevators, dumpers, escalators, wheelchair lifts)</t>
  </si>
  <si>
    <t>교육서비스업</t>
  </si>
  <si>
    <t>The educational services industry</t>
  </si>
  <si>
    <t>플라스틱 및 금속 창호 제조 및 시공</t>
  </si>
  <si>
    <t>Manufacturing and construction of plastic and metal windows</t>
  </si>
  <si>
    <t>1. 정보통신공사
2. 영상감시장치, 구내방송장치, 통합배선반의 제조</t>
    <phoneticPr fontId="6" type="noConversion"/>
  </si>
  <si>
    <t>1. Information and Communication Construction
2. Manufacture of Video Surveillance Devices, Premises Broadcasting Devices and Integrated Wiring Boards</t>
    <phoneticPr fontId="6" type="noConversion"/>
  </si>
  <si>
    <t>1. 통신공사  2. CCTV, 통합배선반의 제조</t>
    <phoneticPr fontId="6" type="noConversion"/>
  </si>
  <si>
    <t>1. Communication Construction 2. Manufacture of CCTV, Integrated Wiring Board</t>
    <phoneticPr fontId="6" type="noConversion"/>
  </si>
  <si>
    <t>공동주택(시설)유지관리 서비스</t>
    <phoneticPr fontId="6" type="noConversion"/>
  </si>
  <si>
    <t>Multi-family housing (facilities) maintenance service</t>
    <phoneticPr fontId="6" type="noConversion"/>
  </si>
  <si>
    <t>정보통신시설공사</t>
    <phoneticPr fontId="6" type="noConversion"/>
  </si>
  <si>
    <t>Construction of Information elecommunication Works</t>
    <phoneticPr fontId="6" type="noConversion"/>
  </si>
  <si>
    <t>자동제어장치(콘덴서 장비, LED 인덱스 장비, QLED 검사기 장비, 컨베이어 장비)에 대한 생산</t>
    <phoneticPr fontId="6" type="noConversion"/>
  </si>
  <si>
    <t>Production of Automatic control device(condenser equipment, LED index equipment, QLED inspection equipment, conveyor equipment)</t>
    <phoneticPr fontId="6" type="noConversion"/>
  </si>
  <si>
    <t>전기회로 개폐용 부품(코아, 터미널, 콘텐트)의 생산 및 부가서비스</t>
  </si>
  <si>
    <t>Production and Servicing of Electric Circuit Switch Parts(Core, Terminal, Contact)</t>
  </si>
  <si>
    <t>전기회로 개폐용부품(차단기) 및 보호장치 생산</t>
  </si>
  <si>
    <t>Production of Electric Circuit Switch Parts</t>
  </si>
  <si>
    <t>간판 및 광고물의 제조</t>
  </si>
  <si>
    <t>Manufacture of Signboards and Advertisements</t>
  </si>
  <si>
    <t>교육훈련용 장비 및 산업용(가공공작기계, 시험기) 기계 제조</t>
    <phoneticPr fontId="6" type="noConversion"/>
  </si>
  <si>
    <t>Manufacture of training equipment and industrial (processing machine tools, testing machines) machines</t>
    <phoneticPr fontId="6" type="noConversion"/>
  </si>
  <si>
    <t>배전반 및 전기 자동제어반의 제조</t>
  </si>
  <si>
    <t>Manufacture of Distribution Panel and Electrical Automatic Control Panel</t>
  </si>
  <si>
    <t>1. 계장(계측)제어장치, 에너지저장장치, 배전반, 자동제어반, CCTV시스템의 제조
2. 정보통신공사 및 전기공사의 시공</t>
    <phoneticPr fontId="6" type="noConversion"/>
  </si>
  <si>
    <t>1. Manufacture of instrumentation (measurement) control device, energy storage device, switchboard, automatic control panel, CCTV system
2. Construction of information and communication works and electrical works</t>
    <phoneticPr fontId="6" type="noConversion"/>
  </si>
  <si>
    <t>부스덕트, 태양광발전장치의 설계, 개발 및 제조</t>
    <phoneticPr fontId="6" type="noConversion"/>
  </si>
  <si>
    <t>Design, Development and Manufacture of Bus Ducts and Photovoltaic Devices</t>
    <phoneticPr fontId="6" type="noConversion"/>
  </si>
  <si>
    <t>반도체, 광융합소자, 센서 부품 및 모듈의 개발 및 생산</t>
    <phoneticPr fontId="6" type="noConversion"/>
  </si>
  <si>
    <t>Design and Production of Semiconductor, Optical Convergence, Sensor Component and Modules</t>
    <phoneticPr fontId="6" type="noConversion"/>
  </si>
  <si>
    <t>자동제어설비(인버터, 피엘씨, 서보 및 큐비클)에 대한 설계, 개발, 조립 및 설치</t>
    <phoneticPr fontId="6" type="noConversion"/>
  </si>
  <si>
    <t>Design, Development, Assembling and Installation of Automatic Control Systems including Inverter, PLC, Servo and Cubicles</t>
    <phoneticPr fontId="6" type="noConversion"/>
  </si>
  <si>
    <t>육상 및 선박용 통신, 항해, 어로장비 및 측량기구에 대한 설계, 개발 및 생산</t>
    <phoneticPr fontId="6" type="noConversion"/>
  </si>
  <si>
    <t>Design, Development and Manufacture of Electronic Equipment for Overland, Marine Communication, Navigation, Fishing and Sounding</t>
    <phoneticPr fontId="6" type="noConversion"/>
  </si>
  <si>
    <t>1. 실내건축공사에 대한 시공 
2. 영화, 비디오물 및 방송 프로그램 제작</t>
    <phoneticPr fontId="6" type="noConversion"/>
  </si>
  <si>
    <t>1. Construction for interior construction work
2. Production of movies, videos, and broadcast programs</t>
    <phoneticPr fontId="6" type="noConversion"/>
  </si>
  <si>
    <t xml:space="preserve"> 냉각 테이블(펠티어 테이블), 휴대용 냉온기의 제조</t>
    <phoneticPr fontId="6" type="noConversion"/>
  </si>
  <si>
    <t>Manufacture of Cooling tables (Peltier tables), Portable Coolers</t>
    <phoneticPr fontId="6" type="noConversion"/>
  </si>
  <si>
    <t>성형롤러머신 및 분체자동화 플랜트의 제조</t>
  </si>
  <si>
    <t>Manufacture of Mould Roller Machine and Particle Automation Plant</t>
  </si>
  <si>
    <t xml:space="preserve">1. 소음 및 진동 분석 계측 장비의 개발 및 제조
2. 소프트웨어 개발 및 공급  </t>
  </si>
  <si>
    <t>1. Development and manufacture of noise and vibration analysis instrumentation equipment
2. Development and supply of software</t>
  </si>
  <si>
    <t>인공지능 인체인식 시스템 개발 및 제조</t>
    <phoneticPr fontId="6" type="noConversion"/>
  </si>
  <si>
    <t>Development and Manufacture of Artificial Intelligence Human Recognition System</t>
    <phoneticPr fontId="6" type="noConversion"/>
  </si>
  <si>
    <t>정보통신공사, 전기공사, 건축공사, 포장공사, 시설물유지관리서비스</t>
    <phoneticPr fontId="6" type="noConversion"/>
  </si>
  <si>
    <t>Information Telecommunication works, Electric works, Construction works, Pavement works and Facility Maintenance works</t>
    <phoneticPr fontId="6" type="noConversion"/>
  </si>
  <si>
    <t>운반용 탱크 및 컨테이너의 수리</t>
    <phoneticPr fontId="6" type="noConversion"/>
  </si>
  <si>
    <t>The Repair of Tank Containers and Containers</t>
    <phoneticPr fontId="6" type="noConversion"/>
  </si>
  <si>
    <t>소방시설의 시공, 점검 및 안전관리</t>
    <phoneticPr fontId="6" type="noConversion"/>
  </si>
  <si>
    <t>Construction, inspection and safety management of firefighting facilities</t>
    <phoneticPr fontId="6" type="noConversion"/>
  </si>
  <si>
    <t>압력용기탱크, 혼합탱크, 철구조물 및 철의장품의 생산</t>
    <phoneticPr fontId="6" type="noConversion"/>
  </si>
  <si>
    <t>Production of Pressure Vessel Tanks, Mixing Tanks, Steel Structures and Steel Fittings</t>
    <phoneticPr fontId="6" type="noConversion"/>
  </si>
  <si>
    <t>직물제품(실내복, 침구류, 커튼 등)의 디자인 및 제조</t>
  </si>
  <si>
    <t>Design and manufacture of textile products (housewear, bedding, curtains, etc.)</t>
  </si>
  <si>
    <t>전동기(산업용, 선박용, 원자력용 등)에 대한 생산 및 수리</t>
    <phoneticPr fontId="6" type="noConversion"/>
  </si>
  <si>
    <t>Production and repair of electric motors (industrial, marine, nuclear, etc.)</t>
    <phoneticPr fontId="6" type="noConversion"/>
  </si>
  <si>
    <t>부직포, 수세미, 매트리스 커버, 필터 및 마스크에 대한 제조</t>
    <phoneticPr fontId="6" type="noConversion"/>
  </si>
  <si>
    <t>Manufacture of Non woven fabric, One time pad(loofah), Waterproof mattress cover, Filter and Mask</t>
  </si>
  <si>
    <t>맞춤가구(씽크대, 붙박이장, 신발장, 진열장, 인조대리석)의 판매</t>
    <phoneticPr fontId="6" type="noConversion"/>
  </si>
  <si>
    <t>Sales of customized furniture (sink, built-in cabinet, shoe rack, display case, artificial marble)</t>
    <phoneticPr fontId="6" type="noConversion"/>
  </si>
  <si>
    <t>정보통신공사, 토목공사, 시설물 유지관리서비스</t>
    <phoneticPr fontId="6" type="noConversion"/>
  </si>
  <si>
    <t>Information Telecommnication Works, Civil Works, and Facility Maintenance Works</t>
    <phoneticPr fontId="6" type="noConversion"/>
  </si>
  <si>
    <t>정보통신시설공사 및 유지보수(포장공사)</t>
    <phoneticPr fontId="6" type="noConversion"/>
  </si>
  <si>
    <t>Information Telecommnication Works and Maintenance(Road Pavement Works)</t>
    <phoneticPr fontId="6" type="noConversion"/>
  </si>
  <si>
    <t>1. 응용소프트웨어 개발 및 공급
2. 전자상거래(생활잡화, 식품, 의류등)</t>
  </si>
  <si>
    <t>1. Application software development and supply
2. E-commerce (daily goods, food, clothing, etc.)</t>
    <phoneticPr fontId="6" type="noConversion"/>
  </si>
  <si>
    <t>반도체/LCD장비의 자동제어 Control 판넬에 대한 설계, 개발 및 생산</t>
    <phoneticPr fontId="6" type="noConversion"/>
  </si>
  <si>
    <t>Design, Development and Production of Automatic Control Panel of Semiconductor/LCD Equipment</t>
    <phoneticPr fontId="6" type="noConversion"/>
  </si>
  <si>
    <t>정밀 절삭 가공부품 생산(반도체용 기계부품(LCD, LED), 제조기계용 부품, 조립금속제품용)</t>
    <phoneticPr fontId="6" type="noConversion"/>
  </si>
  <si>
    <t>Production of precision-cutting parts(mechanical parts for semiconductors (LCD, LED), parts for manufacturing machines, assembly metal products)</t>
    <phoneticPr fontId="6" type="noConversion"/>
  </si>
  <si>
    <t>인쇄물의 설계 및 제작</t>
  </si>
  <si>
    <t>The Design and Printing of Printed Materials</t>
  </si>
  <si>
    <t>유,공압 기기 제조(HOSE, PIPE ASSEMBLY)</t>
  </si>
  <si>
    <t>Manufacture of hydraulic and pneumatic equipment (HOSE, PIPE ASSEMBLY)</t>
  </si>
  <si>
    <t>바닥 충격음 차단제의 설계, 개발 및 생산</t>
  </si>
  <si>
    <t>Design, Development and Production of Floor Impact Sound Blocker</t>
  </si>
  <si>
    <t>철골, 기계, 플랜트의 표면 및 도장 처리</t>
    <phoneticPr fontId="6" type="noConversion"/>
  </si>
  <si>
    <t>Surface and painting treatment of steel frame, machine and plant</t>
    <phoneticPr fontId="6" type="noConversion"/>
  </si>
  <si>
    <t>매입형 및 고정형LED등기구, 투광조명기구(LED용), 공장 실내 LED등기구, 이동형LED등기구, 전기용품(케이블릴, 멀티탭), LED센서등, LED가로등 및 보안등, LED경관조명기구의 설계, 개발 및 생산</t>
    <phoneticPr fontId="6" type="noConversion"/>
  </si>
  <si>
    <t>Design, Development and Production of Recessed LED Luminaires and Fixed LED Luminairres, Floodlight Fixture(for LED), Factory Indoor LED Lighting Fixtures, Portable LED Luminaire, Electrical Appliances (Cable Reel, Multi-Tap), LED Sensor Luminaires, LED Luminaires for Road Street and Area Lighting, LED Landscape lighting fixtures</t>
    <phoneticPr fontId="6" type="noConversion"/>
  </si>
  <si>
    <t>소프트웨어의 개발 및 검증</t>
  </si>
  <si>
    <t>Software Development and Validation</t>
  </si>
  <si>
    <t>전기공급 및 제어장치(모터구동용 인버터, 유량계, 압력계)에 대한 생산 및 설치</t>
    <phoneticPr fontId="6" type="noConversion"/>
  </si>
  <si>
    <t>Production and installation of electricity supply and control devices (motor drive inverters, flow meters, pressure transmitter)</t>
    <phoneticPr fontId="6" type="noConversion"/>
  </si>
  <si>
    <t>매트리스의 설계, 개발 및 제조</t>
    <phoneticPr fontId="6" type="noConversion"/>
  </si>
  <si>
    <t>Design, Development and Manufacture of Mattress</t>
    <phoneticPr fontId="6" type="noConversion"/>
  </si>
  <si>
    <t>매트리스 판매</t>
    <phoneticPr fontId="6" type="noConversion"/>
  </si>
  <si>
    <t>Wholesale and Retail of Mattress</t>
    <phoneticPr fontId="6" type="noConversion"/>
  </si>
  <si>
    <t>소방용 CPVC 합성수지 배관 제조 및 시공</t>
    <phoneticPr fontId="6" type="noConversion"/>
  </si>
  <si>
    <t>Manufacture and Constructionof CPVC synthetic resin piping for firefighting</t>
    <phoneticPr fontId="6" type="noConversion"/>
  </si>
  <si>
    <t>사료(단미 사료, 기타 사료)제조</t>
    <phoneticPr fontId="6" type="noConversion"/>
  </si>
  <si>
    <t>Manufacture of feed(single ingredients and other prepared feeds)</t>
    <phoneticPr fontId="6" type="noConversion"/>
  </si>
  <si>
    <t>금속제품(금, 은, 동, 니켈, 석, 카드뮴)의 도금, 전해연마 및 표면처리</t>
    <phoneticPr fontId="6" type="noConversion"/>
  </si>
  <si>
    <t>Plating, Electropolishing and Surface Treatment of metal products (gold, silver, copper, nickel, stone, cadmium)</t>
    <phoneticPr fontId="6" type="noConversion"/>
  </si>
  <si>
    <t>산업용 기계설비(배관/제조/기계제조/환경설비)의 설계, 제조, 설치 및 시공</t>
  </si>
  <si>
    <t>Design, manufacture, installation and construction of industrial mechanical equipment (piping/manufacturing/machine manufacturing/environmental equipment)</t>
  </si>
  <si>
    <t>수산물 건조 및 염장제품 제조 및 도매</t>
  </si>
  <si>
    <t>Manufacture and wholesale of seafood dried and salted aquatic animals</t>
  </si>
  <si>
    <t>금속 파스너의 생산</t>
  </si>
  <si>
    <t>Production of Metal Fasners</t>
  </si>
  <si>
    <t xml:space="preserve">1. 전기전자 부품제조 
2. 금속절삭기계 제조  </t>
  </si>
  <si>
    <t>1. Manufacture of electric and electronic parts 
2. Manufacture of metal cutting machines</t>
  </si>
  <si>
    <t>정보통신, 전기공사의 시공 및 부가서비스</t>
    <phoneticPr fontId="6" type="noConversion"/>
  </si>
  <si>
    <t>Construction and Additional Services of Information and Communication Corporation, Electrical construction</t>
    <phoneticPr fontId="6" type="noConversion"/>
  </si>
  <si>
    <t>자동화장비시스템, 2차전지장비시스템, 특수대차 및 산업기계류의 설계, 개발, 생산 및 설치</t>
  </si>
  <si>
    <t>Design, Development, Production and Installation of Automation System, Secondary Cell Equipment System, Special Transfer Car and Industrial Machinery</t>
    <phoneticPr fontId="6" type="noConversion"/>
  </si>
  <si>
    <t>2차 전지 설비(Main Roll, Mixing 장치) 및 철구조물의 생산</t>
    <phoneticPr fontId="6" type="noConversion"/>
  </si>
  <si>
    <t>Production of Secondary Battery Equipment (Main Roll, Mixing Device) and Steel Structures</t>
  </si>
  <si>
    <t>금속 단조제품 설계, 개발 및 제조
도금 및 금속 표면처리, 가공</t>
    <phoneticPr fontId="6" type="noConversion"/>
  </si>
  <si>
    <t>Design, development and manufacture of metal forged products
Plating and metal surface treatment, processing</t>
    <phoneticPr fontId="6" type="noConversion"/>
  </si>
  <si>
    <t>물류자동화 장비(컨베이어, 래핑기, 리프트 등), 2차전지 제조장비(배터리 등), 반도체 장비 및 디스플레이 장비(LCD, OLED)에 대한 설계, 개발 및 생산</t>
    <phoneticPr fontId="6" type="noConversion"/>
  </si>
  <si>
    <t>Design, development and production of logistics automation equipment (conveyor, wrapping machine, lift, etc.), secondary battery manufacturing equipment (battery, etc.), semiconductor equipment, and display equipment (LCD, OLED)</t>
    <phoneticPr fontId="6" type="noConversion"/>
  </si>
  <si>
    <t>양초의 생산</t>
  </si>
  <si>
    <t>Production of Candle</t>
    <phoneticPr fontId="6" type="noConversion"/>
  </si>
  <si>
    <t>소프트웨어 개발 및 공급</t>
    <phoneticPr fontId="6" type="noConversion"/>
  </si>
  <si>
    <t>Development and Delivery of Software</t>
  </si>
  <si>
    <t>철구조물 및 구조물용 금속배관 가공품 제조</t>
    <phoneticPr fontId="6" type="noConversion"/>
  </si>
  <si>
    <t>Manufacture of processed products of steel structures and metal piping for structures</t>
    <phoneticPr fontId="6" type="noConversion"/>
  </si>
  <si>
    <t>종이컵 및 종이용기류의 제조</t>
  </si>
  <si>
    <t>Manufacture of paper cups and paper containers</t>
  </si>
  <si>
    <t>플랜트의 건설과 운영관련 기술 및 경영관리 용역</t>
    <phoneticPr fontId="6" type="noConversion"/>
  </si>
  <si>
    <t>Technical and Management Service in Construction and Operation of Plants</t>
    <phoneticPr fontId="6" type="noConversion"/>
  </si>
  <si>
    <t xml:space="preserve">오토클레이브(가압오븐, 복합제성형오토클레이브, 양생용오토클레이브), 초고압처리기(히포), 고압반응기, 압력용기, 초임계시스템, 프레스(정수압프레스, 단방향프레스), 분산 및 혼합(고압분산기, 초고압균질기, 페이스트믹서, 3롤밀, 고전단믹서, 프리믹서), 압력시험기, 교반기, 원자력발전소시스템(SSRT, SERT, LOOP, HDT, CEDM, CTRS)의 설계/개발 및 제조 </t>
    <phoneticPr fontId="6" type="noConversion"/>
  </si>
  <si>
    <t>Design, Development and Manufacture of Autoclave(Pressure Curing Oven, Composite Material Forming Oven, Concrete Curing Autoclaves), High Pressure Processing(HPP/HiPPo), High Pressure Reactor, Pressure Vessel, Supercritical Fluid System, Press(Isostatic Press, Hydraulic Press), Mix &amp; Dispersion(High Pressured Disperser, Nano Disperser, Paste Mixer, 3roll Mill, Shearing Mixer, Pre Mixer), Pressure Tester, Agitator, Nuclear Power Plant System(SSRT, SERT, LOOP, HDT, CEDM, CTRS)</t>
    <phoneticPr fontId="6" type="noConversion"/>
  </si>
  <si>
    <t>수처리 기계의 설계, 개발, 제조 및 설치</t>
    <phoneticPr fontId="6" type="noConversion"/>
  </si>
  <si>
    <t>Design, development, manufacture and installation of water treatment machines</t>
    <phoneticPr fontId="6" type="noConversion"/>
  </si>
  <si>
    <t>가공 종이 제조</t>
  </si>
  <si>
    <t>Manufacture of processing paper</t>
  </si>
  <si>
    <t>종이컵의 제조</t>
  </si>
  <si>
    <t>Manufacture of paper cups</t>
    <phoneticPr fontId="6" type="noConversion"/>
  </si>
  <si>
    <t>소방분기배관에 대한 가공 및 제조</t>
    <phoneticPr fontId="6" type="noConversion"/>
  </si>
  <si>
    <t>Manufacture of fire branch piping</t>
    <phoneticPr fontId="6" type="noConversion"/>
  </si>
  <si>
    <t>OLED반도체 장비부품(방착판, 증착기 부품) 및 자동차 부품(Bracket)에 대한 생산</t>
    <phoneticPr fontId="6" type="noConversion"/>
  </si>
  <si>
    <t>Manufacture of OLED Semiconductor Equipment parts(Shielding Plate, Evaporator parts) and Automobile parts (Bracket)</t>
    <phoneticPr fontId="6" type="noConversion"/>
  </si>
  <si>
    <t>도장, 미장, 방수, 조적 및 시설물유지관리공사</t>
  </si>
  <si>
    <t>Work of Painting, Plastering, Waterproofing, Masonry and Facilities Maintenance</t>
  </si>
  <si>
    <t>자동차 부품(Baffle, Bracket)에 대한 생산</t>
    <phoneticPr fontId="6" type="noConversion"/>
  </si>
  <si>
    <t>Manufacture of automobile parts (Baffle, Bracket)</t>
    <phoneticPr fontId="6" type="noConversion"/>
  </si>
  <si>
    <t>조리 및 난방 기구, 교육장비, 코딩교육교구, 안테나 장비 제조</t>
    <phoneticPr fontId="6" type="noConversion"/>
  </si>
  <si>
    <t>Manufacture of cooking and heating appliances, education device, coding traning kit, antenna device</t>
    <phoneticPr fontId="6" type="noConversion"/>
  </si>
  <si>
    <t>전기공사, 정보통신공사의 시공 및 부가서비스</t>
    <phoneticPr fontId="6" type="noConversion"/>
  </si>
  <si>
    <t>Construction and Additional Services of Electrical Works, Information and Communication Works</t>
    <phoneticPr fontId="6" type="noConversion"/>
  </si>
  <si>
    <t>금속구조물창호, 금속제기타울타리, 평행봉, 철봉, 옥외의자 및 차양의 설계, 개발, 생산 및 설치</t>
    <phoneticPr fontId="6" type="noConversion"/>
  </si>
  <si>
    <t>Design, Development, Production and Installation of Windows and Doors Steel Structures, Metal Fences, Parallel Bars, Horizontal Bars, Outdoor Chairs and Canopy</t>
    <phoneticPr fontId="6" type="noConversion"/>
  </si>
  <si>
    <t>정보통신 시설공사</t>
  </si>
  <si>
    <t>Construction of Telecommuncation Works</t>
  </si>
  <si>
    <t>정보통신공사, 전기공사, 영상방송장비 설치 및 소프트웨어 개발</t>
  </si>
  <si>
    <t>Information Telecommunication Works, Electric Works, Video Broadcast Equipment Installation and Software Development</t>
  </si>
  <si>
    <t>차단기용 부품(교류전자 개폐기, 보조계전기) 및 Motor Stator에 대한 생산</t>
    <phoneticPr fontId="6" type="noConversion"/>
  </si>
  <si>
    <t>Manufacture of parts for Circuit Breaker (AC Solenoid Switch, Auxiliary Relay) and Motor Stator</t>
    <phoneticPr fontId="6" type="noConversion"/>
  </si>
  <si>
    <t>마스크 및 MB 필터에 대한 생산</t>
    <phoneticPr fontId="6" type="noConversion"/>
  </si>
  <si>
    <t>Manufacture for Masks and MB filters</t>
    <phoneticPr fontId="6" type="noConversion"/>
  </si>
  <si>
    <t>반려 동물용 비문리더기의 설계, 개발 및 제조</t>
    <phoneticPr fontId="6" type="noConversion"/>
  </si>
  <si>
    <t xml:space="preserve">Design, development and manufacture of inscription reader for companion animals </t>
    <phoneticPr fontId="6" type="noConversion"/>
  </si>
  <si>
    <t>자동차 및 산업용 기계 컨트롤러 설계, 개발 및 제조</t>
    <phoneticPr fontId="6" type="noConversion"/>
  </si>
  <si>
    <t xml:space="preserve">Design, Development and Manufacture of automotive and industrial machine controller </t>
    <phoneticPr fontId="6" type="noConversion"/>
  </si>
  <si>
    <t>건강 기능식품 및 기능성 화장품 설계, 개발 및 제조</t>
    <phoneticPr fontId="6" type="noConversion"/>
  </si>
  <si>
    <t xml:space="preserve">Design, Development and Manufacture of health functional food and functional cosmetics </t>
    <phoneticPr fontId="6" type="noConversion"/>
  </si>
  <si>
    <t>반도체 장비 및 디스플레이 제품 제조용 장비의 설계, 개발 및 제조</t>
    <phoneticPr fontId="6" type="noConversion"/>
  </si>
  <si>
    <t>Design, development and manufacture of equipment for manufacturing semiconductor equipment and display products</t>
    <phoneticPr fontId="6" type="noConversion"/>
  </si>
  <si>
    <t>자동차용 금속 부품의 제조</t>
  </si>
  <si>
    <t>Manufacture of metal parts for automobiles</t>
  </si>
  <si>
    <t>자동차용 부품의 제조</t>
  </si>
  <si>
    <t>Manufacture of automobiles parts</t>
  </si>
  <si>
    <t>PVC안정제의 설계, 개발 및 생산</t>
  </si>
  <si>
    <t>Design, Development and Production of PVC Stabilizers</t>
  </si>
  <si>
    <t>반도체, 전자기기 아노다이징 제조</t>
  </si>
  <si>
    <t>Manufacture of semiconductor, electronic equipment anodizing</t>
  </si>
  <si>
    <t>전기공사의 시공 및 부가서비스</t>
  </si>
  <si>
    <t>Construction and Supplementary Services of Electrical Work</t>
    <phoneticPr fontId="6" type="noConversion"/>
  </si>
  <si>
    <t>탄소복합제(CFRP) 성형장비에 대한 생산</t>
    <phoneticPr fontId="6" type="noConversion"/>
  </si>
  <si>
    <t>Manufacture of Carbon Composite Material (CFRP) Molding Equipment</t>
    <phoneticPr fontId="6" type="noConversion"/>
  </si>
  <si>
    <t>1. 건물 시설 유지 관리 용역 서비스
2. 전기, 소방 및 정보 통신 시설 공사 및 유지보수 서비스
3. 정보통신, 전기 설계 및 엔지니어링(감리) 서비스</t>
    <phoneticPr fontId="6" type="noConversion"/>
  </si>
  <si>
    <t>1. Building facility maintenance service 
2. Electricity, firefighting and information and communication facility construction and maintenance services
3. Information and communication, electrical facility design and engineering (supervision) services</t>
    <phoneticPr fontId="6" type="noConversion"/>
  </si>
  <si>
    <t>기계, 냉난방, 소방설비 시설 공사</t>
    <phoneticPr fontId="6" type="noConversion"/>
  </si>
  <si>
    <t>Mechanical, Heating and Cooling, Fire Fighting Facilities Construction</t>
  </si>
  <si>
    <t>Construction and Additional Services of Information and Communication Corporation, Electrical construction</t>
    <phoneticPr fontId="6" type="noConversion"/>
  </si>
  <si>
    <t>층간소음매트의 판매</t>
  </si>
  <si>
    <t>Sales of inter-floor noise mats</t>
    <phoneticPr fontId="6" type="noConversion"/>
  </si>
  <si>
    <t>Manufacture of Kitchen furniture and General storage furniture</t>
  </si>
  <si>
    <t>1. 수배전반(분전반,배전반,전동기제어반) 및 빌딩자동제어장치, 계장(계측)제어장치, 보안용카메라, 자동제어반(반도체 논리계통 전원공급기, 전원감시기), 무선안전장치의 설계, 개발, 생산 및 설치
2. 전기공사, 정보통신공사 및 기계설비공사의 시공</t>
    <phoneticPr fontId="6" type="noConversion"/>
  </si>
  <si>
    <t>1. Design, Development, Production and Installation of High &amp; Voltage Metal-Clad Switcher(Cabinet Panel, Distributing Board, Motor Control Center), Building Automatic Control System, Measurement &amp; Control Device, Security Camera and Instrument Automatic Control Panel(SSILS Power Supply, Power Supply Monitor), Wireless Safety Device       
2. Construction of Electrical Works, Telecommunication and Facilities Work</t>
    <phoneticPr fontId="6" type="noConversion"/>
  </si>
  <si>
    <t xml:space="preserve">1. 수배전반(분전반, 배전반, 전동기제어반) 및 빌딩자동제어장치, 계장(계측)제어장치의 설계, 개발, 생산 및 설치 
2. 전기공사, 정보통신공사 및 전문소방시설공사의 시공 </t>
    <phoneticPr fontId="6" type="noConversion"/>
  </si>
  <si>
    <t xml:space="preserve">1. Design, Development, Production and Installation of High &amp; Voltage Metal-Clad Switcher(Cabinet Panel, Distributing Board, Motor Control Center), Building Automatic Control System, Measurement &amp; Control Device 
2. Construction of Electrical Work, Telecommunication Work and Special Fire-Fighting Facilities Work </t>
    <phoneticPr fontId="6" type="noConversion"/>
  </si>
  <si>
    <t>쿨링포그시스템, 전자식 초미세 무압포그시스템, 해수담수화장치, 필터에 대한 생산</t>
    <phoneticPr fontId="6" type="noConversion"/>
  </si>
  <si>
    <t>Production of Cooling Fog System, Electronic Ultra-fine Pressureless Fog System, Seawater Desalination Equipment, Filters</t>
    <phoneticPr fontId="6" type="noConversion"/>
  </si>
  <si>
    <t>반도체용 파이프, 밸브의 연마 처리</t>
    <phoneticPr fontId="6" type="noConversion"/>
  </si>
  <si>
    <t>Polishing process of semiconductor pipes, valves</t>
  </si>
  <si>
    <t>정보통신, 전기공사 및 철도신호공사의 시공, 설계, 감리 및 유지보수</t>
    <phoneticPr fontId="6" type="noConversion"/>
  </si>
  <si>
    <t>Construction, design, supervision and maintenance of information and communications, electrical and railway signal works</t>
    <phoneticPr fontId="6" type="noConversion"/>
  </si>
  <si>
    <t>이종육성 용접 및 기계부품류의 생산</t>
    <phoneticPr fontId="6" type="noConversion"/>
  </si>
  <si>
    <t>Overlay Welding and Production of Mechanical Parts</t>
  </si>
  <si>
    <t>운동화 및 안전화의 설계/개발 및 생산</t>
  </si>
  <si>
    <t>Design/Development and Production of Athletic Shoes and Safety Shoes</t>
  </si>
  <si>
    <t>Crusher Plant System 의 설계/개발, 생산 및 설치</t>
  </si>
  <si>
    <t>Development, Design, Production and Installation of Crusher Plant System</t>
  </si>
  <si>
    <t xml:space="preserve">1. 컨텐츠 기획, 디자인 및 제작
2. 홍보부스 운영 및 판촉물 제작
3. 물류 보관 서비스
</t>
    <phoneticPr fontId="6" type="noConversion"/>
  </si>
  <si>
    <t xml:space="preserve">1. Content planning, design and production
2. Operation of Publicity booth and promotional material production
3. Logistics storage service
</t>
    <phoneticPr fontId="6" type="noConversion"/>
  </si>
  <si>
    <t>광학부품(반도체, 광학기기, 프로젝터, 디스플레이 검사용 등) 개발 및 제조</t>
  </si>
  <si>
    <t>Development and manufacturing of optical components (semiconductor, optical device, projector, display inspection, etc.)</t>
  </si>
  <si>
    <t xml:space="preserve">태양광 구조물의 제작 </t>
  </si>
  <si>
    <t>Manufacturing of solar structures</t>
  </si>
  <si>
    <t>철강재(칼라강판, EGI휀스, 강판)의 제조</t>
  </si>
  <si>
    <t>Manufacture of steel materials (collar steel sheet, EGI fence, steel sheet)</t>
  </si>
  <si>
    <t>정밀기계 부품 및 제관품의 생산</t>
    <phoneticPr fontId="6" type="noConversion"/>
  </si>
  <si>
    <t>Production of Parts of Precision Machine and Canning Product</t>
  </si>
  <si>
    <t>절삭공구 및 금속기계 공구의 제작</t>
  </si>
  <si>
    <t>Manufacture of Cutting Tools and Metal Machine Tools</t>
  </si>
  <si>
    <t>컴퓨터 및 주변 장치 제조</t>
  </si>
  <si>
    <t>Manufacture of computers and peripheral equipment</t>
  </si>
  <si>
    <t>평판디스플레이 cof cutting jig 및 2차전지 노칭 프레스 &amp; 금형에 대한 설계, 개발 및 제작</t>
    <phoneticPr fontId="6" type="noConversion"/>
  </si>
  <si>
    <t>Design, Development and Manufacture of Notching Press &amp; Mold for Flat Display Coff Cutting Jig and Secondary Battery</t>
    <phoneticPr fontId="6" type="noConversion"/>
  </si>
  <si>
    <t>기계설비, 전문소방시설 공사 및 유지보수</t>
  </si>
  <si>
    <t>Machinery Facility, Fire Fighting Facility Works and Maintenance</t>
    <phoneticPr fontId="6" type="noConversion"/>
  </si>
  <si>
    <t>일반화물운송 및 화물주선사업 택배</t>
  </si>
  <si>
    <t>General cargo transportation and freight forwarding business pack</t>
  </si>
  <si>
    <t>악취 저감용 빗물 받이의 제조</t>
    <phoneticPr fontId="6" type="noConversion"/>
  </si>
  <si>
    <t>Manufacture of rain gutter for odor reduction</t>
    <phoneticPr fontId="6" type="noConversion"/>
  </si>
  <si>
    <t>플라스틱제품 가공 제조</t>
  </si>
  <si>
    <t>Processing and manufacturing of plastic products</t>
  </si>
  <si>
    <t xml:space="preserve">사용에너지 절감을 위한 공급전력제어기 및 loT 기반의 비접촉 전원공급장치의 설계, 개발 및 제조
</t>
    <phoneticPr fontId="6" type="noConversion"/>
  </si>
  <si>
    <t>Design, Development and Manufacture of Supply Power Controller, loT-based Non-Contact Power Supply for Energy Saving</t>
    <phoneticPr fontId="6" type="noConversion"/>
  </si>
  <si>
    <t>금속류 제품에 대한 절단 가공(볼트류, 너트류 및 밸브류 등)</t>
    <phoneticPr fontId="6" type="noConversion"/>
  </si>
  <si>
    <t>Cutting processing for metal products (bolts, nuts and valves, etc.)</t>
    <phoneticPr fontId="6" type="noConversion"/>
  </si>
  <si>
    <t>비건화장품 개발, 제조 및 판매</t>
    <phoneticPr fontId="6" type="noConversion"/>
  </si>
  <si>
    <t xml:space="preserve">Development, Manufacturing and Sales of Vegan Cosmetics
</t>
    <phoneticPr fontId="6" type="noConversion"/>
  </si>
  <si>
    <t>식육 가공 및 저장(포장) 처리</t>
  </si>
  <si>
    <t>Processing, preserving of meat and products</t>
  </si>
  <si>
    <t>1. 소프트웨어 개발 및 공급
2. 정보통신공사</t>
    <phoneticPr fontId="6" type="noConversion"/>
  </si>
  <si>
    <t>1. Development and Supply of software
2. Information and communication construction</t>
  </si>
  <si>
    <t>금속 절삭 가공 제품 제조</t>
    <phoneticPr fontId="6" type="noConversion"/>
  </si>
  <si>
    <t>Manufacture of metal cutting products</t>
    <phoneticPr fontId="6" type="noConversion"/>
  </si>
  <si>
    <t>알루미늄 제품의 생산</t>
  </si>
  <si>
    <t>The Production of Aluminium</t>
  </si>
  <si>
    <t>포장, 토공, 미장, 방수, 조적, 비계구조물, 철근콘크리트, 상하수도, 보링, 그라우팅 및 조경 공사의 시공</t>
  </si>
  <si>
    <t>Construction of Pavement, Earthwork, Plastering, Waterproofing, Masonry, Scaffolding Structures, Reinforced Concrete, Water Supply &amp; Sewage Facility Works and Boring, Grouting Works and Landscaping Construction</t>
  </si>
  <si>
    <t>기타곡물가공품 및 식료품 제조</t>
  </si>
  <si>
    <t>Manufacture of other processed grain products and foodstuffs</t>
  </si>
  <si>
    <t xml:space="preserve">1. 환경 영향 평가 및 엔지니어링 서비스
2. 유선 및 무선 통신장비의 제조
</t>
  </si>
  <si>
    <t xml:space="preserve">1. Environmental consulting and related engineering services
2. Manufacture of wired and wireless communication equipment
</t>
  </si>
  <si>
    <t>재생 플라스틱 소재 물질(수지 등) 제조</t>
    <phoneticPr fontId="6" type="noConversion"/>
  </si>
  <si>
    <t>Manufacture of recycled plastic materials (resin, etc.)</t>
    <phoneticPr fontId="6" type="noConversion"/>
  </si>
  <si>
    <t>전기공사 및 정보통신 시설공사</t>
    <phoneticPr fontId="6" type="noConversion"/>
  </si>
  <si>
    <t xml:space="preserve">Electric Works and Information Telecommunication Works </t>
    <phoneticPr fontId="6" type="noConversion"/>
  </si>
  <si>
    <t>정보통신 시설공사</t>
    <phoneticPr fontId="6" type="noConversion"/>
  </si>
  <si>
    <t xml:space="preserve">Information Telecommunication Works  </t>
    <phoneticPr fontId="6" type="noConversion"/>
  </si>
  <si>
    <t xml:space="preserve">자동화설비의 설계, 개발, 제조 및 설치  </t>
    <phoneticPr fontId="6" type="noConversion"/>
  </si>
  <si>
    <t>Design, development, manufacture and installation of automated facilities</t>
    <phoneticPr fontId="6" type="noConversion"/>
  </si>
  <si>
    <t xml:space="preserve">농수산물 온라인 유통 </t>
  </si>
  <si>
    <t>Online distribution process of agricultural and marine products</t>
  </si>
  <si>
    <t>과실, 채소 가공 및 저장 처리</t>
  </si>
  <si>
    <t>Processing and preserving of fruit and vegetables</t>
  </si>
  <si>
    <t>정보통신시설공사</t>
  </si>
  <si>
    <t>Information Telecommunication Works</t>
    <phoneticPr fontId="6" type="noConversion"/>
  </si>
  <si>
    <t>정보통신공사 및 유지보수</t>
    <phoneticPr fontId="6" type="noConversion"/>
  </si>
  <si>
    <t>Information Telecommunication Works and Maintenance</t>
    <phoneticPr fontId="6" type="noConversion"/>
  </si>
  <si>
    <t>Information Telecommunication Works</t>
  </si>
  <si>
    <t>정보통신시설공사, 소방시설공사 및 엔지니어링 서비스</t>
    <phoneticPr fontId="6" type="noConversion"/>
  </si>
  <si>
    <t>Information Telecommunication Works, Fire Fighting Work and Engineering Activities</t>
    <phoneticPr fontId="6" type="noConversion"/>
  </si>
  <si>
    <t>정보통신공사의 설계, 시공, 설치 및 부가서비스</t>
    <phoneticPr fontId="6" type="noConversion"/>
  </si>
  <si>
    <t>Design, Installation, Construction and Service of Information Communication Construction</t>
    <phoneticPr fontId="6" type="noConversion"/>
  </si>
  <si>
    <t>타올의 제조</t>
  </si>
  <si>
    <t>Manufacture of towels</t>
    <phoneticPr fontId="6" type="noConversion"/>
  </si>
  <si>
    <t>부직포, 수세미, 매트리스 커버, 필터 및 마스크에 대한 제조</t>
    <phoneticPr fontId="6" type="noConversion"/>
  </si>
  <si>
    <t>Manufacture of Non woven fabric, One time pad(loofah), Waterproof mattress cover, Filter and Mask</t>
    <phoneticPr fontId="6" type="noConversion"/>
  </si>
  <si>
    <t>지하수상부보호공, 수처리설비에 대한 설계, 개발 및 제조</t>
    <phoneticPr fontId="6" type="noConversion"/>
  </si>
  <si>
    <t>Design, Development and Manufacturing of Water Treatment Equipment and Groundwater Top Protection</t>
    <phoneticPr fontId="6" type="noConversion"/>
  </si>
  <si>
    <t>PCB SMT 및 전자부품 제조(PCB조립)</t>
  </si>
  <si>
    <t>Manufacture of PCB SMT and Electronic parts (PCB Assembly)</t>
  </si>
  <si>
    <t>수처리 설비에 대한 설계, 생산 및 설치</t>
  </si>
  <si>
    <t>Design, Production and Installation of Water Treatment Facilities</t>
  </si>
  <si>
    <t xml:space="preserve">태양광 구조물의 제작 </t>
    <phoneticPr fontId="6" type="noConversion"/>
  </si>
  <si>
    <t>Manufacture of solar structures</t>
    <phoneticPr fontId="6" type="noConversion"/>
  </si>
  <si>
    <t xml:space="preserve">금속표면처리, 전해연마, 금속가공제품 제조 </t>
    <phoneticPr fontId="6" type="noConversion"/>
  </si>
  <si>
    <t>Manufacture of metal surface treatment, electrolytic polishing, metal processing products</t>
    <phoneticPr fontId="6" type="noConversion"/>
  </si>
  <si>
    <t>골재 및 아스팔트 콘크리트의 생산</t>
  </si>
  <si>
    <t>Production of Aggregate and Asphalt Concrete</t>
    <phoneticPr fontId="6" type="noConversion"/>
  </si>
  <si>
    <t>Manufacture of measuring instruments for geological survey</t>
  </si>
  <si>
    <t>자동차 종합수리 및 서비스</t>
    <phoneticPr fontId="6" type="noConversion"/>
  </si>
  <si>
    <t>Comprehensive automobile repair and service</t>
  </si>
  <si>
    <t>정보통신시설공사 및 전기공사</t>
    <phoneticPr fontId="6" type="noConversion"/>
  </si>
  <si>
    <t>Information Telecommunication Works and Electric Works</t>
    <phoneticPr fontId="6" type="noConversion"/>
  </si>
  <si>
    <t>정보통신공사, 전기공사, 신재생에너지 설치공사의 시공 및 유지보수</t>
  </si>
  <si>
    <t xml:space="preserve">The construction and maintenance service of information and communications work, electrical work and rewable energy system work </t>
  </si>
  <si>
    <t>반도체용 쿼츠의 제조</t>
  </si>
  <si>
    <t>Manufacture of quartz for semiconductors</t>
    <phoneticPr fontId="6" type="noConversion"/>
  </si>
  <si>
    <t>비계구조물의 설치 및 해체의 시공</t>
  </si>
  <si>
    <t>Construction of Installation and Demolition of Scaffolding Structures</t>
  </si>
  <si>
    <t>금속구조물창호, 금속제기타울타리, 차양의 설계, 개발, 생산 및 설치</t>
    <phoneticPr fontId="6" type="noConversion"/>
  </si>
  <si>
    <t>Design, Development, Production and Installation of Windows and Doors Steel Structures, Metal Fences and Canopy</t>
    <phoneticPr fontId="6" type="noConversion"/>
  </si>
  <si>
    <t>토목공사</t>
    <phoneticPr fontId="6" type="noConversion"/>
  </si>
  <si>
    <t>Civil engineering and construction</t>
    <phoneticPr fontId="6" type="noConversion"/>
  </si>
  <si>
    <t>수문, 권양기, 제진기의 생산</t>
  </si>
  <si>
    <t>Manufacture of sluice, winch, damper</t>
  </si>
  <si>
    <t>본 사: 자동화 이송용기(2차 전지 안전 용기, 자동차 부품 이송 용기)에 대한 설계 및 생산
폴란드 사업장, 헝가리 사업장: 자동화 이송용기(2차 전지 안전 용기, 자동차 부품 이송 용기)에 대한 생산 및 물류 창고관리</t>
    <phoneticPr fontId="6" type="noConversion"/>
  </si>
  <si>
    <t>Head office &amp; factory : Design and production of automated transfer containers (secondary battery safety containers, automobile parts transfer containers)
Plant in Poland, Plant in Hungary : Production for automated transport containers (secondary battery safety containers, automobile parts transport containers) and logistics warehouse management</t>
    <phoneticPr fontId="6" type="noConversion"/>
  </si>
  <si>
    <t xml:space="preserve">안료, 인쇄잉크 및 회화용 물감 제조 </t>
  </si>
  <si>
    <t>Manufacture of pigments, printing inks and paints for painting</t>
  </si>
  <si>
    <t>자동차용, 중장비용, 산업용, 농기계용 및 군수용 oil cooler, inter cooler, radiator, condenser에 대한 생산</t>
  </si>
  <si>
    <t>Production of oil coolers, inter coolers, radiators, and condensers for automobiles, heavy equipment, industrial use, agricultural machinery and military use</t>
  </si>
  <si>
    <t>건설 폐기물 수집 및 운반</t>
  </si>
  <si>
    <t>Collection and transport of construction waste</t>
  </si>
  <si>
    <t>자동화 설비의 설계, 개발, 생산 및 서비스</t>
  </si>
  <si>
    <t>Design, development, production and service of automation equipment</t>
  </si>
  <si>
    <t>빵류 및 과자류 제조</t>
  </si>
  <si>
    <t>Manufacture of bread and confectionery</t>
  </si>
  <si>
    <t>정보통신 시설공사 및 유지보수</t>
  </si>
  <si>
    <t>Information Telecommunication Facilities Works and Maintenance</t>
  </si>
  <si>
    <t>캠핑용품(텐트, 테이블, 체어, 매트, 침낭, 캠핑식기, 랜턴, 캠핑소품)에 대한 개발, 디자인, 제조, 판매</t>
  </si>
  <si>
    <t>Development, design, manufacture and sale of camping goods (tent, table, chair, mat, sleeping bag, camping tableware, lantern, camping props)</t>
  </si>
  <si>
    <t>플라스틱 용기 제조</t>
  </si>
  <si>
    <t>Manufacture of plastic Containers</t>
    <phoneticPr fontId="6" type="noConversion"/>
  </si>
  <si>
    <t>PBA 및 전자부품 조립</t>
    <phoneticPr fontId="6" type="noConversion"/>
  </si>
  <si>
    <t>PBA and electronic components assembly</t>
    <phoneticPr fontId="6" type="noConversion"/>
  </si>
  <si>
    <t>1. 선실의장 설계, 개발, 생산 및 설치
2. 선박용 방탄판 설계, 개발, 생산 및 설치
3. 방탄 드론 스테이션 설계, 개발, 생산 및 설치</t>
    <phoneticPr fontId="6" type="noConversion"/>
  </si>
  <si>
    <t>1. Design, Development, Production and Installation of Outfitting and Interior Finishing
2. Design, Development, Production and Installation of Bulletproof Board
3. Design, Development, Production and Installation of Bulletproof Drone Station</t>
    <phoneticPr fontId="6" type="noConversion"/>
  </si>
  <si>
    <t>전기시설공사</t>
    <phoneticPr fontId="6" type="noConversion"/>
  </si>
  <si>
    <t>Electric Installation Work</t>
    <phoneticPr fontId="6" type="noConversion"/>
  </si>
  <si>
    <t>전기, 정보통신, 소방시설공사 및 설계, 감리, 엔지니어링 서비스</t>
    <phoneticPr fontId="6" type="noConversion"/>
  </si>
  <si>
    <t>Installation Works and Design, Supervision Engineering Service of Electricity, Information Communication, Firefighting</t>
    <phoneticPr fontId="6" type="noConversion"/>
  </si>
  <si>
    <t>1. 자동(계장)제어, 태양광설비, CCTV설비, 통합배선반, 구내방송설비제조 및 설치
2. 전기공사, 정보통신공사</t>
    <phoneticPr fontId="6" type="noConversion"/>
  </si>
  <si>
    <t>1. Manufacture and Installation of Automatic control, Photovoltaic Lighting, CCTV Facilities and Premises broadcasting Facilities
2. Information Telecommunication Works and Electric Works</t>
    <phoneticPr fontId="6" type="noConversion"/>
  </si>
  <si>
    <t>정보통신공사 및 유지보수</t>
    <phoneticPr fontId="6" type="noConversion"/>
  </si>
  <si>
    <t>Information Telecommunication Works and Maintenance</t>
    <phoneticPr fontId="6" type="noConversion"/>
  </si>
  <si>
    <t>정보통신 시설공사</t>
    <phoneticPr fontId="6" type="noConversion"/>
  </si>
  <si>
    <t>Information Telecommunication Works</t>
    <phoneticPr fontId="6" type="noConversion"/>
  </si>
  <si>
    <t>목형의 설계, 개발 및 제조</t>
  </si>
  <si>
    <t>Design, development and manufacturing of wooden frames</t>
  </si>
  <si>
    <t>안전화, 등산화, 군화, 소방화, 운동화 및 마스크의 개발 및 생산</t>
  </si>
  <si>
    <t>Development and Production of Safety shoes, Hiking boots, Military boots, Firefighting boots, Sport shoes and Masks</t>
  </si>
  <si>
    <t>조선 부품(Rudder Horn, Rudder Casting, Anchor, Bell Mouth, Mooring Fitting, Rudder &amp; Hull Side Accessories), 산업 기계 부품(Automobile Castings)의 생산</t>
  </si>
  <si>
    <t>Production of Castings for Shipbuilding Parts(Rudder Horn, Rudder Casting, Anchor, Bell Mouth, Mooring Fitting, Rudder &amp; Hull Side Accessories), Industrial Machinery Parts(Automobile Castings)</t>
  </si>
  <si>
    <t>자전거 및 전기자전거의 판매</t>
  </si>
  <si>
    <t>Sales of bicycles and e-bikes</t>
  </si>
  <si>
    <t xml:space="preserve">바이오연료 및 혼합물 제조, 공급 </t>
  </si>
  <si>
    <t>Manufacture and supply of biofuels and mixtures</t>
    <phoneticPr fontId="6" type="noConversion"/>
  </si>
  <si>
    <t>열병합발전 보일러의 생산</t>
  </si>
  <si>
    <t>Production of Combined Heat and Power Boiler</t>
  </si>
  <si>
    <t>합성수지(ASA, PP, PE, PA/ABS)의 생산</t>
    <phoneticPr fontId="6" type="noConversion"/>
  </si>
  <si>
    <t>Production of Synthetic resin (ASA, PP, PE, PA/ABS)</t>
    <phoneticPr fontId="6" type="noConversion"/>
  </si>
  <si>
    <t>스틸(파이프벤딩, U-tube)제품의 생산</t>
    <phoneticPr fontId="6" type="noConversion"/>
  </si>
  <si>
    <t>Production of steel products (pipe bending, U-tube)</t>
    <phoneticPr fontId="6" type="noConversion"/>
  </si>
  <si>
    <t>레이저 절단, 절곡 및 롤링 가공</t>
  </si>
  <si>
    <t>Laser Cutting, Bending and Rolling Processing</t>
    <phoneticPr fontId="6" type="noConversion"/>
  </si>
  <si>
    <t xml:space="preserve">육가공품 공급 및 판매 </t>
  </si>
  <si>
    <t>Supply and sales of processed meat products</t>
    <phoneticPr fontId="6" type="noConversion"/>
  </si>
  <si>
    <t>공동주택 및 건물(시설물) 유지관리 서비스</t>
    <phoneticPr fontId="6" type="noConversion"/>
  </si>
  <si>
    <r>
      <t xml:space="preserve">Multi-family housing and </t>
    </r>
    <r>
      <rPr>
        <b/>
        <sz val="9"/>
        <color theme="1"/>
        <rFont val="맑은 고딕"/>
        <family val="3"/>
        <charset val="129"/>
        <scheme val="minor"/>
      </rPr>
      <t>building</t>
    </r>
    <r>
      <rPr>
        <sz val="9"/>
        <color theme="1"/>
        <rFont val="맑은 고딕"/>
        <family val="2"/>
        <charset val="129"/>
        <scheme val="minor"/>
      </rPr>
      <t xml:space="preserve"> (facilities) maintenance service</t>
    </r>
    <phoneticPr fontId="6" type="noConversion"/>
  </si>
  <si>
    <t>유압모터 및 밸브용 부품류의 생산</t>
  </si>
  <si>
    <t>Production of parts for hydraulic motor &amp; hydraulic valve</t>
  </si>
  <si>
    <t>분말성형프레스 및 금형, 자동화시스템의 설계, 개발, 생산 및 설치</t>
  </si>
  <si>
    <t>Design, Development, Production and Installation of Powder Molding Press &amp; Mold, Automatic System</t>
  </si>
  <si>
    <t>버터플라이 밸브, 체크 밸브의 설계, 개발 및 생산</t>
  </si>
  <si>
    <t>Design, Development and Production of Butterfly Valve and Check Valve</t>
  </si>
  <si>
    <t>버터플라이 밸브의 생산</t>
  </si>
  <si>
    <t>Production of Butterfly Valve</t>
  </si>
  <si>
    <t>마스크의 생산 및 판매</t>
  </si>
  <si>
    <t>Production and sales of masks</t>
  </si>
  <si>
    <t>정보통신, 전기공사 및 유지보수</t>
  </si>
  <si>
    <t>Information Telecommnication, Electrical Works and Maintenance</t>
    <phoneticPr fontId="6" type="noConversion"/>
  </si>
  <si>
    <t>토목공사 및 시설물 유지관리 공사</t>
  </si>
  <si>
    <t>Civil engineering and facility maintenance work</t>
    <phoneticPr fontId="6" type="noConversion"/>
  </si>
  <si>
    <t>전자부품용 플라스틱 사출품 제조</t>
  </si>
  <si>
    <t>Manufacture of plastic injection parts for electronic parts</t>
  </si>
  <si>
    <t>정보통신공사, 콜센터, SI, CTI의 설계, 개발 및 시공</t>
  </si>
  <si>
    <t>Design, Development and Installation of Telecommunication Works, Call Center, SI(System Integration) and CTI(Computer Telephony Integration)</t>
  </si>
  <si>
    <t>정보통신 시설공사 및 전기공사</t>
    <phoneticPr fontId="6" type="noConversion"/>
  </si>
  <si>
    <t>협잡물 종합처리기의 설계, 개발, 생산, 설치 및 유지보수</t>
  </si>
  <si>
    <t>Design, Development, Production, Installation and Maintenance of Feces &amp; Urine Pretreatment Disposer</t>
  </si>
  <si>
    <t>도료(도로포장재, 방수재, 바닥재) 제조 및 건축 마무리공사</t>
    <phoneticPr fontId="6" type="noConversion"/>
  </si>
  <si>
    <t>Paint(road paving material, waterproofing material, flooring material) manufacturing and construction finishing work</t>
    <phoneticPr fontId="6" type="noConversion"/>
  </si>
  <si>
    <t>가정용, 캠핑용 전기매트 제조 및 보급</t>
    <phoneticPr fontId="6" type="noConversion"/>
  </si>
  <si>
    <t>Manufacture and distribution of electric mats for home and camping use</t>
  </si>
  <si>
    <t>환경: 사출품의 설계 및 제조
안전보건: 본사 및 음성공장 [자동차용 사출품의 설계, 개발 및 제조]
              울산 및 아산공장 [자동차용 사출부품의 제조]</t>
  </si>
  <si>
    <t>Environment: design and manufacture of molded parts
Safety and Health: Headquarters and Eumseong Plant [Design, development and manufacturing of injection molding products for automobiles]
                   Ulsan and Asan plants [Manufacture of injection parts for automobiles]</t>
  </si>
  <si>
    <t>분체도장 및 금속처리</t>
  </si>
  <si>
    <t>Powder Coating and Metal Treatment</t>
  </si>
  <si>
    <t>유압 및 공압기기의 생산</t>
  </si>
  <si>
    <t>Production of Hydraulic and Pneumatic Equipment</t>
  </si>
  <si>
    <t>1. 식품(진액, 환 등)의 설계, 개발 및 생산
2. 기초화장품의 디자인, 개발, 생산</t>
  </si>
  <si>
    <t>1. Design, development and production of food (seed, pills, etc.)
2. Design, development, and production of basic cosmetics</t>
  </si>
  <si>
    <t>반도체 장비, 자동화장비 및 LCD/LED 설비의 설계, 개발, 제조 및 유지관리</t>
    <phoneticPr fontId="6" type="noConversion"/>
  </si>
  <si>
    <t>Design, development, manufacturing and maintenance of semiconductor equipment, automated equipment, and LCD/LED equipment</t>
    <phoneticPr fontId="6" type="noConversion"/>
  </si>
  <si>
    <t>소방시설, 정보통신, 전기시설공사 및 설계, 감리, 엔지니어링서비스</t>
  </si>
  <si>
    <t xml:space="preserve">Electricity, Information Communication, Firefighting, Installation Works And Design, Supervision, Engineering Service </t>
  </si>
  <si>
    <t>QE : 통신 및 전기설비, 전기, 정보통신공사
       CCTV, 조명기기(경관조명기구, 가로등기구, 자동점멸기)의 제조
O : 통신 및 전기설비, 전기, 정보통신공사</t>
    <phoneticPr fontId="6" type="noConversion"/>
  </si>
  <si>
    <t>Communication Facility, Electric, Information Telecommunication Works
Manufacture of CCTV, Lighting Equipments (Landscape Lighting Fixtures, Streetlight Fixtures, Automatic Switch)</t>
    <phoneticPr fontId="6" type="noConversion"/>
  </si>
  <si>
    <t>정보통신 및 전기시설공사</t>
  </si>
  <si>
    <t>Information and Communication Works, Electric Works</t>
  </si>
  <si>
    <t>스테인레스 나사식 관 이음쇠 및 볼 밸브의 생산</t>
    <phoneticPr fontId="6" type="noConversion"/>
  </si>
  <si>
    <t>Production of Stainless Screwed Pipe Fittings and Ball Valve</t>
  </si>
  <si>
    <t>기계부품(Flange, Block, Cover, Ring, Shaft, Anbil, Flywheel 및 Impact)의 생산</t>
  </si>
  <si>
    <t>Production of Machine Parts(Flange, Block, Cover, Ring, Shaft, Anbil, Flywheel and Impact)</t>
  </si>
  <si>
    <t>밸브, 피팅, 튜브, 노즐, 펌프(수압펌프, 가스 부스터, 정량펌프), 유압기기, 압력 조정기, 압력계의 설계, 개발 및 제조</t>
  </si>
  <si>
    <t>Design, Development, Manufacture and Servicing of Valve Fitting Tube, Nozzle, Pump(Hydraulic Pump, Gas Booster, Metering Pump), Oil Pressure Machine, Pressure Regulator, Pressure Gauge</t>
  </si>
  <si>
    <t>선박 및 산업용 발전기, Control Panel, Heating system 및 Wiring의 설계, 개발 및 생산</t>
    <phoneticPr fontId="6" type="noConversion"/>
  </si>
  <si>
    <t>Desing, Development and Production of Generator for Vessel and Industry, Control Panel, Heating system and Wiring</t>
  </si>
  <si>
    <t>철강재 및 철구조물의 제작</t>
    <phoneticPr fontId="6" type="noConversion"/>
  </si>
  <si>
    <t>Manufacturing of steel products and steel structures</t>
  </si>
  <si>
    <t>프레스 금형의 설계, 개발 및 생산</t>
  </si>
  <si>
    <t>Design, Development and Production of Press Mold</t>
  </si>
  <si>
    <t>Heat Treatment of Metals</t>
  </si>
  <si>
    <t>유압기계 및 공구류의 설계, 개발 및 생산</t>
  </si>
  <si>
    <t>Desing, Development and Production of Hydraulic Machinery and Tools</t>
  </si>
  <si>
    <t>산업소프트웨어 및 자동화시스템(철강공정자동화를 위한 Middleware, 연주설비 설계자동화 소프트웨어)의 설계, 개발, 생산 및 설치</t>
    <phoneticPr fontId="6" type="noConversion"/>
  </si>
  <si>
    <t>Design, Development, Production and Installation of Industrial Software and Automatic System (Middleware for Steel Processing Automation, Design Automatic Software of Continuous Casting Line Equipment)</t>
  </si>
  <si>
    <t>토목, 건축, 조경 및 전기의 시공(공사)</t>
    <phoneticPr fontId="6" type="noConversion"/>
  </si>
  <si>
    <t xml:space="preserve">Construction of Civil Engineering, Building Works, Landscaping &amp; Electric Works
</t>
    <phoneticPr fontId="6" type="noConversion"/>
  </si>
  <si>
    <t>열처리 진공기기의 제조</t>
  </si>
  <si>
    <t>Manufacture of Heat Treatment Vacuum Equipment</t>
  </si>
  <si>
    <t>1. 항만하역기계(컨테이너 스프레더, 헤드블럭, 체인컨베이어 및 오버하이트 스프레더), 열병합발전설비(연료공급장치), 석탄미세분진 Control System, 지브크레인, 덕트, 풀리, 롤러의 설계, 생산 및 설치
2. 보일러 배관류, 플렛폼 및 풍력발전 구조물의 생산 및 설치
3. 수문, 수문밸브, 수문권양기의 생산 및 금속구조물, 창호·온실 공사</t>
    <phoneticPr fontId="6" type="noConversion"/>
  </si>
  <si>
    <t>1. Design, Production and Installation of Harbor Loading Machine(Container spreader, Head block, Chain conveyor and Over height spreader), Cogeneration(Fuel supply system), Coal Fine Dust Control System, Jib Crane, Duct, Pulley and Roller
2. Production and Installation of Boiler Piping, Platform and Wind-Power Generation Structure
3. Production of Floodgate, Floodgate Valve, Floodgate Winch and Construction of Metal Structure, Doors &amp;Windows Greenhouses</t>
    <phoneticPr fontId="6" type="noConversion"/>
  </si>
  <si>
    <t>유량측정기계부품(Cell Body, 6 Pin, 10 Pin), 하수처리펌프(Motor Housing), 자동차 부품(Rotor Core 3종) 및 에어툴 부품(Collet, Spindle)의 생산</t>
  </si>
  <si>
    <t>Production of Machine Parts for Oil Gauge(Cell Body, 6 Pin, 10 Pin), Sewage Disposal Pump(Motor Housing), Automotive Parts(Three Rotor Core) and Air Tool (Collet, Spindle)</t>
  </si>
  <si>
    <t>스테인리스 탱크의 생산 및 버핑</t>
  </si>
  <si>
    <t>Production and Buffing of Stainless Tanks</t>
  </si>
  <si>
    <t>시설물안전진단, 에너지진단 및 기계설비성능점검, T.A.B.서비스</t>
    <phoneticPr fontId="6" type="noConversion"/>
  </si>
  <si>
    <t>Facility safety diagnosis, energy diagnosis and mechanical facility performance inspection and T.A.B Service</t>
    <phoneticPr fontId="6" type="noConversion"/>
  </si>
  <si>
    <t>친환경 창호(창세트) 및 창호부속품의 제조 및 개발</t>
    <phoneticPr fontId="6" type="noConversion"/>
  </si>
  <si>
    <t>Manufacture and Development of Eco-friendly Windows and Window Accessories</t>
  </si>
  <si>
    <t>전기공사 및 통신공사</t>
  </si>
  <si>
    <t xml:space="preserve">Works of Electric and Communications </t>
  </si>
  <si>
    <t>선박용 엔진 써포드 제조</t>
    <phoneticPr fontId="6" type="noConversion"/>
  </si>
  <si>
    <t>Manufacture of Ship Engine Sufford</t>
    <phoneticPr fontId="6" type="noConversion"/>
  </si>
  <si>
    <t>해상용(위치정보시스템, 어군탐지기, 레이더, 레이더반사기, 송수신안테나, 탐조등, 콤파스)의 생산과 어업용기자재(DO센서, 자동사료급이기, 스마트 양식장)의 생산</t>
  </si>
  <si>
    <t>Production of (Global Positioning System, Fish Finder, Radar, Radar Reflector, Sender/Receiver Antenna Searchlight, Compass) for Marine and Production of (Dissolved Oxygen Sensor, Auto Feeder, Smart Fish Farm) for Aquaculture Facility</t>
  </si>
  <si>
    <t>파이브 &amp; 환봉의 절단 및 가공품에 대한 제조</t>
    <phoneticPr fontId="6" type="noConversion"/>
  </si>
  <si>
    <t>Manufacture of Pipe &amp; Round bar Cutting and Processed Products</t>
    <phoneticPr fontId="6" type="noConversion"/>
  </si>
  <si>
    <t>마스터배치 제조 및 공급</t>
  </si>
  <si>
    <t>Manufacture and Supply of Master Batch</t>
  </si>
  <si>
    <t>반도체 및 디스플레이 공정용 Fiber Coupled Laser Diode의 설계, 개발 및 제조</t>
    <phoneticPr fontId="6" type="noConversion"/>
  </si>
  <si>
    <t>Design, Development and Manufacture of Fiber Coupled Laser Diode for semiconductor and display processes</t>
  </si>
  <si>
    <t>건설폐기물 중간처리 수집운반업 및 비계. 구조물해체공사, 석면 폐슬레이트 해체공사</t>
    <phoneticPr fontId="6" type="noConversion"/>
  </si>
  <si>
    <t>Construction waste intermediate processing collection and transportation, Scaffolding and structure dismantling work, asbestos waste slate dismantling work</t>
    <phoneticPr fontId="6" type="noConversion"/>
  </si>
  <si>
    <t>이차전지 소재, Si 파우더의 설계, 개발 및 제조</t>
  </si>
  <si>
    <t>Design, Development and Manufacturing of Secondary Cell materials, Si powder</t>
  </si>
  <si>
    <t>전문소방시설 공사</t>
    <phoneticPr fontId="6" type="noConversion"/>
  </si>
  <si>
    <t>Construction of professional firefighting facility</t>
    <phoneticPr fontId="6" type="noConversion"/>
  </si>
  <si>
    <t>철강재, 철구조물의 제조</t>
  </si>
  <si>
    <t>Manufacture of Steel product and steel structures</t>
  </si>
  <si>
    <t>정밀 주조부품(자동차, 선박, 방위산업, 일반산업용)의 생산</t>
    <phoneticPr fontId="6" type="noConversion"/>
  </si>
  <si>
    <t>Production of precision casting parts (for automobiles, ships, defense industry, general industry)</t>
    <phoneticPr fontId="6" type="noConversion"/>
  </si>
  <si>
    <t>산업용 철판 (절단)가공</t>
    <phoneticPr fontId="6" type="noConversion"/>
  </si>
  <si>
    <t>Manufacture of iron plate(Laser, Plasma, CNC, Hot, Cold cutting) for industry</t>
    <phoneticPr fontId="6" type="noConversion"/>
  </si>
  <si>
    <t>전선용 도체생산 및 개발</t>
    <phoneticPr fontId="6" type="noConversion"/>
  </si>
  <si>
    <t>Produciton and development of conductors for electric wires</t>
    <phoneticPr fontId="6" type="noConversion"/>
  </si>
  <si>
    <t>해양/에너지 플랜트, 원자력 ,풍력발전, 선박, 자동차엔진, 가스터빈, 열교환기, 방위산업용 볼트, 너트, 스크류 및 정밀가공부품의 생산</t>
  </si>
  <si>
    <t>Production of Bolt, Nut, Washer &amp; Precision Parts for Marine Energy Plant, Nuclear, Wind Power, Marine Engine, Automobile Engine, Gas Turbine, Heat Exchanger, Defense Industry</t>
  </si>
  <si>
    <t>감속기, Geared Motor, Gear, Crane부품(Drum, Wheel, Sheave, Bearing Housing, Hook, Saddle, Trolley), 제철설비(Coating M/C, Coal car), 박용연료분사장치 및 철구조물의 생산</t>
  </si>
  <si>
    <t>Production of Gear reducer, Geared Motor, Gears, Crane Parts (Drum, Wheel, Sheave, Bearing Housing, Hook, Saddle, Trolley), Iron Manufacture Equipments (Coating M/C, Coal car), Marine Fuel Injection System and Steel Structures</t>
  </si>
  <si>
    <t>청정장비(에어샤워, 패스박스, 크린부스, 바이오벤치, 헤파필터, 모듈, 안전댐퍼, 패키지크린유닛, 크린터널 유니트), 공종장비(에어핸들링 유니트), 항온항습기, 냉각기, 제습기, 전열/현열교환기, 콘뎅싱유니트(쿨러/히터)에 대한 설계, 개발, 생산, 설치 및 부가서비스</t>
    <phoneticPr fontId="6" type="noConversion"/>
  </si>
  <si>
    <t>Design, development, production, installation, and additional services for clean equipment (air showers, pass boxes, clean booths, bio-benches, HEPA filters, modules, safety dampers, package clean units, clean tunnel units), construction equipment (air handling units), constant temperature and humidity controllers, coolers, dehumidifiers, heat exchangers, and condensing units(coolers/heaters)</t>
    <phoneticPr fontId="6" type="noConversion"/>
  </si>
  <si>
    <t>전기공사 및 소방공사</t>
  </si>
  <si>
    <t>Works of Electric and Fire Engineering</t>
  </si>
  <si>
    <t>자동차부품(에어클리너, 연료필터, 쿨러모듈) 제조</t>
  </si>
  <si>
    <t>Manufacture of Car parts(air cleaner, Fuel filter, Cooler Module)</t>
    <phoneticPr fontId="6" type="noConversion"/>
  </si>
  <si>
    <t>폐수, 오수, 대기방지시설 제작 및 운영</t>
    <phoneticPr fontId="6" type="noConversion"/>
  </si>
  <si>
    <t>Production and operation of wastewater, sewage, and air pollution prevention facilities</t>
    <phoneticPr fontId="6" type="noConversion"/>
  </si>
  <si>
    <t>건물 및 공동주택 종합관리, 주택임대관리, 근로자파견관리의 서비스 및 부가서비스</t>
  </si>
  <si>
    <t>Services and additional services for comprehensive management of buildings and multi-family housing, housing rental management, worker dispatching management</t>
  </si>
  <si>
    <t>Construction of metal panels and roof/exterior materials</t>
  </si>
  <si>
    <t>1. 교통안전시설공사, 일반시설공사 및 유지관리, 보수, 설치 
2. 도로표시장치 제조</t>
  </si>
  <si>
    <t>1. Traffic Safety Facilities Construction, General Facilities Construction and Maintenance, Repair, Installation 
2. Manufacturing of Road Display Devices</t>
  </si>
  <si>
    <t>조명장치 및 플라스틱 가구(의자, 테이블, 선반, 거울, 러그)의 설계, 개발 및 생산</t>
    <phoneticPr fontId="6" type="noConversion"/>
  </si>
  <si>
    <t>Design, Development and Production of Lighting and Plastic Furniture (Chair, Table, Shelf, Mirror, Lug)</t>
    <phoneticPr fontId="6" type="noConversion"/>
  </si>
  <si>
    <t>반도체 제조 장비에 대한 설계, 개발 및 제조</t>
    <phoneticPr fontId="6" type="noConversion"/>
  </si>
  <si>
    <t>Design, development and manufacture of semiconductor manufacturing equipment</t>
    <phoneticPr fontId="6" type="noConversion"/>
  </si>
  <si>
    <t xml:space="preserve">향미 식용유의 제조 </t>
  </si>
  <si>
    <t>Manufacture of Flavored Cooking Oil</t>
    <phoneticPr fontId="6" type="noConversion"/>
  </si>
  <si>
    <t>반도체, 디스플레이 및 이차전지 공정장비에 대한 설계, 개발 및 제조</t>
    <phoneticPr fontId="6" type="noConversion"/>
  </si>
  <si>
    <t>Design, development and manufacturing of semiconductor, display and secondary battery processing equipment</t>
  </si>
  <si>
    <t>1. 반도체 장비용 센서류(온도, 유량, 진공)의 제조 및 수리
2. 힛팅 자켓의 개발, 제조 및 수리</t>
    <phoneticPr fontId="6" type="noConversion"/>
  </si>
  <si>
    <t>1. Manufacture and Repair of Sensors (Temperature, Flow Meter, Vacuum) for Semiconductor Equipments
2. Development, Manufacture and Repair of Heating Jackets</t>
    <phoneticPr fontId="6" type="noConversion"/>
  </si>
  <si>
    <t>Construction work of residential and non-residential buildings</t>
  </si>
  <si>
    <t>건축공사, 토목공사, 실내건축공사</t>
    <phoneticPr fontId="6" type="noConversion"/>
  </si>
  <si>
    <t>Architectural works, Public works, Interior works</t>
    <phoneticPr fontId="6" type="noConversion"/>
  </si>
  <si>
    <t>건축공사, 토목공사, 실내건축공사, 시설물 유지관리</t>
    <phoneticPr fontId="6" type="noConversion"/>
  </si>
  <si>
    <t>Architectural works, Public works, Interior works, facility maintenance</t>
    <phoneticPr fontId="6" type="noConversion"/>
  </si>
  <si>
    <t>커넥터의 설계ㆍ개발 및 생산</t>
    <phoneticPr fontId="6" type="noConversion"/>
  </si>
  <si>
    <t>Design, Development and Manufacture of Connector</t>
  </si>
  <si>
    <t xml:space="preserve">금형의 제조 </t>
  </si>
  <si>
    <t>Manufacture of Metal Mold</t>
  </si>
  <si>
    <t>고철, 비철금속 스크랩 수집 및 도매</t>
  </si>
  <si>
    <t>Scrap metal, non-ferrous metal scrap collection and wholesale</t>
  </si>
  <si>
    <t>자동차부품(시트프레임, 시트패트발포, 헤드레스트스테이)의 제조</t>
    <phoneticPr fontId="6" type="noConversion"/>
  </si>
  <si>
    <t>Manufacturing of automobile parts (seat frame, seat pad foam, headrest stay)</t>
    <phoneticPr fontId="6" type="noConversion"/>
  </si>
  <si>
    <r>
      <t>해체공사(구조물, 석면) 및 실내 건축, 지반조성</t>
    </r>
    <r>
      <rPr>
        <sz val="9"/>
        <color theme="1"/>
        <rFont val="맑은 고딕"/>
        <family val="3"/>
        <charset val="129"/>
      </rPr>
      <t>·포장공사</t>
    </r>
    <phoneticPr fontId="6" type="noConversion"/>
  </si>
  <si>
    <r>
      <t>Demolition Works(Structures, Asbestos) and Interior Architecture, Ground Composition</t>
    </r>
    <r>
      <rPr>
        <sz val="9"/>
        <color theme="1"/>
        <rFont val="맑은 고딕"/>
        <family val="3"/>
        <charset val="129"/>
      </rPr>
      <t>·Pavement Works</t>
    </r>
    <phoneticPr fontId="6" type="noConversion"/>
  </si>
  <si>
    <t>안전유리에 대한 설계, 개발 및 제조</t>
    <phoneticPr fontId="6" type="noConversion"/>
  </si>
  <si>
    <t>Design, Development and Manufacture of Safety Glass</t>
    <phoneticPr fontId="6" type="noConversion"/>
  </si>
  <si>
    <t>1. 자동차용 공조시스템(HVAC), 콘덴서, 콘츄롤러, 프리히터에 대한 설계 및 제조
2. 중장비 및 농기계용 공조시스템(HVAC), 콘덴서, 콘츄롤러에 대한 설계 및 제조</t>
    <phoneticPr fontId="6" type="noConversion"/>
  </si>
  <si>
    <t>1. Automotive air conditioning system (HVAC Heating Ventilating and Air Conditioning), condenser,Design and manufacturing of controllers and preheaters
2. Design and manufacture of HVAC Heating Ventilating and Air Conditioning) condensers, and controllers for heavy equipment and agricultural machinery</t>
    <phoneticPr fontId="6" type="noConversion"/>
  </si>
  <si>
    <t>전자 감지장치 및 대기 오염방지 장치 제조</t>
    <phoneticPr fontId="6" type="noConversion"/>
  </si>
  <si>
    <t>Manufacture of electronic detection devices and air pollution prevention devices</t>
    <phoneticPr fontId="6" type="noConversion"/>
  </si>
  <si>
    <t>사출성형 플라스틱 부품의 생산</t>
  </si>
  <si>
    <t xml:space="preserve">Production of Injection Molded Plastic Parts </t>
    <phoneticPr fontId="6" type="noConversion"/>
  </si>
  <si>
    <t>전력 설계 및 감리</t>
  </si>
  <si>
    <t>Electricty Power Design and Supervision</t>
  </si>
  <si>
    <t>전기장비의 설계, 개발 및 생산</t>
    <phoneticPr fontId="6" type="noConversion"/>
  </si>
  <si>
    <t>Design, Development &amp; Production of Electrical Equipment</t>
    <phoneticPr fontId="6" type="noConversion"/>
  </si>
  <si>
    <t>금속 파이프 커플링 포밍의 생산</t>
    <phoneticPr fontId="6" type="noConversion"/>
  </si>
  <si>
    <t>Production of Metal Pipe Coupling Forming</t>
    <phoneticPr fontId="6" type="noConversion"/>
  </si>
  <si>
    <t>3PL 물류관리(입고/출고/보관/포장/재고/집하/정보처리) 서비스 제공</t>
    <phoneticPr fontId="6" type="noConversion"/>
  </si>
  <si>
    <t>3PL Logistics Management(Warehousing/Delivery/Storage/Packaging/Inventory/Collection/Informaiton Processing) Provision for Services</t>
    <phoneticPr fontId="6" type="noConversion"/>
  </si>
  <si>
    <t>전기 및 소방공사의 시공</t>
    <phoneticPr fontId="6" type="noConversion"/>
  </si>
  <si>
    <t>Construction of Electrical And Fire Fighting Work</t>
    <phoneticPr fontId="6" type="noConversion"/>
  </si>
  <si>
    <t>산업용 냉장 및 냉동 장비 제조</t>
  </si>
  <si>
    <t>Manufacture of industrial refrigeration and refrigeration equipment</t>
  </si>
  <si>
    <t>비철금속(Sheet, Coil, Insulation)의 생산</t>
  </si>
  <si>
    <t>Production of Nonferrous Metals (Sheet, Coil, Insulation)</t>
  </si>
  <si>
    <t>연포장재 가공</t>
  </si>
  <si>
    <t>Flexible packaging material processing</t>
  </si>
  <si>
    <t>Construction of Electrical Engineering</t>
  </si>
  <si>
    <t>폐기물 수집 및 운반</t>
    <phoneticPr fontId="6" type="noConversion"/>
  </si>
  <si>
    <t>Waste collection and transportation</t>
    <phoneticPr fontId="6" type="noConversion"/>
  </si>
  <si>
    <t>식품포장지의 생산</t>
    <phoneticPr fontId="6" type="noConversion"/>
  </si>
  <si>
    <t>Production of Food Packaging Materials</t>
    <phoneticPr fontId="6" type="noConversion"/>
  </si>
  <si>
    <t xml:space="preserve">온라인 광고대행 및 통신 판매 </t>
  </si>
  <si>
    <t>Online advertising agency and telecommunications sales</t>
  </si>
  <si>
    <t>데이터베이스 및 온라인 정보 제공</t>
  </si>
  <si>
    <t>Provision of databases and online information</t>
  </si>
  <si>
    <t>1. 기계설비 공사
2. 냉·난방, 환기 및 공조시스템의 설계, 개발, 제조, 설치 및 서비스</t>
    <phoneticPr fontId="6" type="noConversion"/>
  </si>
  <si>
    <t>1. Construction of Mechanical Equipment
2. Design, Development, Manufacturing, Installation and Services of HVAC System</t>
    <phoneticPr fontId="6" type="noConversion"/>
  </si>
  <si>
    <t>자동차부품 제조 및 물류서비스(창고보관 및 운송)의 제공</t>
  </si>
  <si>
    <t>Manufacture of automobile parts and Provision of Logistics Service (Warehousing and Transportation)</t>
  </si>
  <si>
    <t xml:space="preserve">도시락의 제조 </t>
  </si>
  <si>
    <t xml:space="preserve">Manufacture of box lunch </t>
  </si>
  <si>
    <t>과학기기의 제조</t>
  </si>
  <si>
    <t>Manufacture of scientific instruments</t>
  </si>
  <si>
    <t>1. 전기(경관조명), 정보통신공사의 설계, 시공 및 유지보수
2. 축제/행사대행 시설물의 설치 및 유지보수
3. 구조물, 조형물, 조명기구의 설계, 생산 및 설치</t>
  </si>
  <si>
    <t>1. Design, Construction and Maintenance of Electricity (Landscape Lighting) and Information and Communication Works
2. Installation and Maintenance of Facilities for Landscape Lighting Festivals/Event Agencies
3. Design, Production and Installation of Structures, Sculptures and Lighting Fixtures</t>
    <phoneticPr fontId="6" type="noConversion"/>
  </si>
  <si>
    <t>실내건축공사</t>
  </si>
  <si>
    <t>Indoor Construction Work</t>
    <phoneticPr fontId="6" type="noConversion"/>
  </si>
  <si>
    <t>1. 디스플레이 및 반도체 제조용 기계의 설계 및 제조
2. 배전반 및 자동제어반의 설계 및 제조</t>
    <phoneticPr fontId="6" type="noConversion"/>
  </si>
  <si>
    <t>1. Design and manufacture of display component and semi-conductor manufacturing machinery 
2. Design and manufacture of switchboards and automatic control panels</t>
    <phoneticPr fontId="6" type="noConversion"/>
  </si>
  <si>
    <t>필름합지의 제조</t>
  </si>
  <si>
    <t>Manufacture of film composites</t>
  </si>
  <si>
    <t>제조, 부동산업</t>
  </si>
  <si>
    <t>볼트, 스크류</t>
  </si>
  <si>
    <t>건설업, 제조업, 도소매, 서비스</t>
  </si>
  <si>
    <t>전기통신공사 및 보수</t>
  </si>
  <si>
    <t>제조, 도매</t>
  </si>
  <si>
    <t>기계부품카바, 무역</t>
  </si>
  <si>
    <t>제조</t>
  </si>
  <si>
    <t>골판지, 인쇄업, 무역업</t>
  </si>
  <si>
    <t>건설, 제조 외</t>
  </si>
  <si>
    <t>통신공사 외</t>
  </si>
  <si>
    <t>제조업,도매업 외</t>
  </si>
  <si>
    <t>자동화부품 외</t>
  </si>
  <si>
    <t>건설업</t>
  </si>
  <si>
    <t>통신공사</t>
  </si>
  <si>
    <t>건설 외</t>
    <phoneticPr fontId="6" type="noConversion"/>
  </si>
  <si>
    <t>정보통신공사(LAN) 외</t>
    <phoneticPr fontId="6" type="noConversion"/>
  </si>
  <si>
    <t>건설업,서비스</t>
  </si>
  <si>
    <t>통신공사, 석공사 외</t>
  </si>
  <si>
    <t>통신설비공사 외</t>
  </si>
  <si>
    <t>건설업,제조업 외</t>
  </si>
  <si>
    <t>정보통신기기설치 외</t>
  </si>
  <si>
    <t>자동차부품, 기계자동설비</t>
  </si>
  <si>
    <t>제조업,도매</t>
  </si>
  <si>
    <t>전기장비,전기용 기계장비 및 관련기</t>
  </si>
  <si>
    <t>건설업.도소매</t>
  </si>
  <si>
    <t>건설업.도매 써비스</t>
  </si>
  <si>
    <t>전기통신공사 외</t>
  </si>
  <si>
    <t>건설업.도소매.사업서비스</t>
  </si>
  <si>
    <t>제조업</t>
    <phoneticPr fontId="6" type="noConversion"/>
  </si>
  <si>
    <t>조선기자재</t>
    <phoneticPr fontId="6" type="noConversion"/>
  </si>
  <si>
    <t>제조, 건설, 도매</t>
  </si>
  <si>
    <t>공기조화기 외</t>
  </si>
  <si>
    <t>제조,건설</t>
  </si>
  <si>
    <t>정보통신공사외</t>
  </si>
  <si>
    <t>건설,제조,도소매,서비스</t>
  </si>
  <si>
    <t>통신공사,CCTV,통신기자재 외</t>
  </si>
  <si>
    <t>도금</t>
  </si>
  <si>
    <t>제조,도매,도소매</t>
  </si>
  <si>
    <t>철구조물,볼트 외</t>
  </si>
  <si>
    <t>제조업, 부동산업</t>
  </si>
  <si>
    <t>옵셋인쇄, 기타출판,임대</t>
  </si>
  <si>
    <t>건설,도소매</t>
  </si>
  <si>
    <t>정보통신공사 외</t>
  </si>
  <si>
    <t>전기,통신공사 외</t>
  </si>
  <si>
    <t>제조,부</t>
  </si>
  <si>
    <t>주강스텐밸브,임대</t>
  </si>
  <si>
    <t>도매,서비스</t>
  </si>
  <si>
    <t>스텐,철판류 외</t>
  </si>
  <si>
    <t>제조,도매</t>
  </si>
  <si>
    <t>환경,에너지 기기 외</t>
  </si>
  <si>
    <t>케이블,전기전자 외</t>
  </si>
  <si>
    <t>건설</t>
  </si>
  <si>
    <t>조경시설,통신,포장공사,토목건축공사,주택사업외</t>
  </si>
  <si>
    <t>건설업,도소매,서비스</t>
  </si>
  <si>
    <t>통신공사,통신기자재,인력공급업,소프트웨어개발및공급</t>
  </si>
  <si>
    <t>제조업, 부동산업 및 임대업</t>
  </si>
  <si>
    <t>세라믹코팅,초경코팅,메탈라이징 외</t>
  </si>
  <si>
    <t>고무제품, 금형</t>
  </si>
  <si>
    <t>금속열처리,도금및기타 피막처리</t>
  </si>
  <si>
    <t>자동차부품</t>
  </si>
  <si>
    <t>건설업외</t>
    <phoneticPr fontId="6" type="noConversion"/>
  </si>
  <si>
    <t>통신공사, 전기공사 외</t>
  </si>
  <si>
    <t>제조업,도소매</t>
  </si>
  <si>
    <t>전기경보및신호장치 외</t>
  </si>
  <si>
    <t>조명기구, 배전반</t>
  </si>
  <si>
    <t>제조업 도매 도소매</t>
  </si>
  <si>
    <t>플라스틱,플라스틱산업기계외</t>
  </si>
  <si>
    <t>제조업.도매업</t>
  </si>
  <si>
    <t>조명기기.등기구 외</t>
  </si>
  <si>
    <t>서비스업, 제조업</t>
  </si>
  <si>
    <t>기술시험검사및분석업, 금속열처리업</t>
  </si>
  <si>
    <t>일반용전기조명장치, LED조명등기구</t>
  </si>
  <si>
    <t>건설업, 건설,도소매</t>
  </si>
  <si>
    <t>건축,토목공사,전기공사 외</t>
  </si>
  <si>
    <t>제재소,목상자</t>
  </si>
  <si>
    <t>제조, 도소매</t>
  </si>
  <si>
    <t>산업용 등기구, LED조명등 외</t>
  </si>
  <si>
    <t>자동차부품(자동차엔진부품)</t>
  </si>
  <si>
    <t>제조</t>
    <phoneticPr fontId="6" type="noConversion"/>
  </si>
  <si>
    <t>용융아연도금,열처리</t>
    <phoneticPr fontId="6" type="noConversion"/>
  </si>
  <si>
    <t>조인트,플렉시블 외</t>
  </si>
  <si>
    <t>건설,제조업 외</t>
  </si>
  <si>
    <t>전기공사 외</t>
  </si>
  <si>
    <t>건설자재, 자동차부품</t>
    <phoneticPr fontId="6" type="noConversion"/>
  </si>
  <si>
    <t>숏트, 열처리외</t>
    <phoneticPr fontId="6" type="noConversion"/>
  </si>
  <si>
    <t>제 조 업</t>
  </si>
  <si>
    <t>전 자 부 품</t>
  </si>
  <si>
    <t>제조업.서비스</t>
  </si>
  <si>
    <t>선박부품구성품.선박임가공</t>
  </si>
  <si>
    <t>표면처리, 비철금속</t>
  </si>
  <si>
    <t>자동차 부품</t>
  </si>
  <si>
    <t>방전등용안정기, 방전램프 외</t>
  </si>
  <si>
    <t>제조 외</t>
  </si>
  <si>
    <t>주형 및 금형 외</t>
  </si>
  <si>
    <t>건설,제조,도소매</t>
  </si>
  <si>
    <t>통신공사,CCTV,방송장비,영상감시장비,통신자재판매</t>
  </si>
  <si>
    <t>전자제품</t>
  </si>
  <si>
    <t>프라스틱부품</t>
  </si>
  <si>
    <t>제조업 외</t>
  </si>
  <si>
    <t>열교환기, 압력용기 외</t>
  </si>
  <si>
    <t>도장및기타피막처리</t>
  </si>
  <si>
    <t xml:space="preserve">제조업 </t>
  </si>
  <si>
    <t xml:space="preserve">착색 </t>
  </si>
  <si>
    <t>선박구성부분품및기타 외</t>
  </si>
  <si>
    <t>발전기정비및제조</t>
  </si>
  <si>
    <t>조립금속제품제조업</t>
  </si>
  <si>
    <t>볼트, 너트 및 나사제품 외</t>
  </si>
  <si>
    <t>밸브부품,엔진밸브</t>
  </si>
  <si>
    <t>자동화설비</t>
  </si>
  <si>
    <t>일반목적용기계 외</t>
  </si>
  <si>
    <t>자동차부품외</t>
  </si>
  <si>
    <t>산업기계제작 외</t>
  </si>
  <si>
    <t>금형 외</t>
  </si>
  <si>
    <t>전기전자제품및부품</t>
  </si>
  <si>
    <t>씨앤씨스프링머신 외</t>
  </si>
  <si>
    <t>기계배관부품(프렌지) 외</t>
  </si>
  <si>
    <t>카메라,영상모니터</t>
  </si>
  <si>
    <t>압력용기</t>
  </si>
  <si>
    <t>제조업,건설업</t>
  </si>
  <si>
    <t>철구조물,산업장비,각종탱크제조, 철물공사업</t>
  </si>
  <si>
    <t>자동차부품, 차체</t>
  </si>
  <si>
    <t>금속열처리외</t>
    <phoneticPr fontId="6" type="noConversion"/>
  </si>
  <si>
    <t>제조업, 부동산</t>
  </si>
  <si>
    <t>열처리. 기계부품 외</t>
  </si>
  <si>
    <t>닥트기구, 철구조물</t>
  </si>
  <si>
    <t>전자기기</t>
  </si>
  <si>
    <t>도매,제조,소매</t>
  </si>
  <si>
    <t>철물,철근밴딩기,적재다이</t>
  </si>
  <si>
    <t>목제품제조업</t>
  </si>
  <si>
    <t>목재 외</t>
  </si>
  <si>
    <t>자동판매기부품 외</t>
  </si>
  <si>
    <t>태양열발전기 외</t>
  </si>
  <si>
    <t>건설업,제조업</t>
  </si>
  <si>
    <t>전기공사외</t>
  </si>
  <si>
    <t>전동기및발전기,변압기 외</t>
  </si>
  <si>
    <t>안경케이스 외</t>
  </si>
  <si>
    <t>산업기계</t>
  </si>
  <si>
    <t>스틸그레이팅외</t>
  </si>
  <si>
    <t>금속 열처리업</t>
  </si>
  <si>
    <t>방산부품,항공부품</t>
  </si>
  <si>
    <t>선박구성부분품</t>
  </si>
  <si>
    <t>산업기계(기계제작 및 가공,레이저 가공)외</t>
  </si>
  <si>
    <t>금속원료 재생업</t>
  </si>
  <si>
    <t>기계제작및부품가공</t>
  </si>
  <si>
    <t>계면활성제의 제조</t>
  </si>
  <si>
    <t>자동차부품, 금속가공업</t>
  </si>
  <si>
    <t>셀룰라우드패널및 유사패널, 기타가공공작기계</t>
  </si>
  <si>
    <t>기기용자동측정및제어장치외</t>
  </si>
  <si>
    <t>전자부품, 자동차부품</t>
  </si>
  <si>
    <t>반도체 배관설비 제조, 설치</t>
  </si>
  <si>
    <t>가구붙박이씽크 외</t>
  </si>
  <si>
    <t>제조업,서비스</t>
  </si>
  <si>
    <t>기타 가공공작기계 제조업</t>
  </si>
  <si>
    <t>금형외</t>
  </si>
  <si>
    <t>수배전반, 분전반의 제조</t>
  </si>
  <si>
    <t>수배전반및 분전반의 제조</t>
  </si>
  <si>
    <t>유,공업부품</t>
  </si>
  <si>
    <t>철골 및 철근공사,비철금속,창호,철물,유리 등</t>
  </si>
  <si>
    <t>주형및금형</t>
  </si>
  <si>
    <t>금속 절삭기계 제조업</t>
  </si>
  <si>
    <t>제조업, 도매업</t>
  </si>
  <si>
    <t>레이저용접장비,연료전지 프레스기</t>
  </si>
  <si>
    <t>건설, 제조</t>
  </si>
  <si>
    <t>설비공사, 철물공사</t>
  </si>
  <si>
    <t>목재포장</t>
  </si>
  <si>
    <t>판금가공</t>
  </si>
  <si>
    <t>산업용관련장비제조업</t>
  </si>
  <si>
    <t>건설업, 도소매, 서비스</t>
  </si>
  <si>
    <t>전문건설하도급, 전기통신서비스, 유지보수</t>
  </si>
  <si>
    <t>금속 조립구조재 제조</t>
  </si>
  <si>
    <t>자동제어반 제작 등</t>
  </si>
  <si>
    <t>건설 및 제조</t>
  </si>
  <si>
    <t>전기공사업, 판넬제조</t>
  </si>
  <si>
    <t>전기점연체, 자동차부품, LED조명 외</t>
  </si>
  <si>
    <t>정보통신제품,전기전자,방송통신기기</t>
  </si>
  <si>
    <t>건설,제조 외</t>
  </si>
  <si>
    <t>통신공사,컴퓨터및주변기기 외</t>
  </si>
  <si>
    <t>도매업</t>
  </si>
  <si>
    <t>기초 금속 및 조립금속제품</t>
  </si>
  <si>
    <t>자동화 설비</t>
  </si>
  <si>
    <t>차량용 부품 제조</t>
  </si>
  <si>
    <t>화장품</t>
  </si>
  <si>
    <t>의류</t>
  </si>
  <si>
    <t>산업용 재생재료</t>
  </si>
  <si>
    <t>제조업외</t>
  </si>
  <si>
    <t>전자부품제조외</t>
  </si>
  <si>
    <t>플라스틱 사출성형</t>
  </si>
  <si>
    <t>기계설비,소방설비</t>
  </si>
  <si>
    <t>유공압시스템및부품제조업</t>
  </si>
  <si>
    <t>반도체장비외</t>
  </si>
  <si>
    <t>연구시설장비 및 과학기기</t>
  </si>
  <si>
    <t>기계장비설비, 전지 전자기기</t>
  </si>
  <si>
    <t>제조업, 도소매</t>
  </si>
  <si>
    <t>도정업, 농산물가공식품</t>
  </si>
  <si>
    <t>기타 도금업</t>
  </si>
  <si>
    <t>윤활유 급유장치의 제조</t>
  </si>
  <si>
    <t>기타전자관 및 기타전자부품</t>
  </si>
  <si>
    <t>전자부품 외</t>
  </si>
  <si>
    <t>기계제작 외</t>
  </si>
  <si>
    <t>태양광발전장치 외</t>
  </si>
  <si>
    <t>투명 방음판</t>
  </si>
  <si>
    <t>전기회로개폐,보호및접속외</t>
  </si>
  <si>
    <t>단무지</t>
  </si>
  <si>
    <t>골프용품(골프공), 자동차부품</t>
  </si>
  <si>
    <t>면류, 떡류 제조업</t>
  </si>
  <si>
    <t>산업기계,산업프랜트</t>
  </si>
  <si>
    <t>혼합음료제조 외</t>
  </si>
  <si>
    <t>반도체 제조용 기계 제조업</t>
  </si>
  <si>
    <t>제조업, 서비스외</t>
  </si>
  <si>
    <t>인쇄, 현수막제조, 광고물제조외</t>
  </si>
  <si>
    <t>제조업 등</t>
  </si>
  <si>
    <t>전자부품, 교육용로봇및교육키트</t>
  </si>
  <si>
    <t>전자부품, 임대</t>
  </si>
  <si>
    <t>제조, 도매 및 소매업외</t>
  </si>
  <si>
    <t>전자관제조업, 플라즈마발생용장치 외</t>
  </si>
  <si>
    <t>공조용 덕트</t>
  </si>
  <si>
    <t>실내건축업</t>
  </si>
  <si>
    <t>농업용 기계 및 장비</t>
  </si>
  <si>
    <t>섬유제품제조업</t>
  </si>
  <si>
    <t>타올</t>
  </si>
  <si>
    <t>타올, 면직물의 제조</t>
  </si>
  <si>
    <t>반도체장비부품가공</t>
  </si>
  <si>
    <t>연마지석</t>
  </si>
  <si>
    <t>자동제어시스템제작, 배전함, 전동기제어반</t>
  </si>
  <si>
    <t>골판지및골판지상자 제조업</t>
  </si>
  <si>
    <t>산업기계제작</t>
  </si>
  <si>
    <t>건설기계</t>
  </si>
  <si>
    <t>수프균질화식품. 건강보조용액화식품</t>
    <phoneticPr fontId="6" type="noConversion"/>
  </si>
  <si>
    <t>안정기,형광등기구,LED등기구</t>
  </si>
  <si>
    <t>고무제품(산업용,자동차,방산용)</t>
  </si>
  <si>
    <t>전자부품</t>
  </si>
  <si>
    <t>절삭공구류</t>
  </si>
  <si>
    <t>지함</t>
  </si>
  <si>
    <t>민원증명발급기</t>
  </si>
  <si>
    <t>화장품, 화학물질및화학제품제조업</t>
    <phoneticPr fontId="6" type="noConversion"/>
  </si>
  <si>
    <t>철강재</t>
  </si>
  <si>
    <t>기계설비, 비계, 구조물해체공사</t>
  </si>
  <si>
    <t>산업기계, 설비, 세정</t>
  </si>
  <si>
    <t>도소매</t>
  </si>
  <si>
    <t>사료, 계란</t>
  </si>
  <si>
    <t>태양광전기발전</t>
  </si>
  <si>
    <t>자동차개량,개조분해 외</t>
  </si>
  <si>
    <t>농업용멀칭제</t>
  </si>
  <si>
    <t>자동차부품 외</t>
  </si>
  <si>
    <t>화장품, 청정에너지</t>
  </si>
  <si>
    <t>플라스틱제품</t>
  </si>
  <si>
    <t>산업용필터</t>
  </si>
  <si>
    <t>절임식품,튀김식품</t>
  </si>
  <si>
    <t>제조외</t>
  </si>
  <si>
    <t>산업기계 외</t>
  </si>
  <si>
    <t>차체 제조업</t>
  </si>
  <si>
    <t>비료</t>
  </si>
  <si>
    <t>빨래건조대  및 생활용품 지함의 제조</t>
  </si>
  <si>
    <t>음식료품가공용기계류 등</t>
  </si>
  <si>
    <t>반도체장비및부품</t>
  </si>
  <si>
    <t>철구조물,선박기자재</t>
  </si>
  <si>
    <t>사출성형</t>
  </si>
  <si>
    <t>볼트,너트,나사,금속파스터,철선,스프링</t>
  </si>
  <si>
    <t>엘이디조명기기</t>
  </si>
  <si>
    <t>실리콘가공, 자동차부품</t>
  </si>
  <si>
    <t>건설장비의 제조 및 유지보수</t>
  </si>
  <si>
    <t>컴퓨터및 POS</t>
  </si>
  <si>
    <t>그외 기타 전자부품,산업기계,프레스금형제작</t>
    <phoneticPr fontId="6" type="noConversion"/>
  </si>
  <si>
    <t>건설업</t>
    <phoneticPr fontId="6" type="noConversion"/>
  </si>
  <si>
    <t>시설물유지관리, 시설경비</t>
  </si>
  <si>
    <t>진공장치, 광학부품</t>
  </si>
  <si>
    <t>특장차</t>
  </si>
  <si>
    <t>후렉시블닥트호스</t>
  </si>
  <si>
    <t>기타건축용플라스틱조립제품, 금속조립구조재</t>
  </si>
  <si>
    <t>주방기구,음식물쓰레기처리기</t>
  </si>
  <si>
    <t>철문,건축부착물,금속공작물</t>
  </si>
  <si>
    <t>산업기계,진동기,쇼트브라스트</t>
  </si>
  <si>
    <t>음향장비 제조및 판매</t>
  </si>
  <si>
    <t>금형</t>
  </si>
  <si>
    <t>가스시설시공,기계설비공사,가스기기,일반기계,냉난방시공업 등</t>
  </si>
  <si>
    <t>인쇄업, 학습교구</t>
  </si>
  <si>
    <t>제조업외</t>
    <phoneticPr fontId="6" type="noConversion"/>
  </si>
  <si>
    <t>판넬 외</t>
    <phoneticPr fontId="6" type="noConversion"/>
  </si>
  <si>
    <t>3D프린터</t>
  </si>
  <si>
    <t>인쇄 및 지가공 / 미장골판지상자제조업</t>
  </si>
  <si>
    <t>제어시스템,제어장치</t>
  </si>
  <si>
    <t>드론</t>
  </si>
  <si>
    <t>기타제조업</t>
  </si>
  <si>
    <t>전기판넬 및 하네스, 모터, 전기전자제품</t>
  </si>
  <si>
    <t>산업용냉장및냉동장비제조업</t>
  </si>
  <si>
    <t>스텐레스선,수세미</t>
  </si>
  <si>
    <t>컨테이너하우스, 이동주택</t>
  </si>
  <si>
    <t>자동화부품, 모터, 자동화 설비외</t>
  </si>
  <si>
    <t>통신(동축)케이블, 통신장비부품</t>
  </si>
  <si>
    <t>서비스</t>
  </si>
  <si>
    <t>환경컨설팅 및 엔지니어링서비스</t>
  </si>
  <si>
    <t>자동제어장치</t>
  </si>
  <si>
    <t>조명기기 및 장치, 전구램프, 자동점멸기 및 조명제어, 축전지, 통신/방송기기</t>
  </si>
  <si>
    <t>정보통신컨설팅</t>
  </si>
  <si>
    <t>주방용품, 생활용품</t>
  </si>
  <si>
    <t>반도체 부품 제작업</t>
  </si>
  <si>
    <t>식용정제유및기공유제조업</t>
  </si>
  <si>
    <t>서비스업</t>
  </si>
  <si>
    <t>시스템통합 및 DB구축,정보통신공사 외</t>
  </si>
  <si>
    <t>자동차재생업,자동차종합수리업</t>
  </si>
  <si>
    <t>반도체테스트장비</t>
  </si>
  <si>
    <t>욕실장</t>
  </si>
  <si>
    <t>통신기기,전자부품,LED등기구,전자상거래</t>
  </si>
  <si>
    <t>포장용재</t>
  </si>
  <si>
    <t>창호,철물,철골,조립식</t>
  </si>
  <si>
    <t>자동차부품, 이동용수송기기</t>
  </si>
  <si>
    <t>반도체, OLED설비,LCD설비</t>
  </si>
  <si>
    <t>인쇄</t>
  </si>
  <si>
    <t>제조업, 도매 및 소매업</t>
  </si>
  <si>
    <t>가스레인지</t>
  </si>
  <si>
    <t>일반전자기기 및 공장자동화용.방위산업</t>
  </si>
  <si>
    <t>소형건설기계</t>
  </si>
  <si>
    <t>LED조명장치, 금속구조물, 광고판</t>
  </si>
  <si>
    <t>철구조물</t>
  </si>
  <si>
    <t>도매, 건설</t>
  </si>
  <si>
    <t>조경자재</t>
  </si>
  <si>
    <t>제조 및 도,소매</t>
  </si>
  <si>
    <t>원자력발전소용내방사선실링제 및 패킹제, 자동차부품, 사넙용고기능성실링제및패킹제, 기계,미싱부품</t>
  </si>
  <si>
    <t>자동제어반, 시스템, 장치제조, 과학기자재, 전지형에너지저장장치, 계장제어장치, CCTV, 영상감시장치, 정보통신기기, 전광판</t>
  </si>
  <si>
    <t>제조업,도소매,수출입,소매업,부동산</t>
  </si>
  <si>
    <t>신발,식품제조,유아용품,식품,유아용품,전자상거래업,임대</t>
  </si>
  <si>
    <t>정밀기계제작</t>
  </si>
  <si>
    <t>산업용냉장및냉동장비</t>
  </si>
  <si>
    <t>폐유, 폐유기응제정제외</t>
  </si>
  <si>
    <t>근로자파견, 경비용역, 기타 도급업</t>
  </si>
  <si>
    <t>철강,철강절단 외</t>
  </si>
  <si>
    <t>건설업, 제조업외</t>
  </si>
  <si>
    <t>정보통신공사, CCTV제조, 수배전반외</t>
  </si>
  <si>
    <t>자동화기계및장비설치</t>
  </si>
  <si>
    <t>산업용송풍기</t>
  </si>
  <si>
    <t>통신기기,케이블트레이</t>
  </si>
  <si>
    <t>전자부품, 반도체 제조</t>
  </si>
  <si>
    <t>제조업, 건설업</t>
  </si>
  <si>
    <t>고압가스, 가스시설시공</t>
  </si>
  <si>
    <t>윤활유(박리제), 임가공</t>
  </si>
  <si>
    <t>기계제작</t>
  </si>
  <si>
    <t>단열재</t>
  </si>
  <si>
    <t xml:space="preserve">기타비금속광물제품 </t>
  </si>
  <si>
    <t>선박엔진부품</t>
    <phoneticPr fontId="6" type="noConversion"/>
  </si>
  <si>
    <t>고분자및신소재제품 외</t>
  </si>
  <si>
    <t>산업처리공정제어장비</t>
  </si>
  <si>
    <t>산업처리자동측정및제어장비</t>
  </si>
  <si>
    <t>화장품제조업, 치약, 비누외</t>
  </si>
  <si>
    <t>유량측정,소프트웨어개발및공급업</t>
  </si>
  <si>
    <t>이동식화장실, 공원시설물, 이동식시설물</t>
  </si>
  <si>
    <t>선박 구성 부분품외</t>
  </si>
  <si>
    <t>건설업, 제조</t>
  </si>
  <si>
    <t>설비공사,철물구조물제작</t>
  </si>
  <si>
    <t>건설업, 제조업</t>
  </si>
  <si>
    <t>실내건축공사, 가스공급장치</t>
  </si>
  <si>
    <t>축산용자동급이기</t>
  </si>
  <si>
    <t>서비스, 제조</t>
  </si>
  <si>
    <t>자동제어시스템설계, 소프트웨어 개발, 통신전자, 자동제어기기</t>
  </si>
  <si>
    <t>전자제품, LED부품</t>
  </si>
  <si>
    <t>전기공사, 정보통신공사업</t>
  </si>
  <si>
    <t>제조업 외</t>
    <phoneticPr fontId="6" type="noConversion"/>
  </si>
  <si>
    <t>배전반 및 분전반제조업 외</t>
    <phoneticPr fontId="6" type="noConversion"/>
  </si>
  <si>
    <t>안경렌즈 제조</t>
  </si>
  <si>
    <t>올리고 과학기자재 제조</t>
  </si>
  <si>
    <t>제조, 서비스</t>
  </si>
  <si>
    <t>산업용브레이크및부품, 산업용기계수리</t>
  </si>
  <si>
    <t>농기구부품, 중장비부품</t>
  </si>
  <si>
    <t>설비공사, 소방가스철물공사외, 구조금속제품, 신재생에너지전문기업, 실내건축공사업, 시설물유지관리업</t>
  </si>
  <si>
    <t>서비스,제조</t>
  </si>
  <si>
    <t>소프트웨어 개발 및 자동제어시스템 구축</t>
    <phoneticPr fontId="6" type="noConversion"/>
  </si>
  <si>
    <t>의료용리본, 전자부자재</t>
  </si>
  <si>
    <t>쇼트브라스트기계, 산업용로보트기계, 대기환경오염방지기계</t>
  </si>
  <si>
    <t>자동화기기, 전기전자장비</t>
  </si>
  <si>
    <t>자동화기계</t>
  </si>
  <si>
    <t>반도체부품 외</t>
  </si>
  <si>
    <t>태양광발전장치</t>
  </si>
  <si>
    <t>과학기자재</t>
  </si>
  <si>
    <t>기계부품</t>
  </si>
  <si>
    <t>운반기계외</t>
  </si>
  <si>
    <t>지게차(부품,램프,중기부품가공)</t>
  </si>
  <si>
    <t>지게차,기타운송장비</t>
  </si>
  <si>
    <t>골판지상자</t>
  </si>
  <si>
    <t>제조업, 도매 및 소매업</t>
    <phoneticPr fontId="6" type="noConversion"/>
  </si>
  <si>
    <t>혼합음료, 공산품, 전자상거래</t>
    <phoneticPr fontId="6" type="noConversion"/>
  </si>
  <si>
    <t>조명장치 및 등기구</t>
  </si>
  <si>
    <t>광학기기, 실험장비</t>
  </si>
  <si>
    <t>친환경 제설제</t>
    <phoneticPr fontId="6" type="noConversion"/>
  </si>
  <si>
    <t>가구</t>
  </si>
  <si>
    <t>무기기초화합물</t>
  </si>
  <si>
    <t>휴대폰부품,전자부품외</t>
    <phoneticPr fontId="6" type="noConversion"/>
  </si>
  <si>
    <t>유무선통신기기</t>
  </si>
  <si>
    <t>금속융단및유사절단가공</t>
  </si>
  <si>
    <t>도,소매</t>
  </si>
  <si>
    <t>의약품,의약외품,건강기능식품</t>
  </si>
  <si>
    <t>도소매, 제조업</t>
  </si>
  <si>
    <t>전자상거래업, 화학제품, 산업용기자재</t>
  </si>
  <si>
    <t>시스템통합업, 소프트웨어연구개발</t>
  </si>
  <si>
    <t>식품기계</t>
  </si>
  <si>
    <t>특수목적용기계</t>
  </si>
  <si>
    <t>S/W 개발 및 공급,정보처리,연구용역 외</t>
  </si>
  <si>
    <t>금속열처리업, 중장비부품</t>
  </si>
  <si>
    <t>주방용인덕션언더렌지, 인덕션</t>
  </si>
  <si>
    <t>반도체 및 기타전자부품</t>
  </si>
  <si>
    <t>종이상자</t>
  </si>
  <si>
    <t>의료기기</t>
  </si>
  <si>
    <t>기계설비공사업</t>
  </si>
  <si>
    <t>전기,통신공사</t>
  </si>
  <si>
    <t>특장차제조업</t>
  </si>
  <si>
    <t>가공운모및기타</t>
  </si>
  <si>
    <t>반도체, LCD및기계</t>
  </si>
  <si>
    <t>건축공사</t>
  </si>
  <si>
    <t>건설업, 제조업, 도소매업, 서비스업</t>
  </si>
  <si>
    <t>통신공사, 방송공사, 감시카메라, 방송통신자재, 유선통신장치, 음향영상기기, 통신기기, 전자기기, 소프트웨어개발공급, 통신장비, 구내전화유지보수</t>
  </si>
  <si>
    <t>사료첨가제</t>
  </si>
  <si>
    <t xml:space="preserve">플라스틱제품 </t>
  </si>
  <si>
    <t>건설자재</t>
  </si>
  <si>
    <t>컴퓨터 서버 및 저장장치 외</t>
  </si>
  <si>
    <t>구조용금속판제품</t>
  </si>
  <si>
    <t>컴퓨터 서버 및 저장장치외</t>
  </si>
  <si>
    <t>식품,홍삼제품,기능성식품</t>
  </si>
  <si>
    <t>우리밀 식료품</t>
  </si>
  <si>
    <t xml:space="preserve">제조 </t>
  </si>
  <si>
    <t>반도체제조장비 제조</t>
  </si>
  <si>
    <t>펌프</t>
  </si>
  <si>
    <t>소프트웨어개발및컨설팅</t>
  </si>
  <si>
    <t>전기용품</t>
  </si>
  <si>
    <t>제조업, 도소매업</t>
  </si>
  <si>
    <t>육류가공식품포장업</t>
  </si>
  <si>
    <t>반도체, 선박구성부분품</t>
  </si>
  <si>
    <t>반도체장비, 전자부품, 엘씨디장비</t>
  </si>
  <si>
    <t>천연 및 혼합조제조미료제조업, 농산물, 수입, 수출</t>
  </si>
  <si>
    <t>농산물 건조 외</t>
  </si>
  <si>
    <t>금속 문,창,셔터 및 관련제품제조업</t>
  </si>
  <si>
    <t>자동차부품,에어컨부품외</t>
  </si>
  <si>
    <t>환경오염 방지시설</t>
  </si>
  <si>
    <t>건설장비제작</t>
  </si>
  <si>
    <t>주차기기, 주차정산기, 주차관제장치</t>
  </si>
  <si>
    <t>제조업, 서비스업</t>
  </si>
  <si>
    <t>산업기계, 자동화 설비 설계 및 제작</t>
  </si>
  <si>
    <t>산업용특수공구, 펌프,밸브, 산업기계부품, 임대</t>
  </si>
  <si>
    <t>건설업, 제조업, 서비스업</t>
  </si>
  <si>
    <t>전기공사, 통신공사, 신재생에너지사업(ESCO), 전기, 통신, 소방자재, 시스템개발 및 공급, 시스템통합, 위생관리용역</t>
  </si>
  <si>
    <t xml:space="preserve">기계설비부품, 전자부품 </t>
  </si>
  <si>
    <t>반도체장비 및 정밀공작기계</t>
  </si>
  <si>
    <t>전기차 충전서비스업, 전기차 충전기설치, 유지보수업</t>
  </si>
  <si>
    <t>기계기구, 기계수리</t>
  </si>
  <si>
    <t>비료, 생산및유통</t>
  </si>
  <si>
    <t>펌프(액체, 소방, 재난구조 등) 외</t>
  </si>
  <si>
    <t>제조업, 서비스</t>
  </si>
  <si>
    <t>철판가공,기계가공. 자동화시스템유지</t>
  </si>
  <si>
    <t>선박제조</t>
  </si>
  <si>
    <t>콤프레셔, 진공펌프</t>
  </si>
  <si>
    <t>제조업 서비스</t>
  </si>
  <si>
    <t>전자제품 정보통신기술 및 연구개발</t>
  </si>
  <si>
    <t>트레일러</t>
  </si>
  <si>
    <t xml:space="preserve">구조용금속판제품, 금속공작물제조 </t>
    <phoneticPr fontId="6" type="noConversion"/>
  </si>
  <si>
    <t>반도체물류자동화장비, 태양광발전기기및이차전지</t>
  </si>
  <si>
    <t>자동차부품, 금형, 연마, 가공</t>
  </si>
  <si>
    <t>서비스, 도소매</t>
  </si>
  <si>
    <t>공학및기술연구개발및용역, 컴퓨터및패키지소프트웨어</t>
  </si>
  <si>
    <t>소프트웨어개발, 컨설팅Interactive영상</t>
  </si>
  <si>
    <t>서비스(사회및개인)업</t>
  </si>
  <si>
    <t>광고영화 및 비디오물제작업</t>
  </si>
  <si>
    <t>영상감시장치, 보안용카메라, CCTV</t>
  </si>
  <si>
    <t>종이캐리어테잎</t>
    <phoneticPr fontId="6" type="noConversion"/>
  </si>
  <si>
    <t>SMD포장재종이</t>
    <phoneticPr fontId="6" type="noConversion"/>
  </si>
  <si>
    <t>제조/도소매</t>
  </si>
  <si>
    <t>철물/건재,공구 외</t>
  </si>
  <si>
    <t>자동화제어장비 외</t>
    <phoneticPr fontId="6" type="noConversion"/>
  </si>
  <si>
    <t>생활용품</t>
  </si>
  <si>
    <t>수배전반</t>
    <phoneticPr fontId="6" type="noConversion"/>
  </si>
  <si>
    <t>건설업, 제조업</t>
    <phoneticPr fontId="6" type="noConversion"/>
  </si>
  <si>
    <t>일반건축물공사, 강구조물,철구조물제작</t>
    <phoneticPr fontId="6" type="noConversion"/>
  </si>
  <si>
    <t>금형제작 및 금형랩핑(표면처리)</t>
    <phoneticPr fontId="6" type="noConversion"/>
  </si>
  <si>
    <t>건설업 외</t>
    <phoneticPr fontId="6" type="noConversion"/>
  </si>
  <si>
    <t>정보통신공사 외</t>
    <phoneticPr fontId="6" type="noConversion"/>
  </si>
  <si>
    <t>제조업, 도소매</t>
    <phoneticPr fontId="6" type="noConversion"/>
  </si>
  <si>
    <t>식육포장처리, 축산물</t>
    <phoneticPr fontId="6" type="noConversion"/>
  </si>
  <si>
    <t>금속절삭공구</t>
    <phoneticPr fontId="6" type="noConversion"/>
  </si>
  <si>
    <t>도장및쇼트</t>
    <phoneticPr fontId="6" type="noConversion"/>
  </si>
  <si>
    <t>도소매, 제조</t>
    <phoneticPr fontId="6" type="noConversion"/>
  </si>
  <si>
    <t>과실, 채소, 고추가루, 쌀, 곡물, 전자상거래업(고추가루, 농산물)</t>
    <phoneticPr fontId="6" type="noConversion"/>
  </si>
  <si>
    <t>특수차량부품</t>
    <phoneticPr fontId="6" type="noConversion"/>
  </si>
  <si>
    <t>음식물처리기</t>
  </si>
  <si>
    <t>제조업, 임대업, 부동산업</t>
    <phoneticPr fontId="6" type="noConversion"/>
  </si>
  <si>
    <t>금속 및 비금속, 합성수지, 비주거용 건물 임대, 부동산 개발 및 투자</t>
    <phoneticPr fontId="6" type="noConversion"/>
  </si>
  <si>
    <t>자동차용품</t>
    <phoneticPr fontId="6" type="noConversion"/>
  </si>
  <si>
    <t>금속열처리,도금,도장,기타피막처리</t>
    <phoneticPr fontId="6" type="noConversion"/>
  </si>
  <si>
    <t>도매, 제조업, 도매 및 상품중개업</t>
    <phoneticPr fontId="6" type="noConversion"/>
  </si>
  <si>
    <t>농산물, 농산물임가공, 농산물가공업, 농산물유통업</t>
    <phoneticPr fontId="6" type="noConversion"/>
  </si>
  <si>
    <t>제조업, 제조</t>
    <phoneticPr fontId="6" type="noConversion"/>
  </si>
  <si>
    <t>동(알루미늄/아연)제1차제련및정련/기타, 환경재활용설비,비철금속재생재료</t>
    <phoneticPr fontId="6" type="noConversion"/>
  </si>
  <si>
    <t>연구시설장비(나노소재제조)</t>
    <phoneticPr fontId="6" type="noConversion"/>
  </si>
  <si>
    <t>방송영상독립제작업</t>
    <phoneticPr fontId="6" type="noConversion"/>
  </si>
  <si>
    <t>조경및수경시설물설치외</t>
    <phoneticPr fontId="6" type="noConversion"/>
  </si>
  <si>
    <t>기계가공, 용접제관.전처리</t>
    <phoneticPr fontId="6" type="noConversion"/>
  </si>
  <si>
    <t>기계설비제조</t>
    <phoneticPr fontId="6" type="noConversion"/>
  </si>
  <si>
    <t>제조, 도매업</t>
    <phoneticPr fontId="6" type="noConversion"/>
  </si>
  <si>
    <t>전자부품, 포장자재</t>
    <phoneticPr fontId="6" type="noConversion"/>
  </si>
  <si>
    <t>타월</t>
    <phoneticPr fontId="6" type="noConversion"/>
  </si>
  <si>
    <t>제조업, 건설업외</t>
    <phoneticPr fontId="6" type="noConversion"/>
  </si>
  <si>
    <t>조경 및 수경시설물,체육시설물및우동기구제작외</t>
    <phoneticPr fontId="6" type="noConversion"/>
  </si>
  <si>
    <t>도매 및 소매업, 제조업, 건설업, 서비스</t>
    <phoneticPr fontId="6" type="noConversion"/>
  </si>
  <si>
    <t>환경약품, 화학약품, 환경오염시설제작 및 수리, 실험기기, 납품대행용역</t>
    <phoneticPr fontId="6" type="noConversion"/>
  </si>
  <si>
    <t>제조,도소매</t>
  </si>
  <si>
    <t>농산물가공</t>
  </si>
  <si>
    <t>기획, 인쇄</t>
    <phoneticPr fontId="6" type="noConversion"/>
  </si>
  <si>
    <t>금속 문, 창, 셔터 및 관련제품 제조업 외</t>
    <phoneticPr fontId="6" type="noConversion"/>
  </si>
  <si>
    <t>음식제조, 외식메뉴 개발</t>
    <phoneticPr fontId="6" type="noConversion"/>
  </si>
  <si>
    <t>가공식품, 서양음식점</t>
  </si>
  <si>
    <t>기계부품, 이음쇠, 시동기, 송풍기, 밸브, 펌프, 압축기, 스프링, 밸브역지용기어, 변환레바, 무기 및 총포탄, 방아쇠뭉치, 가이드스핀들, 플레이트슬리브, 고정잠금쇠</t>
  </si>
  <si>
    <t>서비스업</t>
    <phoneticPr fontId="6" type="noConversion"/>
  </si>
  <si>
    <t>지도제작,시스템 통합 및 구축</t>
    <phoneticPr fontId="6" type="noConversion"/>
  </si>
  <si>
    <t>과학및기술서비스업</t>
    <phoneticPr fontId="6" type="noConversion"/>
  </si>
  <si>
    <t>환경,안전컨설팅및엔지니어링</t>
    <phoneticPr fontId="6" type="noConversion"/>
  </si>
  <si>
    <t>서비스,제조,도소매</t>
  </si>
  <si>
    <t>소프트웨어개발 및 공급</t>
  </si>
  <si>
    <t>제조, 도소매</t>
    <phoneticPr fontId="6" type="noConversion"/>
  </si>
  <si>
    <t>기계장비</t>
    <phoneticPr fontId="6" type="noConversion"/>
  </si>
  <si>
    <t>전자기기부품제조, 제품조립</t>
    <phoneticPr fontId="6" type="noConversion"/>
  </si>
  <si>
    <t>배전반 및 자동제어반</t>
    <phoneticPr fontId="6" type="noConversion"/>
  </si>
  <si>
    <t>부품가공</t>
  </si>
  <si>
    <t>전기, 통신공사</t>
    <phoneticPr fontId="6" type="noConversion"/>
  </si>
  <si>
    <t>건설,제조</t>
  </si>
  <si>
    <t>기계설비공사,냉난방기기</t>
    <phoneticPr fontId="6" type="noConversion"/>
  </si>
  <si>
    <t>제조, 건설, 도매</t>
    <phoneticPr fontId="6" type="noConversion"/>
  </si>
  <si>
    <t>반도체원재료 가공, 반도체 부품, 소자, 장비 제조, 기계설비 및 유틸리티, 크린룸 공사(경미한공), 무역</t>
    <phoneticPr fontId="6" type="noConversion"/>
  </si>
  <si>
    <t>과학기기, 실험대교구</t>
    <phoneticPr fontId="6" type="noConversion"/>
  </si>
  <si>
    <t>식자재, 소스류, 축산물</t>
  </si>
  <si>
    <t>도장</t>
  </si>
  <si>
    <t>산업용기계제작, 금속가공</t>
    <phoneticPr fontId="6" type="noConversion"/>
  </si>
  <si>
    <t>철근의 제조 및 가공</t>
    <phoneticPr fontId="6" type="noConversion"/>
  </si>
  <si>
    <t>전자부품및전자재료, 조명및디스플레이용광학산판</t>
    <phoneticPr fontId="6" type="noConversion"/>
  </si>
  <si>
    <t>엔지니어링서비스업,측량업</t>
  </si>
  <si>
    <t>반도체부품, 전기전자</t>
    <phoneticPr fontId="6" type="noConversion"/>
  </si>
  <si>
    <t>제조업
서비스</t>
  </si>
  <si>
    <t>반도체, FPD장비 및 소프트웨어개발</t>
    <phoneticPr fontId="6" type="noConversion"/>
  </si>
  <si>
    <t>호환절삭공구</t>
  </si>
  <si>
    <t>도금업</t>
  </si>
  <si>
    <t>포장지</t>
  </si>
  <si>
    <t>볼트,너트</t>
  </si>
  <si>
    <t>금속가공</t>
  </si>
  <si>
    <t xml:space="preserve">산업기계, 기계축로 </t>
  </si>
  <si>
    <t>제조업, 건설업, 도소매</t>
  </si>
  <si>
    <t>조명장치, 주택건설, 인테리어</t>
  </si>
  <si>
    <t>제조업 외</t>
    <phoneticPr fontId="6" type="noConversion"/>
  </si>
  <si>
    <t>대리석,인조대리석 외</t>
    <phoneticPr fontId="6" type="noConversion"/>
  </si>
  <si>
    <t>화학제품</t>
  </si>
  <si>
    <t>조선기자재,선박배관</t>
  </si>
  <si>
    <t>도매 및 소매, 제조업 외</t>
  </si>
  <si>
    <t>산업소모품, 항공우주산업 부품외</t>
  </si>
  <si>
    <t xml:space="preserve">전기공사, 태양광발전시스템설계및시공 </t>
  </si>
  <si>
    <t>서비스(사업관련)업</t>
    <phoneticPr fontId="6" type="noConversion"/>
  </si>
  <si>
    <t>손해사정인</t>
    <phoneticPr fontId="6" type="noConversion"/>
  </si>
  <si>
    <t>안전용품, 시설안전표시, 플라스틱제품, 광고용품, 교구, 유아용품 제조 및 판매업, 가방 제조, 가구제조업, 조명기구 및 패션악세사리 제조 판매업 외</t>
    <phoneticPr fontId="6" type="noConversion"/>
  </si>
  <si>
    <t>제조업외</t>
    <phoneticPr fontId="6" type="noConversion"/>
  </si>
  <si>
    <t>자동차부품 제작.가공외</t>
    <phoneticPr fontId="6" type="noConversion"/>
  </si>
  <si>
    <t>물품취급장비</t>
    <phoneticPr fontId="6" type="noConversion"/>
  </si>
  <si>
    <t>농업</t>
  </si>
  <si>
    <t>농산물</t>
    <phoneticPr fontId="6" type="noConversion"/>
  </si>
  <si>
    <t>제조업, 건설업 외</t>
    <phoneticPr fontId="6" type="noConversion"/>
  </si>
  <si>
    <t>주차관제장치생산및설치, 맨홀감시설비 제조 및 설치서비스, 방송통신기기, CCTV생산, 정보통신공사업 등</t>
    <phoneticPr fontId="6" type="noConversion"/>
  </si>
  <si>
    <t>도매, 제조</t>
  </si>
  <si>
    <t>무역(감속기 및 전달장치부품), 감속기 및 전달장치 부품</t>
    <phoneticPr fontId="6" type="noConversion"/>
  </si>
  <si>
    <t>반도체관련제조업</t>
    <phoneticPr fontId="6" type="noConversion"/>
  </si>
  <si>
    <t>CCTV제조, 설치공사, 교통신호장치</t>
    <phoneticPr fontId="6" type="noConversion"/>
  </si>
  <si>
    <t>일회용품, 종이용기</t>
    <phoneticPr fontId="6" type="noConversion"/>
  </si>
  <si>
    <t>제조업, 도소매, 서비스</t>
    <phoneticPr fontId="6" type="noConversion"/>
  </si>
  <si>
    <t>비누, 명함제작 및 판매, 전자상거래, 디자인, 웹사이트 제작, 호스팅</t>
    <phoneticPr fontId="6" type="noConversion"/>
  </si>
  <si>
    <t xml:space="preserve">섬유, 직물제조 </t>
    <phoneticPr fontId="6" type="noConversion"/>
  </si>
  <si>
    <t>도소매, 제조업</t>
    <phoneticPr fontId="6" type="noConversion"/>
  </si>
  <si>
    <t>아이스크림, 빵류, 원두, 프랜차이즈, 기타잡화</t>
    <phoneticPr fontId="6" type="noConversion"/>
  </si>
  <si>
    <t>특장차,건설기계,크레인</t>
  </si>
  <si>
    <t>전기공사업, 태양광관련모듈, 건물설비설치</t>
    <phoneticPr fontId="6" type="noConversion"/>
  </si>
  <si>
    <t>김치류, 절임류, 농산물, 전자상거래</t>
    <phoneticPr fontId="6" type="noConversion"/>
  </si>
  <si>
    <t>플라스틱용기제조</t>
    <phoneticPr fontId="6" type="noConversion"/>
  </si>
  <si>
    <t>지관, 합지, 절지</t>
  </si>
  <si>
    <t>옥내,외 광고물 기획 및 제작설치</t>
  </si>
  <si>
    <t>제조업, 도매</t>
    <phoneticPr fontId="6" type="noConversion"/>
  </si>
  <si>
    <t>식품소스, 식품</t>
    <phoneticPr fontId="6" type="noConversion"/>
  </si>
  <si>
    <t>도매업, 제조업</t>
  </si>
  <si>
    <t>두부</t>
  </si>
  <si>
    <t>제조업, 도소매, 도매</t>
    <phoneticPr fontId="6" type="noConversion"/>
  </si>
  <si>
    <t>음료, 의류, 고체비누, 과자류, 건강식품, 공산품, 안전용품</t>
    <phoneticPr fontId="6" type="noConversion"/>
  </si>
  <si>
    <t>폐쇄회로텔레비젼,방송장비,통신기기</t>
  </si>
  <si>
    <t>비닐플라스틱관련기계제작</t>
    <phoneticPr fontId="6" type="noConversion"/>
  </si>
  <si>
    <t>전자부품제조업</t>
    <phoneticPr fontId="6" type="noConversion"/>
  </si>
  <si>
    <t>절단가공, 철구조물</t>
    <phoneticPr fontId="6" type="noConversion"/>
  </si>
  <si>
    <t>금속가공제품</t>
    <phoneticPr fontId="6" type="noConversion"/>
  </si>
  <si>
    <t>제조외</t>
    <phoneticPr fontId="6" type="noConversion"/>
  </si>
  <si>
    <t>시험장비 외</t>
    <phoneticPr fontId="6" type="noConversion"/>
  </si>
  <si>
    <t>비철금속제련</t>
  </si>
  <si>
    <t>건설업,도매업</t>
  </si>
  <si>
    <t>실내건축공사,인테리어공사</t>
    <phoneticPr fontId="6" type="noConversion"/>
  </si>
  <si>
    <t>도매, 소매</t>
    <phoneticPr fontId="6" type="noConversion"/>
  </si>
  <si>
    <t>커피, 식품</t>
    <phoneticPr fontId="6" type="noConversion"/>
  </si>
  <si>
    <t>특장차제조</t>
    <phoneticPr fontId="6" type="noConversion"/>
  </si>
  <si>
    <t>LED조명기기</t>
    <phoneticPr fontId="6" type="noConversion"/>
  </si>
  <si>
    <t>다기능가슴성형기, 허리강화벨트</t>
    <phoneticPr fontId="6" type="noConversion"/>
  </si>
  <si>
    <t>제조업, 도소매, 음식</t>
    <phoneticPr fontId="6" type="noConversion"/>
  </si>
  <si>
    <t>제과점업</t>
    <phoneticPr fontId="6" type="noConversion"/>
  </si>
  <si>
    <t>로타리죠인트외</t>
  </si>
  <si>
    <t>건설업,제조업</t>
    <phoneticPr fontId="6" type="noConversion"/>
  </si>
  <si>
    <t>쿨링포그 시스템의 설계.개발  및 설치</t>
    <phoneticPr fontId="6" type="noConversion"/>
  </si>
  <si>
    <t>화학물질분석</t>
  </si>
  <si>
    <t>식품제조가공,원두(티백,드립백)</t>
    <phoneticPr fontId="6" type="noConversion"/>
  </si>
  <si>
    <t>디스플레이및아이티부품</t>
    <phoneticPr fontId="6" type="noConversion"/>
  </si>
  <si>
    <t>금속구조물, 실내건축, 유지보수</t>
  </si>
  <si>
    <t>피브이씨</t>
  </si>
  <si>
    <t>플라스틱</t>
    <phoneticPr fontId="6" type="noConversion"/>
  </si>
  <si>
    <t>건설, 도소매, 서비스</t>
  </si>
  <si>
    <t>정보통신공사업, CCTV설치, 정보통신장비, 통신자재, CCTV, 소프트웨어개발 및 시스템통합, 인력파견, 유지보수, CCTV 수리</t>
  </si>
  <si>
    <t>환경기기외</t>
    <phoneticPr fontId="6" type="noConversion"/>
  </si>
  <si>
    <t>인쇄, 박스제작, 앨범, 지류</t>
    <phoneticPr fontId="6" type="noConversion"/>
  </si>
  <si>
    <t>LCD장비,반도체,기계부품설계. 그외기타금속가공</t>
    <phoneticPr fontId="6" type="noConversion"/>
  </si>
  <si>
    <t>엔지니어링, 학술연구용역</t>
    <phoneticPr fontId="6" type="noConversion"/>
  </si>
  <si>
    <t>철구조물의 제작</t>
  </si>
  <si>
    <t>서비스, 건설업</t>
  </si>
  <si>
    <t>소방시설관리업, 전문소방시설공사</t>
  </si>
  <si>
    <t>서비스, 건설업</t>
    <phoneticPr fontId="6" type="noConversion"/>
  </si>
  <si>
    <t>소방시설관리업, 전문소방시설공사, 전기공사</t>
  </si>
  <si>
    <t>전자섬유제조, 산업용설비 및 부품제조</t>
  </si>
  <si>
    <t>경량,초경량 비행장치 및 주변악세사리</t>
  </si>
  <si>
    <t>현관문의 제조</t>
  </si>
  <si>
    <t>반도체제조설비</t>
  </si>
  <si>
    <t>전기공급및자동제어장치</t>
    <phoneticPr fontId="6" type="noConversion"/>
  </si>
  <si>
    <t>스틸그레이팅, 철물</t>
    <phoneticPr fontId="6" type="noConversion"/>
  </si>
  <si>
    <t>특수용접 및 열처리가공업</t>
    <phoneticPr fontId="6" type="noConversion"/>
  </si>
  <si>
    <t>자동화제어기기</t>
    <phoneticPr fontId="6" type="noConversion"/>
  </si>
  <si>
    <t>제조, 건설, 도소매</t>
    <phoneticPr fontId="6" type="noConversion"/>
  </si>
  <si>
    <t>새라클레이, 토공사,도장공사</t>
    <phoneticPr fontId="6" type="noConversion"/>
  </si>
  <si>
    <t>도료, 화공약품</t>
    <phoneticPr fontId="6" type="noConversion"/>
  </si>
  <si>
    <t>하드웨어,소프트웨어장비, 배전반, 전기자동제어반</t>
    <phoneticPr fontId="6" type="noConversion"/>
  </si>
  <si>
    <t>건설/도.소매</t>
    <phoneticPr fontId="6" type="noConversion"/>
  </si>
  <si>
    <t>정보통신공사.건축공사/정보통신장비.통신기기.및부품</t>
    <phoneticPr fontId="6" type="noConversion"/>
  </si>
  <si>
    <t>제조업, 도소매</t>
    <phoneticPr fontId="6" type="noConversion"/>
  </si>
  <si>
    <t>냉동식품, 냉동식품유통</t>
    <phoneticPr fontId="6" type="noConversion"/>
  </si>
  <si>
    <t>부동산관리업, 건설업</t>
    <phoneticPr fontId="6" type="noConversion"/>
  </si>
  <si>
    <t>건물종합관리용역,위생관리용역,건축공사</t>
    <phoneticPr fontId="6" type="noConversion"/>
  </si>
  <si>
    <t>제조업</t>
    <phoneticPr fontId="6" type="noConversion"/>
  </si>
  <si>
    <t xml:space="preserve">조명기구, 가로등주, LED 광섬유 및 교통신호등 </t>
    <phoneticPr fontId="6" type="noConversion"/>
  </si>
  <si>
    <t>구조금속공업/선박수리업</t>
  </si>
  <si>
    <t>타월</t>
  </si>
  <si>
    <t>조립금속제품</t>
    <phoneticPr fontId="6" type="noConversion"/>
  </si>
  <si>
    <t>제조업,도소매,서비스</t>
    <phoneticPr fontId="6" type="noConversion"/>
  </si>
  <si>
    <t>기타임가공,산업용잡화,위생관리및소독</t>
    <phoneticPr fontId="6" type="noConversion"/>
  </si>
  <si>
    <t>타올</t>
    <phoneticPr fontId="6" type="noConversion"/>
  </si>
  <si>
    <t>소프트웨어개발자문및교육</t>
    <phoneticPr fontId="6" type="noConversion"/>
  </si>
  <si>
    <t>전기, 전자부품</t>
    <phoneticPr fontId="6" type="noConversion"/>
  </si>
  <si>
    <t>플라스틱 사출 및 금형</t>
    <phoneticPr fontId="6" type="noConversion"/>
  </si>
  <si>
    <t>엘리베이터 부품</t>
  </si>
  <si>
    <t>반도체부품및장비제조업</t>
    <phoneticPr fontId="6" type="noConversion"/>
  </si>
  <si>
    <t>기계제작, 기계부품</t>
    <phoneticPr fontId="6" type="noConversion"/>
  </si>
  <si>
    <t xml:space="preserve">도매, 제조업 </t>
  </si>
  <si>
    <t xml:space="preserve">금속구조물 제작 </t>
  </si>
  <si>
    <t>수배전반,자동제어,분전반,전기공사</t>
  </si>
  <si>
    <t>반도체부품가공및제작</t>
    <phoneticPr fontId="6" type="noConversion"/>
  </si>
  <si>
    <t>반도체부품</t>
  </si>
  <si>
    <t>제조업, 건설</t>
    <phoneticPr fontId="6" type="noConversion"/>
  </si>
  <si>
    <t>금속구조물창호공사</t>
    <phoneticPr fontId="6" type="noConversion"/>
  </si>
  <si>
    <t>제조업, 서비스</t>
    <phoneticPr fontId="6" type="noConversion"/>
  </si>
  <si>
    <t>전기변환장치, 소프트웨어개발</t>
    <phoneticPr fontId="6" type="noConversion"/>
  </si>
  <si>
    <t>마그네슘주물 주조,가공,압출</t>
  </si>
  <si>
    <t>우레탄, 산업내장재</t>
  </si>
  <si>
    <t>열간단조(자동차부품외)</t>
    <phoneticPr fontId="6" type="noConversion"/>
  </si>
  <si>
    <t>방청지, 특수가공지</t>
  </si>
  <si>
    <t>제조업, 도매 및 소매업</t>
    <phoneticPr fontId="6" type="noConversion"/>
  </si>
  <si>
    <t>분사기 및 소화기, 화학살균살충제, 살균소독기계</t>
    <phoneticPr fontId="6" type="noConversion"/>
  </si>
  <si>
    <t>1차 금속제품</t>
  </si>
  <si>
    <t>금속열처리도금,도장 및 기타피막처리</t>
    <phoneticPr fontId="6" type="noConversion"/>
  </si>
  <si>
    <t>이미용기기제조업</t>
  </si>
  <si>
    <t>기계부품</t>
    <phoneticPr fontId="6" type="noConversion"/>
  </si>
  <si>
    <t>금형, 기계부품</t>
  </si>
  <si>
    <t>상하수도밸브</t>
    <phoneticPr fontId="6" type="noConversion"/>
  </si>
  <si>
    <t>식품제조, 가공</t>
    <phoneticPr fontId="6" type="noConversion"/>
  </si>
  <si>
    <t>금속구조물, 실내건축, 시설유지보수</t>
  </si>
  <si>
    <t>섬유임가공</t>
  </si>
  <si>
    <t>가공식품류외</t>
  </si>
  <si>
    <t>자동차시트카바, 자동차부품</t>
  </si>
  <si>
    <t>제조,도매</t>
    <phoneticPr fontId="6" type="noConversion"/>
  </si>
  <si>
    <t>가로등주,공원등주,펜스,금속구조물,철구조물</t>
    <phoneticPr fontId="6" type="noConversion"/>
  </si>
  <si>
    <t>제조, 건설업, 도소매</t>
  </si>
  <si>
    <t>산업기계, 하수처리장치 및 구성품류, 판넬공사, 지붕판금공사, 기계설비공사업, 상하수도설비공사, 건축자재</t>
  </si>
  <si>
    <t>작물재배, 식품제조업</t>
    <phoneticPr fontId="6" type="noConversion"/>
  </si>
  <si>
    <t>콩나물, 숙주 재배 및 제조가공</t>
    <phoneticPr fontId="6" type="noConversion"/>
  </si>
  <si>
    <t>제조업, 도매및소매업</t>
    <phoneticPr fontId="6" type="noConversion"/>
  </si>
  <si>
    <t>가로등주,경관조명,가로등기구외</t>
    <phoneticPr fontId="6" type="noConversion"/>
  </si>
  <si>
    <t>형광기기,전기기기</t>
    <phoneticPr fontId="6" type="noConversion"/>
  </si>
  <si>
    <t>서비스, 제조, 도소매</t>
    <phoneticPr fontId="6" type="noConversion"/>
  </si>
  <si>
    <t>방역기, 살균, 탈취제, 위생용품, 안전용품, 방역기기, 청소, 시설관리, 위생용역, 위생점검, 소독업, 전자상거래, 경영, 교육컨설팅, 지사모집</t>
    <phoneticPr fontId="6" type="noConversion"/>
  </si>
  <si>
    <t>정밀기계가공</t>
  </si>
  <si>
    <t>선박임가공</t>
    <phoneticPr fontId="6" type="noConversion"/>
  </si>
  <si>
    <t>자동조정및 제어장치, 공기조화,산업용냉장및냉동장치</t>
    <phoneticPr fontId="6" type="noConversion"/>
  </si>
  <si>
    <t>정보통신공사업,CCTV.방송.음향기기</t>
    <phoneticPr fontId="6" type="noConversion"/>
  </si>
  <si>
    <t>봉제품임가공 외</t>
  </si>
  <si>
    <t>산업기계, 자동화설비 외</t>
    <phoneticPr fontId="6" type="noConversion"/>
  </si>
  <si>
    <t>산업기계개발 및 제작</t>
    <phoneticPr fontId="6" type="noConversion"/>
  </si>
  <si>
    <t>기체여과기, 에너지, 환경소재및장비개발, 환경관련기술용역</t>
  </si>
  <si>
    <t>정보통신공사,전기공사</t>
    <phoneticPr fontId="6" type="noConversion"/>
  </si>
  <si>
    <t>식육포장 외</t>
    <phoneticPr fontId="6" type="noConversion"/>
  </si>
  <si>
    <t>건축용플라스틱제작 및 도소매</t>
  </si>
  <si>
    <t>제조업, 도소매업</t>
    <phoneticPr fontId="6" type="noConversion"/>
  </si>
  <si>
    <t>반도체장비제조</t>
    <phoneticPr fontId="6" type="noConversion"/>
  </si>
  <si>
    <t>제조, 도소매업</t>
  </si>
  <si>
    <t>LCD 장비 부품 제조업</t>
  </si>
  <si>
    <t>토목기술용역(재하시험, 지반조사, 계측), 경미한공사</t>
  </si>
  <si>
    <t>마스크외</t>
    <phoneticPr fontId="6" type="noConversion"/>
  </si>
  <si>
    <t>신뢰성시험재료,소모성자재,필터,화학제품</t>
  </si>
  <si>
    <t>조선기자재</t>
  </si>
  <si>
    <t>제조, 제조업</t>
    <phoneticPr fontId="6" type="noConversion"/>
  </si>
  <si>
    <t>엔지니어링프라스틱기능성컴파운드개발 외</t>
  </si>
  <si>
    <t>전원장치, 용접기등, 디스플레이장치, 기타일반소매</t>
  </si>
  <si>
    <t>디스플레이, 자동차부품</t>
  </si>
  <si>
    <t>철근 가공</t>
  </si>
  <si>
    <t>식품제조가공</t>
    <phoneticPr fontId="6" type="noConversion"/>
  </si>
  <si>
    <t>자동차부품, 소화기 제조</t>
    <phoneticPr fontId="6" type="noConversion"/>
  </si>
  <si>
    <t>정보통신공사, 네트웍공사, 전광판, LED조명 생산, 시공, 설치업, 영상디스플레이 장치 제조업, CCTV, 방송장비 생산, 시공, 설치업, 방송장비 및 CCTV장비 납품, 소프트웨어개발 및 공급, 컴퓨터유지보수</t>
  </si>
  <si>
    <t>떡류제조</t>
  </si>
  <si>
    <t>도어 하드웨어, 도어제조, 안전도어, 인테리어공사, 도어판매</t>
  </si>
  <si>
    <t>도매 및 소매업</t>
  </si>
  <si>
    <t>슈퍼마켓</t>
  </si>
  <si>
    <t xml:space="preserve">디스플레이,반도체 기계 제조업 </t>
    <phoneticPr fontId="6" type="noConversion"/>
  </si>
  <si>
    <t>가구설계 및 제조, 일반장비 부품,</t>
    <phoneticPr fontId="6" type="noConversion"/>
  </si>
  <si>
    <t>디스플레이소재 및 부품 개발, 자동차 소재부품 개발, 퀜덤 이용 헬스사업, 장치개발, 바이오관련 기술 및 제품 개발, 플라즈마 응용기술 미세먼지 저감장치 개발, 플라즈마 응용기술 미세먼지 저감장치</t>
  </si>
  <si>
    <t>하도급</t>
  </si>
  <si>
    <t>조명기구,가로등주,조명타워</t>
    <phoneticPr fontId="6" type="noConversion"/>
  </si>
  <si>
    <t>의료용모터, 각종모터</t>
    <phoneticPr fontId="6" type="noConversion"/>
  </si>
  <si>
    <t xml:space="preserve">컴퓨터 시스템 통합 자문 및 구축 서비스 제조업 </t>
  </si>
  <si>
    <t>전자상거래업</t>
  </si>
  <si>
    <t>제조</t>
    <phoneticPr fontId="6" type="noConversion"/>
  </si>
  <si>
    <t>제관, 식품용기포장지</t>
    <phoneticPr fontId="6" type="noConversion"/>
  </si>
  <si>
    <t>지류,한지</t>
    <phoneticPr fontId="6" type="noConversion"/>
  </si>
  <si>
    <t>선박구성부품조립및제작</t>
    <phoneticPr fontId="6" type="noConversion"/>
  </si>
  <si>
    <t>전자기기외, 기계장비</t>
    <phoneticPr fontId="6" type="noConversion"/>
  </si>
  <si>
    <t>제조, 출판, 도매</t>
  </si>
  <si>
    <t>인쇄, 컴퓨터출판인쇄</t>
  </si>
  <si>
    <t>TAB기술용역업</t>
    <phoneticPr fontId="6" type="noConversion"/>
  </si>
  <si>
    <t>산업용냉장 및 냉동장비 제조업외</t>
    <phoneticPr fontId="6" type="noConversion"/>
  </si>
  <si>
    <t>산업기계 및 플랜트, 조선기자재</t>
  </si>
  <si>
    <t>제조</t>
    <phoneticPr fontId="6" type="noConversion"/>
  </si>
  <si>
    <t>타이어 및 튜브</t>
    <phoneticPr fontId="6" type="noConversion"/>
  </si>
  <si>
    <t>전기기기</t>
    <phoneticPr fontId="6" type="noConversion"/>
  </si>
  <si>
    <t>자동차부품, 금속가공</t>
  </si>
  <si>
    <t>서비스, 제조업 외</t>
  </si>
  <si>
    <t>소프트웨어개발, 통신장비제조 외</t>
  </si>
  <si>
    <t>간판 및 광고물 제조업</t>
  </si>
  <si>
    <t>반도체자동화장비, FA자동화장비</t>
  </si>
  <si>
    <t>제조업, 도소매업, 소매업, 서비스업</t>
  </si>
  <si>
    <t>자동차부품, LCD반도체, 자동차부품, 전자상거래업, 시스템 소프트웨어 개발 및 공급업</t>
  </si>
  <si>
    <t>전자 감지장치 제조업, 합성수지 원료, 자동차 부품, 산업기계부품, 주형 및 금형 제조업, 무역(산업부품), 플라스틱 물질 및 합성고무 도매업</t>
  </si>
  <si>
    <t>제조업</t>
    <phoneticPr fontId="6" type="noConversion"/>
  </si>
  <si>
    <t>세정제 제조</t>
    <phoneticPr fontId="6" type="noConversion"/>
  </si>
  <si>
    <t>전기공급 및 제어장치 제조</t>
    <phoneticPr fontId="6" type="noConversion"/>
  </si>
  <si>
    <t>골판지 및 골판지상자 제조업</t>
    <phoneticPr fontId="6" type="noConversion"/>
  </si>
  <si>
    <t>제조, 도매업</t>
  </si>
  <si>
    <t>전자부품, 포장자재</t>
  </si>
  <si>
    <t>식품제조가공업</t>
  </si>
  <si>
    <t xml:space="preserve">종이 및 판지제품 </t>
  </si>
  <si>
    <t>식품</t>
  </si>
  <si>
    <t>공장자동화기계</t>
  </si>
  <si>
    <t>장류제조업</t>
    <phoneticPr fontId="6" type="noConversion"/>
  </si>
  <si>
    <t>건설 외</t>
  </si>
  <si>
    <t>기계설비공사업 외</t>
  </si>
  <si>
    <t>산업용필터</t>
    <phoneticPr fontId="6" type="noConversion"/>
  </si>
  <si>
    <t>제조, 건설, 소매, 서비스</t>
  </si>
  <si>
    <t>냉동, 공조, 항온항습기, 환기시스템, 자동제어반, 출입통제시스템, CCTV, 자동점멸기, 조명제어, 설비, 전기, 정보통신공사, 기계류, 전기류, 소프트웨어개발</t>
  </si>
  <si>
    <t>정밀기계가공업.유공압제품제작업.자동차장비제작업</t>
    <phoneticPr fontId="6" type="noConversion"/>
  </si>
  <si>
    <t>서비스</t>
    <phoneticPr fontId="6" type="noConversion"/>
  </si>
  <si>
    <t>소프트웨어개발,판매,프로그램기술용역</t>
    <phoneticPr fontId="6" type="noConversion"/>
  </si>
  <si>
    <t>통신케이블, 전선</t>
  </si>
  <si>
    <t>전자기기부품</t>
  </si>
  <si>
    <t>플라스틱발포</t>
    <phoneticPr fontId="6" type="noConversion"/>
  </si>
  <si>
    <t>정밀화학중간체 개발</t>
    <phoneticPr fontId="6" type="noConversion"/>
  </si>
  <si>
    <t>축산물가공,유통</t>
  </si>
  <si>
    <t>실리카질가공부석</t>
  </si>
  <si>
    <t>섬유제품및산업용마스크, 아웃도어</t>
    <phoneticPr fontId="6" type="noConversion"/>
  </si>
  <si>
    <t>청소용역, 인력공급업, 경비용역, 건물(시설)관리용역</t>
  </si>
  <si>
    <t>전기전자제품</t>
    <phoneticPr fontId="6" type="noConversion"/>
  </si>
  <si>
    <t>열처리</t>
  </si>
  <si>
    <t>위생용지</t>
  </si>
  <si>
    <t>냉동 및 냉장장비, 기계설비공사</t>
    <phoneticPr fontId="6" type="noConversion"/>
  </si>
  <si>
    <t>타월, 베개</t>
    <phoneticPr fontId="6" type="noConversion"/>
  </si>
  <si>
    <t>제진기(유압식,로타리식) 외</t>
    <phoneticPr fontId="6" type="noConversion"/>
  </si>
  <si>
    <t>어망, 안전망 수출(어망)</t>
    <phoneticPr fontId="6" type="noConversion"/>
  </si>
  <si>
    <t>제조, 도매</t>
    <phoneticPr fontId="6" type="noConversion"/>
  </si>
  <si>
    <t>가공안료, 합성수지착색</t>
    <phoneticPr fontId="6" type="noConversion"/>
  </si>
  <si>
    <t xml:space="preserve">기계, 전기장비 </t>
    <phoneticPr fontId="6" type="noConversion"/>
  </si>
  <si>
    <t>기타기계및장비 제조업</t>
  </si>
  <si>
    <t>산업용열식건조기 외</t>
  </si>
  <si>
    <t>산업기계 기자재 가공 제작업 외</t>
  </si>
  <si>
    <t>비금속광물 외</t>
  </si>
  <si>
    <t>콘크리트 제품</t>
  </si>
  <si>
    <t>선박구성부분품 외</t>
  </si>
  <si>
    <t>금속판넬함, 수배전반 외</t>
  </si>
  <si>
    <t>운보 외</t>
  </si>
  <si>
    <t>화물운송 외</t>
  </si>
  <si>
    <t>건설업, 제조업, 서비스</t>
  </si>
  <si>
    <t>경미한공사(전기 및 정보통신공사, 소방시설공사, 신재생에너지, 태양광, 금속구조물, 창호공사, 기계설비), 전기자재 제조 및 판매, 교통안전시설, 신호등주, 신호제어기, 조명 등</t>
  </si>
  <si>
    <t>산업기계, 금속제품 외</t>
  </si>
  <si>
    <t>전기전자제어 시스템 등</t>
    <phoneticPr fontId="6" type="noConversion"/>
  </si>
  <si>
    <t>유공압기기, 유압장치</t>
    <phoneticPr fontId="6" type="noConversion"/>
  </si>
  <si>
    <t>원료재생 및 환경복원업 외</t>
  </si>
  <si>
    <t>비금속원료 재생업 외</t>
  </si>
  <si>
    <t>과학기기, 필터, 무역업(수입), 측정 및 분석기구, 컴퓨터, 주변기기</t>
  </si>
  <si>
    <t>건설업, 제조업</t>
    <phoneticPr fontId="6" type="noConversion"/>
  </si>
  <si>
    <t>제조업</t>
    <phoneticPr fontId="6" type="noConversion"/>
  </si>
  <si>
    <t>임가공 외</t>
    <phoneticPr fontId="6" type="noConversion"/>
  </si>
  <si>
    <t>산업용기계장비 및 기자재, 합성고무 및 플라스틱물질, 인쇄인크, 가공 공작기계, 화학물질 및 화학제품, 재생재료 폐품 및 기타 산업용 중간재, 상품중개업</t>
  </si>
  <si>
    <t>무역(산업용재화 수입, 수출)</t>
  </si>
  <si>
    <t>물품취급장비 외</t>
  </si>
  <si>
    <t>고철 및 폐지 압축</t>
  </si>
  <si>
    <t>제조업, 건설업, 서비스업</t>
  </si>
  <si>
    <t>표면처리자동화장치 제작, 자동차부품 제조 및 임가공업, 표면처리개조공사 및 보수유지공사, 건물위생관리, 청소용역, 건물시설관리용역, 표면처리정기점검</t>
  </si>
  <si>
    <t>제조업, 건설업</t>
    <phoneticPr fontId="6" type="noConversion"/>
  </si>
  <si>
    <t>건축자재, 석공사업</t>
    <phoneticPr fontId="6" type="noConversion"/>
  </si>
  <si>
    <t>건설업 외</t>
  </si>
  <si>
    <t>비계구조물해체 및 철근콘크리트 외</t>
  </si>
  <si>
    <t>볼트, 너트및나사제품</t>
  </si>
  <si>
    <t>조명기구, 전자식안정기</t>
    <phoneticPr fontId="6" type="noConversion"/>
  </si>
  <si>
    <t>전문, 과학 및 기술서비스업</t>
  </si>
  <si>
    <t>건설기술용역</t>
  </si>
  <si>
    <t>프라스틱제품, 기타건축용섬유 외</t>
  </si>
  <si>
    <t>유랑계, 환경계측기기, 자동제어반 외</t>
  </si>
  <si>
    <t>의류(단체복, 피복) 외</t>
  </si>
  <si>
    <t>주강제조 외</t>
  </si>
  <si>
    <t>건설업, 제조 외</t>
  </si>
  <si>
    <t>강관가공품</t>
  </si>
  <si>
    <t>차체 및 특장차 제조</t>
  </si>
  <si>
    <t>자동차부품, 기타조립금속</t>
  </si>
  <si>
    <t>화섬유 외</t>
  </si>
  <si>
    <t>건설,제조업</t>
    <phoneticPr fontId="6" type="noConversion"/>
  </si>
  <si>
    <t>강구조물공사,금속구조물,창호,온실공사,금속제패널,조립식구조물,난간,울타리</t>
    <phoneticPr fontId="6" type="noConversion"/>
  </si>
  <si>
    <t>도소매, 제조업,건설업</t>
    <phoneticPr fontId="6" type="noConversion"/>
  </si>
  <si>
    <t>건축가설재, 건축가설재재생처리업,유로품재생가공업,건축공사업</t>
    <phoneticPr fontId="6" type="noConversion"/>
  </si>
  <si>
    <t>건설업, 제조업, 도매업, 서비스</t>
  </si>
  <si>
    <t>정보통신공사업신재생에너지, 컴퓨터 및 주변기기, 전자관 및 전자기기, 전자직접회로, 통신자재, 통신기기, cctv, 방송설비, 보안설비, 통신자재, 통신기기, SI통합설비</t>
  </si>
  <si>
    <t>합금철강, 제강, 기타 외</t>
  </si>
  <si>
    <t>금속공작물, 금속조립식구조물, 건축부착물 등</t>
  </si>
  <si>
    <t xml:space="preserve">전자기기 외 </t>
  </si>
  <si>
    <t>유연제, 난연제</t>
  </si>
  <si>
    <t>자동차운전정보시스템</t>
    <phoneticPr fontId="6" type="noConversion"/>
  </si>
  <si>
    <t>서비스 외</t>
  </si>
  <si>
    <t>컴퓨터시스템자문 및 관리 외</t>
  </si>
  <si>
    <t>정밀부품 CNC,산업기계 등</t>
  </si>
  <si>
    <t>제조업, 전문, 과학 및 기술 서비스업</t>
  </si>
  <si>
    <t>자동화설비, 농업용기계, 인공지능(AI) 솔루션 개발</t>
  </si>
  <si>
    <t>윤활유 및 그리스</t>
  </si>
  <si>
    <t>음식</t>
  </si>
  <si>
    <t>구내식당(기타음식업)</t>
  </si>
  <si>
    <t>천연착색제및유연제 외</t>
  </si>
  <si>
    <t>포장재 외</t>
  </si>
  <si>
    <t>철구조물, 조선철의장</t>
  </si>
  <si>
    <t>화장지</t>
  </si>
  <si>
    <t>제조업, 도, 소매</t>
  </si>
  <si>
    <t>반도체 제조장비 및 부품제작업, 반도체설비 특수가스켓 제조업, 정밀부품 및 금속가공업, 실험장비 설계 및 제조업, 초정밀을 이용한 광학기기제조업, 반도체 용품</t>
  </si>
  <si>
    <t>제조업, 도,소매, 서비스업</t>
  </si>
  <si>
    <t>금형코어, 초정밀부품, 연구장비부품, 연구개발</t>
  </si>
  <si>
    <t>기타신발, 선박용고무부품, 임대</t>
  </si>
  <si>
    <t>전기공사, 신재생에너지공사 외</t>
  </si>
  <si>
    <t>콘크리트2차제품</t>
    <phoneticPr fontId="6" type="noConversion"/>
  </si>
  <si>
    <t>산업용 온도계, 압력계</t>
    <phoneticPr fontId="6" type="noConversion"/>
  </si>
  <si>
    <t>제어계측장비</t>
    <phoneticPr fontId="6" type="noConversion"/>
  </si>
  <si>
    <t>자동차차체용부품</t>
  </si>
  <si>
    <t>토목계측기 외</t>
  </si>
  <si>
    <t>전열기, 전기기기 외</t>
  </si>
  <si>
    <t>도장공사 외</t>
  </si>
  <si>
    <t>서비스</t>
    <phoneticPr fontId="6" type="noConversion"/>
  </si>
  <si>
    <t>광고 및 홍보마케팅</t>
  </si>
  <si>
    <t>기계부품 외</t>
  </si>
  <si>
    <t>PC, LCD조립 외</t>
  </si>
  <si>
    <t>배관 제작</t>
  </si>
  <si>
    <t>강구조물공사</t>
  </si>
  <si>
    <t>제조업외</t>
    <phoneticPr fontId="6" type="noConversion"/>
  </si>
  <si>
    <t>산업용 냉장 및 냉동장비 제조업 외</t>
    <phoneticPr fontId="6" type="noConversion"/>
  </si>
  <si>
    <t>금속가공업</t>
  </si>
  <si>
    <t>산업기계, 밸브, 철구조물, 철도용품 외</t>
  </si>
  <si>
    <t>정보통신업 외</t>
  </si>
  <si>
    <t>임베디드 응용 S/W개발 외</t>
  </si>
  <si>
    <t>제조, 건설업</t>
  </si>
  <si>
    <t xml:space="preserve">태양광발전시스템의 제작, 시공 </t>
  </si>
  <si>
    <t>산업기계 및 크레인, 감속기, 선박부품 등 외</t>
  </si>
  <si>
    <t>전기관련엔지니어링 외</t>
  </si>
  <si>
    <t>감속기 외</t>
  </si>
  <si>
    <t>접착제 외</t>
  </si>
  <si>
    <t>건설, 제조</t>
    <phoneticPr fontId="6" type="noConversion"/>
  </si>
  <si>
    <t>정보통신공사, 광통신,cctv제[조</t>
    <phoneticPr fontId="6" type="noConversion"/>
  </si>
  <si>
    <t>금형프라스틱제품</t>
  </si>
  <si>
    <t>기계장치, 압축가스용기, 자동차엔진부품</t>
  </si>
  <si>
    <t>모형제작</t>
  </si>
  <si>
    <t>제조업,정보통신업</t>
    <phoneticPr fontId="6" type="noConversion"/>
  </si>
  <si>
    <t>opp포장용테이프, 프라즈마공기방역기, 컴퓨터프로그래밍 서비스</t>
    <phoneticPr fontId="6" type="noConversion"/>
  </si>
  <si>
    <t>전기공사, 통신공사 외</t>
  </si>
  <si>
    <t>기타기계및장비제조업 외</t>
  </si>
  <si>
    <t>산업기계, 공해방지기기 외</t>
  </si>
  <si>
    <t>배관자재 외</t>
  </si>
  <si>
    <t xml:space="preserve">유기계면활성제/비누제품/합성세제/치약 외 </t>
  </si>
  <si>
    <t>지붕판금공사,금속제 패녈</t>
  </si>
  <si>
    <t>제조업,건설업</t>
    <phoneticPr fontId="6" type="noConversion"/>
  </si>
  <si>
    <t>지붕판금공사,금속제 패녈</t>
    <phoneticPr fontId="6" type="noConversion"/>
  </si>
  <si>
    <t>금속판제품 외</t>
  </si>
  <si>
    <t>이화학기기,산업용 냉동 냉장 장비</t>
  </si>
  <si>
    <t>도매 외</t>
  </si>
  <si>
    <t>식육 외</t>
  </si>
  <si>
    <t>디지털리니어스케일제조</t>
  </si>
  <si>
    <t>금속제패널,난간,울타리</t>
  </si>
  <si>
    <t>제조업,도소매</t>
    <phoneticPr fontId="6" type="noConversion"/>
  </si>
  <si>
    <t>표면처리강제, 스텐레스</t>
    <phoneticPr fontId="6" type="noConversion"/>
  </si>
  <si>
    <t>제조업</t>
    <phoneticPr fontId="6" type="noConversion"/>
  </si>
  <si>
    <t>전자기 측정, 시험 및 분석 기구</t>
    <phoneticPr fontId="6" type="noConversion"/>
  </si>
  <si>
    <t xml:space="preserve">금속문, 창, 셔터 및 관련제품 </t>
  </si>
  <si>
    <t>화장품, 치약, 비누 및 기타세재</t>
  </si>
  <si>
    <t>제철 및 산업설비 외</t>
  </si>
  <si>
    <t>분체도장, 철구조물제작</t>
  </si>
  <si>
    <t>제조, 도매 외</t>
  </si>
  <si>
    <t>기계및전기전자부품 외</t>
  </si>
  <si>
    <t>주형및금형, 사출 외</t>
  </si>
  <si>
    <t>콘크리트, 타일, 기와, 벽돌</t>
  </si>
  <si>
    <t>배관자재, 제관</t>
  </si>
  <si>
    <t>정보통신공사</t>
  </si>
  <si>
    <t>제조, 건설업, 부동산, 서비스</t>
  </si>
  <si>
    <t>자동차개량, 개조분해외, 가스시설공사, 비주거용건물임대업(자기땅), 자동차종합정비, 건설기계정비, 세차업, 자동차보관 및 탁송관리</t>
  </si>
  <si>
    <t>조선기자재제박및도장업 외</t>
  </si>
  <si>
    <t>제오업</t>
  </si>
  <si>
    <t>수질측정시스템 및 수질측정기 제조</t>
  </si>
  <si>
    <t>원심분리기, 상하수도폐수처리기 외</t>
  </si>
  <si>
    <t>전기,통신,소방시설공사,자동제어반,계장제어장치 외</t>
  </si>
  <si>
    <t>컨테이너 외</t>
  </si>
  <si>
    <t>유압기계 외</t>
  </si>
  <si>
    <t>회원관리, 정보통신, 소프트웨어 개발업 등</t>
  </si>
  <si>
    <t>떡, 음료, 과자, 즉석조리식품</t>
  </si>
  <si>
    <t>온라인정보제공업, 리서치업 등</t>
  </si>
  <si>
    <t>도매 및 소매업, 서비스업</t>
  </si>
  <si>
    <t>정밀기기 및 과학기기 도매업</t>
  </si>
  <si>
    <t>트레일러 외</t>
  </si>
  <si>
    <t>주방기구제작</t>
  </si>
  <si>
    <t>주방용 금속기구 제작</t>
  </si>
  <si>
    <t>커피, 빵류, 과자류 및 당류 소매업</t>
  </si>
  <si>
    <t>재생 플라스틱</t>
  </si>
  <si>
    <t>산업용 장비</t>
  </si>
  <si>
    <t>전동기, 발전기 및 전기 변환장치, 배전반, 전기공급 및 제어장치</t>
  </si>
  <si>
    <t>밸브,배관</t>
  </si>
  <si>
    <t>전자부품 주형 및 금형</t>
  </si>
  <si>
    <t>금속열처리</t>
  </si>
  <si>
    <t>서비스, 제조업, 건설업, 도소매, 부동산, 서비스</t>
  </si>
  <si>
    <t>소프트웨어개발, SI, 컴퓨터 제조업, 정보통신공사, 전산장비, 임대, 네트워크 및 정보보안컨설팅, 자료 처리업</t>
  </si>
  <si>
    <t>고무 플라스틱,조성물생산 외</t>
  </si>
  <si>
    <t>도매 및 소매업, 제조업, 협회 및 단체, 수리 및 기타 개인 서비스업</t>
  </si>
  <si>
    <t>과학기자재, 시약, 컴퓨터 및 전자제품 부품, 무역, 과학기자재 장비 AS</t>
  </si>
  <si>
    <t>건설업,제조업,도소매</t>
  </si>
  <si>
    <t>정보통신공사업 외</t>
  </si>
  <si>
    <t>장구류명찰, 군장용품</t>
  </si>
  <si>
    <t>도장 및 기타 피막 처리업</t>
  </si>
  <si>
    <t>냉간단조</t>
  </si>
  <si>
    <t>도소매, 제조업, 도매 및 소매업</t>
  </si>
  <si>
    <t>기타 각종 철 및 비철금속, 기타 1차 비철금속 제조업, 철물 및 난방용구 소매업</t>
  </si>
  <si>
    <t>개발 및 제조업, 자문, 개발, 제조, 공급, 개발 및 공급</t>
  </si>
  <si>
    <t>유무선 통신시스템, 소프트웨어, 인터넷 에이에스피 플랫폼</t>
  </si>
  <si>
    <t>BLDC moter 설계,제작,생산,자동차 부품등</t>
    <phoneticPr fontId="6" type="noConversion"/>
  </si>
  <si>
    <t>배터리 팩</t>
  </si>
  <si>
    <t>볼트,너트 생산</t>
  </si>
  <si>
    <t>화학장치</t>
  </si>
  <si>
    <t>도매업,제조업</t>
  </si>
  <si>
    <t>철강,철판,코일,철강절단가공</t>
  </si>
  <si>
    <t>건축자재(금속 조립구조재)</t>
  </si>
  <si>
    <t>산업용기계설비 외</t>
  </si>
  <si>
    <t>기관부품 외</t>
  </si>
  <si>
    <t>제조업</t>
    <phoneticPr fontId="6" type="noConversion"/>
  </si>
  <si>
    <t>플라스틱 절연체, 테이프</t>
    <phoneticPr fontId="6" type="noConversion"/>
  </si>
  <si>
    <t>합금철제조, 금속용접처리, 금속융단및유사절단가공</t>
  </si>
  <si>
    <t>필름가공, 접착용필름</t>
  </si>
  <si>
    <t>구조물제작,레이저가공</t>
  </si>
  <si>
    <t>산업설비청소업 외</t>
  </si>
  <si>
    <t>동력전달장치 외</t>
  </si>
  <si>
    <t>서비스업, 연구개발 및 제조 외</t>
  </si>
  <si>
    <t>시설(건물)종합관리용역, 공기 청정 살균기 외</t>
  </si>
  <si>
    <t>건설업, 제조업, 정보통신업</t>
  </si>
  <si>
    <t>전기공사, 수배전반, 엠씨씨, 분전반제작, 내부 통신배선 공사업, 응용 소프트웨어 개발 및 공급업, 시스템 소프트웨어 개발 및 공급업, 컴퓨터 프로그래밍 서비스업</t>
  </si>
  <si>
    <t>통신제품, CATV, CCTV, 영상음향기기 외</t>
  </si>
  <si>
    <t>배전만 및 전기 자동제어반 제조업, 전동공구, 가전제품 및 부품 도매업, 전구, 램프 및 조명장치 도매업 등</t>
  </si>
  <si>
    <t>사출성형 및 금형제작, 전자부품</t>
  </si>
  <si>
    <t>배전반, 전기전자부품, 자동제어반, 금속공작물, 전기 및 전자기기</t>
  </si>
  <si>
    <t>레이저,절곡,제관</t>
  </si>
  <si>
    <t>유량계측조절기, 수질분석, 무정전전원장치, 태양광발전장치, 수배전반, 계측기, 자동제어반, 프로세서제어반, 계장제어장치, 경관조명기구, 자동점멸기, 교통신호등, 교통제어설비, 가로등, 유무선원격제어장치</t>
  </si>
  <si>
    <t>제조업</t>
    <phoneticPr fontId="6" type="noConversion"/>
  </si>
  <si>
    <t>자동화기계, 설비설계</t>
    <phoneticPr fontId="6" type="noConversion"/>
  </si>
  <si>
    <t>자동제어, 배전반 외</t>
  </si>
  <si>
    <t>치과기공소</t>
  </si>
  <si>
    <t>도소매업</t>
  </si>
  <si>
    <t>매트, 주방가구</t>
  </si>
  <si>
    <t>단조제품 외</t>
  </si>
  <si>
    <t>소프트웨어 개발 및 공급</t>
  </si>
  <si>
    <t>제과제빵, 각종식료품 무역</t>
  </si>
  <si>
    <t>건설, 제조, 서비스</t>
  </si>
  <si>
    <t>승강기설치, 엘리베이터, 물품취급장비 및 승강기보수</t>
  </si>
  <si>
    <t>보습학원</t>
  </si>
  <si>
    <t>제조업,건설업 외</t>
  </si>
  <si>
    <t>플라스틱, PVC창호공사,금속구조물창호공사,유리 외</t>
  </si>
  <si>
    <t>전자, 통신장비 외</t>
  </si>
  <si>
    <t>건설업외</t>
  </si>
  <si>
    <t>통신공사외</t>
  </si>
  <si>
    <t>서비스, 부동산업</t>
  </si>
  <si>
    <t>청소용역외</t>
  </si>
  <si>
    <t>통신공사, 통신장비 외</t>
  </si>
  <si>
    <t>차단기, 개폐기용부품, 금형</t>
  </si>
  <si>
    <t>전기회로 개폐, 보호 장치 제조업</t>
  </si>
  <si>
    <t>간판 및 광고물 제조업, 실사·현수막 출력, 철구조물 제작, 간판재료 등</t>
  </si>
  <si>
    <t>산업기계, (밀링)선반, 굴곡시험기, 실험실용배기기, 교육훈련장비 등</t>
  </si>
  <si>
    <t>배전반 및 전기 자동제어반 제조업외</t>
  </si>
  <si>
    <t>건설, 제조, 도소매</t>
  </si>
  <si>
    <t>정보통신공사 및 전기공사, 계측제어시스템 및 자동제어반, 태양광발전장치 및 교통통제용제어장치 등</t>
  </si>
  <si>
    <t>부스덕트, 태양광, 수배전반, 직물제 마스크 제조, 철구조물 제작 외</t>
  </si>
  <si>
    <t>광통신부품 외</t>
  </si>
  <si>
    <t>산업화자동호설비및콘트롤판넬 외</t>
    <phoneticPr fontId="6" type="noConversion"/>
  </si>
  <si>
    <t>통신기기,무선항법장치외</t>
    <phoneticPr fontId="6" type="noConversion"/>
  </si>
  <si>
    <t>실내건축 외</t>
  </si>
  <si>
    <t>제조업, 건설업, 도매 및 소매업, 서비스</t>
  </si>
  <si>
    <t>산업용 냉장 및 냉동장비 제조업, 인테리어공사, 축산물 등</t>
  </si>
  <si>
    <t>산업용냉장 및 냉동장비 제조업 외</t>
  </si>
  <si>
    <t>제조업</t>
    <phoneticPr fontId="6" type="noConversion"/>
  </si>
  <si>
    <t>엔지니어링기술개발</t>
    <phoneticPr fontId="6" type="noConversion"/>
  </si>
  <si>
    <t>전기, 전자부품, 농업 및 임업용 기계제조, 자동포장기계 및 특수목적용기계</t>
  </si>
  <si>
    <t>철구조물 외</t>
  </si>
  <si>
    <t>소방공사업,소방점검업외</t>
    <phoneticPr fontId="6" type="noConversion"/>
  </si>
  <si>
    <t>탱크 외</t>
  </si>
  <si>
    <t>기타직물제품 제조업외</t>
  </si>
  <si>
    <t>전동기</t>
  </si>
  <si>
    <t>부직포, 수세미, 침대커버 외</t>
  </si>
  <si>
    <t>주방가구, 목재가구</t>
  </si>
  <si>
    <t>건설외</t>
    <phoneticPr fontId="6" type="noConversion"/>
  </si>
  <si>
    <t>시설물유지관리업외</t>
    <phoneticPr fontId="6" type="noConversion"/>
  </si>
  <si>
    <t>정보통신공사업외</t>
    <phoneticPr fontId="6" type="noConversion"/>
  </si>
  <si>
    <t>정보통신업</t>
  </si>
  <si>
    <t>응용 소프트웨어 개발 및 공급</t>
  </si>
  <si>
    <t>제조업</t>
    <phoneticPr fontId="6" type="noConversion"/>
  </si>
  <si>
    <t>산업처리공정제어장비, 배전반, 자동제어반</t>
    <phoneticPr fontId="6" type="noConversion"/>
  </si>
  <si>
    <t>반도체,LCD부품가공, 임대</t>
  </si>
  <si>
    <t>제조, 서비스업</t>
  </si>
  <si>
    <t>인쇄, 제품디자인</t>
  </si>
  <si>
    <t>증장비 및 농기계용 유압배관, 호스 제조, 유공압 제조 외</t>
  </si>
  <si>
    <t>층간소음차음제</t>
  </si>
  <si>
    <t>도장및기타피막처리업 외</t>
  </si>
  <si>
    <t>LED 조명, 전기조명자재,</t>
  </si>
  <si>
    <t>서비스업, 제조업, 소매업</t>
  </si>
  <si>
    <t>소프트웨어 개발 및 공급업, 교육용역, 전자부품 및 반도체 제조, 전자상거래, 시스템 시험평가 및 컨설팅, 기술 및 학술용역, 연구개발업</t>
  </si>
  <si>
    <t>전기공급 및 제어장치 외</t>
  </si>
  <si>
    <t>도매 및 소매업, 제조업</t>
  </si>
  <si>
    <t>가구, 전자상거래 도소매업</t>
  </si>
  <si>
    <t>소방용기계기구, 이가공서비스업 외</t>
  </si>
  <si>
    <t>동물용사료및조제식품제조업</t>
  </si>
  <si>
    <t>도금 외</t>
    <phoneticPr fontId="6" type="noConversion"/>
  </si>
  <si>
    <t>기계설비 제조 및 판매, 형강류 가공업, 금속구조재(배관), 배관공사</t>
  </si>
  <si>
    <t>수산물, 수산물가공업, 무역, 전자상거래업</t>
  </si>
  <si>
    <t>볼트, 너트</t>
  </si>
  <si>
    <t>금형수리, 제작, 양산, 부품가공</t>
  </si>
  <si>
    <t>정보통신공사업, 주차관제장치 생산 및 설치</t>
  </si>
  <si>
    <t>자동화기기, 산업기계</t>
  </si>
  <si>
    <t>육/해상플랜트, 산업기계</t>
  </si>
  <si>
    <t>디스플레이 설비</t>
  </si>
  <si>
    <t>금속정밀가공</t>
  </si>
  <si>
    <t>2차전지제조장비, 물류자동화장비, 반도체장비, 디스플레이제조장비 설계 및 제조</t>
  </si>
  <si>
    <t xml:space="preserve">양초 외 </t>
  </si>
  <si>
    <t>철구조물제작</t>
  </si>
  <si>
    <t>종이용기류, 생활잡화 외</t>
  </si>
  <si>
    <t>서비스외</t>
  </si>
  <si>
    <t>산업및이화학기기, 공기 조화장치 제조업 외</t>
  </si>
  <si>
    <t>건설업, 제조업, 도소매, 정보통신업</t>
  </si>
  <si>
    <t>기계설비공사, 수처리기계, 수처리기기설비, 시스템 소프트웨어 개발 및 공급업</t>
  </si>
  <si>
    <t>지류외</t>
  </si>
  <si>
    <t>종이컵</t>
  </si>
  <si>
    <t>배관제작 외</t>
  </si>
  <si>
    <t>제조업, 도매및소매</t>
  </si>
  <si>
    <t>LCD반도체장비부품,기계무역업</t>
  </si>
  <si>
    <t>도장,방수공사업,시설물도색 외</t>
  </si>
  <si>
    <t>자동차부품 성형,조립</t>
  </si>
  <si>
    <t>전기 기기</t>
  </si>
  <si>
    <t>정보통신공사업, 전기공사업, 주차관제 생산 및 설치</t>
  </si>
  <si>
    <t>금속구조물, 창호공사업 회</t>
  </si>
  <si>
    <t>전기, 정보통신공사업외</t>
    <phoneticPr fontId="6" type="noConversion"/>
  </si>
  <si>
    <t>전기전자부품</t>
  </si>
  <si>
    <t>마스크, 필터</t>
    <phoneticPr fontId="6" type="noConversion"/>
  </si>
  <si>
    <t>제조업, 도매및소매업</t>
  </si>
  <si>
    <t>비문리더기 제조(h/w, s/w 포함)</t>
    <phoneticPr fontId="6" type="noConversion"/>
  </si>
  <si>
    <t>제조업  외</t>
  </si>
  <si>
    <t>전기자동차부품 외</t>
  </si>
  <si>
    <t>건강 기능 식품 및 기능성 화장품</t>
    <phoneticPr fontId="6" type="noConversion"/>
  </si>
  <si>
    <t>반도체 장비, 디스플레이 제조용 기계</t>
  </si>
  <si>
    <t>제조업, 도매업, 부동산</t>
  </si>
  <si>
    <t>자동차부품, 산업기계, 무역업(자동차부품), 임대</t>
  </si>
  <si>
    <t>PVC안정제</t>
  </si>
  <si>
    <t xml:space="preserve"> 아노다이징 표면처리 </t>
  </si>
  <si>
    <t>건설업, 도매 및 소매업, 부동산업</t>
  </si>
  <si>
    <t>전기공사업, 전기,통신,소방 자재판매, 부동산 매매</t>
  </si>
  <si>
    <t>건설기계장비 외</t>
    <phoneticPr fontId="6" type="noConversion"/>
  </si>
  <si>
    <t>서비스,건설,업</t>
  </si>
  <si>
    <t>검물시설유지관리용역(청소,관리)</t>
  </si>
  <si>
    <t>기계설비공사</t>
  </si>
  <si>
    <t>건설업, 서비스업</t>
  </si>
  <si>
    <t>정보통신공사업, 유지보수</t>
  </si>
  <si>
    <t>매트</t>
  </si>
  <si>
    <t>도소매, 제조업 외</t>
  </si>
  <si>
    <t>주방가구,전기제품, 가구 외</t>
  </si>
  <si>
    <t>조명기구, 자동제어기기 외</t>
  </si>
  <si>
    <t>전기, 정보통신, 소방시설, 기계설비공사 외</t>
  </si>
  <si>
    <t>해수담수화장치 외</t>
  </si>
  <si>
    <t>금속 연마, 표면처리업</t>
  </si>
  <si>
    <t>도매 및 소매업, 전기업, 건설업, 서비스업</t>
  </si>
  <si>
    <t>전기, 통신기기 및 기자재, 신재생에너지, 전기공사 등</t>
  </si>
  <si>
    <t>특수용접, 기계 부품, 철구조물 외</t>
  </si>
  <si>
    <t>신발 외</t>
  </si>
  <si>
    <t>제조 외</t>
    <phoneticPr fontId="6" type="noConversion"/>
  </si>
  <si>
    <t>광학기기외</t>
  </si>
  <si>
    <t>금속구조물</t>
  </si>
  <si>
    <t>제조업, 건설업, 도매 및 소매업</t>
  </si>
  <si>
    <t>건축자재, 부품제조, 건축공사(경미한공사), 토목공사(경미한공사), 농업,임업,축산물 도소매, 철강재, 수출임업, 전자상거래업</t>
  </si>
  <si>
    <t>제관, 판금, 중장비부품 외</t>
  </si>
  <si>
    <t>절삭공구,금속기계공구</t>
  </si>
  <si>
    <t>컴퓨터 및 주변기기 외</t>
  </si>
  <si>
    <t>물류장비 제작 및 설치, 물류장비</t>
  </si>
  <si>
    <t>기계설비공사 외</t>
  </si>
  <si>
    <t>운수, 서비스</t>
  </si>
  <si>
    <t>화물운송외</t>
  </si>
  <si>
    <t>빗물받이 악취방지제품외</t>
    <phoneticPr fontId="6" type="noConversion"/>
  </si>
  <si>
    <t>플라스틱제품 가공제조업</t>
  </si>
  <si>
    <t>전자전기기계기구외</t>
  </si>
  <si>
    <t>금속절삭가공,철강</t>
  </si>
  <si>
    <t>금속 절삭기계 제조업 외</t>
  </si>
  <si>
    <t>화장품 제조업 외</t>
    <phoneticPr fontId="6" type="noConversion"/>
  </si>
  <si>
    <t>임가공식품 냉동업, 육류 도매업</t>
  </si>
  <si>
    <t xml:space="preserve">정보서비스업외 </t>
  </si>
  <si>
    <t>소프트웨어 개발 및 공급업외</t>
  </si>
  <si>
    <t>금속 절삭 가공기계</t>
  </si>
  <si>
    <t>알루미늄 제품 생산</t>
  </si>
  <si>
    <t>토공사외 7건</t>
  </si>
  <si>
    <t>식품제조가공 외</t>
  </si>
  <si>
    <t>과학및기술서비스업</t>
  </si>
  <si>
    <t>환경,안전컨설팅및엔지니어링</t>
  </si>
  <si>
    <t>재생플라스틱</t>
  </si>
  <si>
    <t>자동차부품, 산업용로보트 외</t>
  </si>
  <si>
    <t>도매 및 소매업 외</t>
  </si>
  <si>
    <t>전자상거래 소매업 외</t>
  </si>
  <si>
    <t>기타과실*채소 가공 및 저장 처리업 외</t>
  </si>
  <si>
    <t>통신공사,전기공사 외</t>
  </si>
  <si>
    <t>액체여과기, 일체형폐수처리장치외</t>
    <phoneticPr fontId="6" type="noConversion"/>
  </si>
  <si>
    <t>에프피시비, 인쇄회로기판, 자동차부품 외</t>
  </si>
  <si>
    <t>수처리 및 공급장비제작설치업외</t>
  </si>
  <si>
    <t>하수처리장치및구성품외</t>
  </si>
  <si>
    <t>태양광구조물</t>
  </si>
  <si>
    <t>금속표면처리 및 전해연마외</t>
  </si>
  <si>
    <t>제조업 외</t>
    <phoneticPr fontId="6" type="noConversion"/>
  </si>
  <si>
    <t>골재, 아스콘 외</t>
  </si>
  <si>
    <t>계측기기</t>
    <phoneticPr fontId="6" type="noConversion"/>
  </si>
  <si>
    <t>서비스업, 제조업, 전기업</t>
  </si>
  <si>
    <t>자동차 종합 수리업, 자동차부품, 태양광 발전업</t>
  </si>
  <si>
    <t>정보통신 및 전기공사</t>
    <phoneticPr fontId="6" type="noConversion"/>
  </si>
  <si>
    <t>반도체부품, 전자부품</t>
  </si>
  <si>
    <t>철구조물 제작, 비계구조물 설치, 해체 공사</t>
  </si>
  <si>
    <t>금속창호지붕건축물조립공사업 외</t>
  </si>
  <si>
    <t>토목공사업</t>
  </si>
  <si>
    <t xml:space="preserve">철구조물, 용접철망, 각종 가로등, 배관 </t>
  </si>
  <si>
    <t>잉크, 안료</t>
  </si>
  <si>
    <t>자동차용 동력전달장치 제조업외</t>
  </si>
  <si>
    <t>폐기물처리 외</t>
  </si>
  <si>
    <t>폐기물수집운반업외</t>
  </si>
  <si>
    <t>자동화기계외</t>
  </si>
  <si>
    <t>과자 및 빵류 등 제품 제조업</t>
  </si>
  <si>
    <t>건설외</t>
  </si>
  <si>
    <t>캠핑용품, 아웃도어 등</t>
  </si>
  <si>
    <t>제조업외</t>
    <phoneticPr fontId="6" type="noConversion"/>
  </si>
  <si>
    <t>복합재료 응용 엔지니어링 및 컨설팅업 외</t>
    <phoneticPr fontId="6" type="noConversion"/>
  </si>
  <si>
    <t>전자기기, 부품</t>
  </si>
  <si>
    <t>조선기자재 외</t>
  </si>
  <si>
    <t>전기시설공사</t>
  </si>
  <si>
    <t>건설,서비스업</t>
  </si>
  <si>
    <t>정보통신, 전문소방 시설공사</t>
    <phoneticPr fontId="6" type="noConversion"/>
  </si>
  <si>
    <t>통신전기시설공사</t>
  </si>
  <si>
    <t>정보통신공사업</t>
  </si>
  <si>
    <t>목형제조외</t>
  </si>
  <si>
    <t>도매업 외</t>
  </si>
  <si>
    <t>신발, 의류, 안전용품 외</t>
  </si>
  <si>
    <t>강주물주조, 가단주철주물주조, 기타 외</t>
  </si>
  <si>
    <t>저전거및 부품외</t>
  </si>
  <si>
    <t>바이오연료 및 혼합물 제조업 외</t>
  </si>
  <si>
    <t>열방합발전기 외</t>
  </si>
  <si>
    <t>합성수지, 재생섬유소및그유도체</t>
  </si>
  <si>
    <t>열교환기및 보일러제작 외</t>
  </si>
  <si>
    <t>레이저절단절곡 외</t>
  </si>
  <si>
    <t>도매 및 소매업</t>
    <phoneticPr fontId="6" type="noConversion"/>
  </si>
  <si>
    <t>육류 도매업(단순가공식품)</t>
    <phoneticPr fontId="6" type="noConversion"/>
  </si>
  <si>
    <t>시설관리, 주택관리</t>
  </si>
  <si>
    <t>유압기계및부품</t>
  </si>
  <si>
    <t>밸브배관자재 외</t>
  </si>
  <si>
    <t>밸브</t>
  </si>
  <si>
    <t>마스크제조외</t>
  </si>
  <si>
    <t>전기공사 및 통신공사 외</t>
  </si>
  <si>
    <t>토목공사, 시설물 유지관리</t>
  </si>
  <si>
    <t>플라스틱물질제</t>
  </si>
  <si>
    <t>정보통신공사,콜센터, SI, CTI의설계,개발및 시공</t>
  </si>
  <si>
    <t>통신공사,전기공사</t>
  </si>
  <si>
    <t>공해방지기계</t>
  </si>
  <si>
    <t>소매, 제조업</t>
  </si>
  <si>
    <t>전자상거래, 전기매트</t>
  </si>
  <si>
    <t>전자부품외</t>
    <phoneticPr fontId="6" type="noConversion"/>
  </si>
  <si>
    <t>금속처리업</t>
  </si>
  <si>
    <t>식품제조, 가공업 외</t>
  </si>
  <si>
    <t>반도체장비 및 부품제조외</t>
    <phoneticPr fontId="6" type="noConversion"/>
  </si>
  <si>
    <t>반도체장비</t>
  </si>
  <si>
    <t>정보통신,잔문소방 시설공사,설계,감리</t>
  </si>
  <si>
    <t>산업자동화기계 외</t>
  </si>
  <si>
    <t>전동공구부품</t>
  </si>
  <si>
    <t>유압기기, 탭, 각종밸브, 펌프</t>
    <phoneticPr fontId="6" type="noConversion"/>
  </si>
  <si>
    <t>전기계장 외</t>
  </si>
  <si>
    <t xml:space="preserve">철강재가공, 철구주몰 제작 </t>
  </si>
  <si>
    <t>유압기계및공구 외</t>
  </si>
  <si>
    <t>연구및개발업외</t>
  </si>
  <si>
    <t>토목,건축,포장 외</t>
  </si>
  <si>
    <t>열처리진공기기</t>
  </si>
  <si>
    <t>저장탱크 외</t>
  </si>
  <si>
    <t>기술진단</t>
  </si>
  <si>
    <t>아연용융도금업 외</t>
  </si>
  <si>
    <t>창호</t>
  </si>
  <si>
    <t>산업용품</t>
  </si>
  <si>
    <t>무역업(해양및차량장비, 소프트웨어) 외</t>
  </si>
  <si>
    <t>마스터뱃지외</t>
  </si>
  <si>
    <t>광학장비 제조</t>
  </si>
  <si>
    <t>건설폐기물중간처리수집운반업외</t>
  </si>
  <si>
    <t>파우더</t>
    <phoneticPr fontId="6" type="noConversion"/>
  </si>
  <si>
    <t>전기,소방공사</t>
  </si>
  <si>
    <t>철강재, 철구조물</t>
  </si>
  <si>
    <t>금속부분품제조</t>
  </si>
  <si>
    <t>제조업, 도매</t>
  </si>
  <si>
    <t>절단, 절곡, 1차금속제품</t>
  </si>
  <si>
    <t>케이블</t>
    <phoneticPr fontId="6" type="noConversion"/>
  </si>
  <si>
    <t>화스너제조 외</t>
  </si>
  <si>
    <t>기어및산업기계</t>
  </si>
  <si>
    <t>설비공사및장비제작외</t>
    <phoneticPr fontId="6" type="noConversion"/>
  </si>
  <si>
    <t xml:space="preserve">자동차 부품 제조업 </t>
  </si>
  <si>
    <t>기체여과지제조업외</t>
    <phoneticPr fontId="6" type="noConversion"/>
  </si>
  <si>
    <t>부동산업, 서비스업</t>
  </si>
  <si>
    <t>건물관리업</t>
  </si>
  <si>
    <t>지붕판금, 금속제 패널, 금속 구조물</t>
    <phoneticPr fontId="6" type="noConversion"/>
  </si>
  <si>
    <t>기타 가구 외</t>
  </si>
  <si>
    <t>반도체장비 외</t>
  </si>
  <si>
    <t>식용정제유 및 가공유제조(농산물가공) 외</t>
  </si>
  <si>
    <t>디스플레이, 반도체장비</t>
  </si>
  <si>
    <t>용역수탁업외</t>
  </si>
  <si>
    <t>건축공사업, 일반 소규모 공사업</t>
  </si>
  <si>
    <t>건축, 토목, 실내건축, 시설물유지관리</t>
    <phoneticPr fontId="6" type="noConversion"/>
  </si>
  <si>
    <t xml:space="preserve">금형 제조 </t>
  </si>
  <si>
    <t>고철, 스크랩</t>
  </si>
  <si>
    <t>구조물해체 비계공사업 외</t>
  </si>
  <si>
    <t>강화도어</t>
  </si>
  <si>
    <t>공기조절기장치, 액체 및 가스여과청정기</t>
  </si>
  <si>
    <t>전자 및 건설장비. 농기계 부품</t>
  </si>
  <si>
    <t>건물및토목엔지니어링서비스업 외</t>
  </si>
  <si>
    <t>건물 및 토목 엔지니어링 서비스업(기술사)</t>
  </si>
  <si>
    <t>전기장비 제조업 외</t>
  </si>
  <si>
    <t>강관 외</t>
  </si>
  <si>
    <t>서비스업, 상용인력공급 및 인사관리서비스업</t>
  </si>
  <si>
    <t>임시일용인력공급업</t>
  </si>
  <si>
    <t>전기공사업, 전기소방설비</t>
  </si>
  <si>
    <t>산업용 냉장, 냉동 장비 제조업</t>
  </si>
  <si>
    <t>비철금속, 보온보냉재(단열재) 외</t>
  </si>
  <si>
    <t>각종 포장재 가공</t>
  </si>
  <si>
    <t>전기공사업</t>
  </si>
  <si>
    <t>기타 일반 기계 및 장비 수리업</t>
  </si>
  <si>
    <t>서비스업종</t>
  </si>
  <si>
    <t xml:space="preserve">생활폐기물, 건설폐기물 외 </t>
  </si>
  <si>
    <t xml:space="preserve">온라인 광고대행, 통신판매업 </t>
  </si>
  <si>
    <t>인터넷정보</t>
  </si>
  <si>
    <t>기계설비 및 냉난방시스템</t>
    <phoneticPr fontId="6" type="noConversion"/>
  </si>
  <si>
    <t xml:space="preserve">도시락, 반찬류 </t>
  </si>
  <si>
    <t>과학기기, 일반철물 및 수공구</t>
  </si>
  <si>
    <t>전기공사,정보통신공사업 외</t>
  </si>
  <si>
    <t>실내건축공사업, 주택건설, 건축물 조립공사</t>
  </si>
  <si>
    <t>반도체, 디스플레이, 배전반 및 전기자동제어반</t>
  </si>
  <si>
    <t>필름합지제조</t>
  </si>
  <si>
    <t>경상남도 함안군 칠서면 공단서길 186 (대치리)</t>
  </si>
  <si>
    <t xml:space="preserve">186, Gongdanseo-gil, Chilseo-myeon, Haman-gun, Gyeongsangnam-do, KOREA </t>
  </si>
  <si>
    <t>경기도 군포시 당산로148번길 7-3(금정동)</t>
  </si>
  <si>
    <t>7-3, Dangsan-ro 148beon-gil, Gunpo-si, Gyeonggi-do, KOREA</t>
  </si>
  <si>
    <t>경기도 화성시 봉담읍 왕림북길 22-11 (왕림리 42-6)</t>
    <phoneticPr fontId="6" type="noConversion"/>
  </si>
  <si>
    <t>22-11, Wangnimbuk-gil, Bongdam-eup, Hwaseong-si, Gyeonggi-do, KOREA</t>
  </si>
  <si>
    <t>경기도 용인시 처인구 중부대로1762번길 90 (마평동)</t>
  </si>
  <si>
    <t>90, Jungbu-daero 1762beon-gil, Cheoin-gu, Yongin-si, Gyeonggi-do, KOREA</t>
  </si>
  <si>
    <t>대구광역시 동구 아양로 248, 5층 (효목동, 문영빌딩)</t>
    <phoneticPr fontId="6" type="noConversion"/>
  </si>
  <si>
    <t xml:space="preserve">248, Ayang-ro, Dong-gu, Daegu, KOREA </t>
  </si>
  <si>
    <t>충청남도 아산시 도고면 도고면로 48-47</t>
    <phoneticPr fontId="6" type="noConversion"/>
  </si>
  <si>
    <t>48-47, Dogomyeon-ro, Dogo-myeon, Asan-si, Chungcheongnam-do, KOREA</t>
    <phoneticPr fontId="6" type="noConversion"/>
  </si>
  <si>
    <t>충청남도 아산시 도고면 도고면로 48-47</t>
  </si>
  <si>
    <t>대구광역시 북구 유통단지로24길 5-3 (산격동)</t>
    <phoneticPr fontId="6" type="noConversion"/>
  </si>
  <si>
    <t>5-3, Yutongdanji-ro 24-gil, Buk-gu, Daegu, KOREA</t>
  </si>
  <si>
    <t>대구광역시 북구 검단로 135, 106동 113호 (검단동, 검단팩토리밸리)</t>
    <phoneticPr fontId="6" type="noConversion"/>
  </si>
  <si>
    <t xml:space="preserve">135, Geomdan-ro, Buk-gu, Daegu, KOREA </t>
  </si>
  <si>
    <t>대구광역시 북구 동호길 56(동호동)</t>
    <phoneticPr fontId="6" type="noConversion"/>
  </si>
  <si>
    <t>56, Dongho-gil, Buk-gu, Daegu, KOREA</t>
    <phoneticPr fontId="6" type="noConversion"/>
  </si>
  <si>
    <t>경상북도 경산시 원효로 317 (갑제동)</t>
    <phoneticPr fontId="6" type="noConversion"/>
  </si>
  <si>
    <t>317, Wonhyo-ro, Gyeongsan-si, Gyeongsangbuk-do, KOREA</t>
    <phoneticPr fontId="6" type="noConversion"/>
  </si>
  <si>
    <t>대구광역시 중구 태평로 275-9(동인동3가)</t>
    <phoneticPr fontId="6" type="noConversion"/>
  </si>
  <si>
    <t>275-9, Taepyeong-ro, Jung-gu, Daegu, KOREA</t>
  </si>
  <si>
    <t>부산광역시 서구 남부민로12번길 69(남부민동)</t>
  </si>
  <si>
    <t>69, Nambumin-ro 12beon-gil, Seo-gu, Busan, KOREA</t>
  </si>
  <si>
    <t>경상남도 함안군 칠원읍 운무로 217-25 (운서리)</t>
    <phoneticPr fontId="6" type="noConversion"/>
  </si>
  <si>
    <t xml:space="preserve">217-25, Unmu-ro, Chirwon-eup, Haman-gun, Gyeongsangnam-do, KOREA </t>
  </si>
  <si>
    <t>경기도 군포시 엘에스로 13 신일IT 유토 1210호(당정동 2-3)</t>
  </si>
  <si>
    <t>13, LS-ro, Dongan-gu, Anyang-si, Gyeonggi-do, KOREA</t>
  </si>
  <si>
    <t>대구광역시 수성구 국채보상로 1081 (만촌동)</t>
    <phoneticPr fontId="6" type="noConversion"/>
  </si>
  <si>
    <t>1081, Gukchaebosang-ro, Suseong-gu, Daegu, KOREA</t>
  </si>
  <si>
    <t>대구광역시 수성구 국채보상로 914(5층, 호산빌딩)</t>
    <phoneticPr fontId="6" type="noConversion"/>
  </si>
  <si>
    <t>(F5, Hosan B/D) 914, Gukchaebosang-ro, Suseong-gu, Daegu, KOREA</t>
  </si>
  <si>
    <t>대구광역시 동구 방천로1길 67-1 (불로동)</t>
    <phoneticPr fontId="6" type="noConversion"/>
  </si>
  <si>
    <t xml:space="preserve">67-1, Bangcheon-ro 1-gil, Dong-gu, Daegu, KOREA </t>
    <phoneticPr fontId="6" type="noConversion"/>
  </si>
  <si>
    <t>부산광역시 강서구 경전철로 208-1 (대저1동)</t>
    <phoneticPr fontId="6" type="noConversion"/>
  </si>
  <si>
    <t xml:space="preserve">208-1, Gyeongjeoncheol-ro, Gangseo-gu, Busan, KOREA </t>
    <phoneticPr fontId="6" type="noConversion"/>
  </si>
  <si>
    <t>대구광역시 서구 와룡로 307, 4층 415호 (중리동, 디센터)</t>
    <phoneticPr fontId="6" type="noConversion"/>
  </si>
  <si>
    <t>#415, 307, Waryong-ro, Seo-gu, Daegu, KOREA</t>
    <phoneticPr fontId="6" type="noConversion"/>
  </si>
  <si>
    <t>대구광역시 동구 서촌로 98-2 (송정동)</t>
    <phoneticPr fontId="6" type="noConversion"/>
  </si>
  <si>
    <t xml:space="preserve">98-2, Seochon-ro, Dong-gu, Daegu, KOREA </t>
  </si>
  <si>
    <t>경상북도 경산시 와촌면 대동로 237-7</t>
    <phoneticPr fontId="6" type="noConversion"/>
  </si>
  <si>
    <t xml:space="preserve">237-7, Daedong-ro, Wachon-myeon, Gyeongsan-si, Gyeongsangbuk-do, KOREA </t>
    <phoneticPr fontId="6" type="noConversion"/>
  </si>
  <si>
    <t>대구광역시 북구 노원로39길 29 (침산동)</t>
    <phoneticPr fontId="6" type="noConversion"/>
  </si>
  <si>
    <t xml:space="preserve">29, Nowon-ro 39-gil, Buk-gu, Daegu, KOREA </t>
  </si>
  <si>
    <t>경기도 남양주시 수동면 남가로 1522-16 (운수리)</t>
    <phoneticPr fontId="6" type="noConversion"/>
  </si>
  <si>
    <t xml:space="preserve">1522-16, Namga-ro, Sudong-myeon, Namyangju-si, Gyeonggi-do, KOREA </t>
  </si>
  <si>
    <t>충청남도 천안시 동남구 동면 충절로 2294-35, 1층</t>
    <phoneticPr fontId="6" type="noConversion"/>
  </si>
  <si>
    <t xml:space="preserve">1st floor, 2294-35, Chungjeol-ro, Dong-myeon, Dongnam-gu, Cheonan-si, Chungcheongnam-do, KOREA </t>
    <phoneticPr fontId="6" type="noConversion"/>
  </si>
  <si>
    <t xml:space="preserve">대구광역시 수성구 용학로 182 (지산동) </t>
    <phoneticPr fontId="6" type="noConversion"/>
  </si>
  <si>
    <t>182, Yonghak-ro, Suseong-gu, Daegu, KOREA</t>
  </si>
  <si>
    <t>부산광역시  금정구 개좌로 266-19(회동동)</t>
  </si>
  <si>
    <t>266-19, Gaejwa-ro, Geumjeong-gu, Busan, KOREA</t>
  </si>
  <si>
    <t>부산광역시 사상구 모덕로 101-12(모라동)</t>
  </si>
  <si>
    <t xml:space="preserve">101-12, Modeok-ro, Sasang-gu, Busan, KOREA </t>
  </si>
  <si>
    <t>부산광역시 강서구 송정길 29(송정동)</t>
    <phoneticPr fontId="6" type="noConversion"/>
  </si>
  <si>
    <t xml:space="preserve">(Songjeong-dong) 29, Songjeong-gil, Gangseo-gu, Busan, KOREA </t>
  </si>
  <si>
    <t>경상북도 영천시 양지길 23(화룡동)</t>
    <phoneticPr fontId="6" type="noConversion"/>
  </si>
  <si>
    <t xml:space="preserve">23, Yangji-gil, Yeongcheon-si, Gyeongsangbuk-do, KOREA </t>
    <phoneticPr fontId="6" type="noConversion"/>
  </si>
  <si>
    <t>경기도 화성시 정남면 정남산단로 19-10, 1층</t>
  </si>
  <si>
    <t xml:space="preserve">19-10, Jeongnamsandan-ro, Jeongnam-myeon, Hwaseong-si, Gyeonggi-do, KOREA </t>
  </si>
  <si>
    <t>경기도 화성시 정남면 정남산단로 19-10</t>
    <phoneticPr fontId="6" type="noConversion"/>
  </si>
  <si>
    <t>경상북도 경주시 충현로 13, 4호 (충효동)</t>
    <phoneticPr fontId="6" type="noConversion"/>
  </si>
  <si>
    <t>13, Chunghyeon-ro, Gyeongju-si, Gyeongsangbuk-do, KOREA</t>
    <phoneticPr fontId="6" type="noConversion"/>
  </si>
  <si>
    <t>경상북도 경산시 와촌면 와천동길 132 (상암리)</t>
    <phoneticPr fontId="6" type="noConversion"/>
  </si>
  <si>
    <t>132, Wacheondong-gil, Wachon-myeon, Gyeongsan-si, Gyeongsangbuk-do, KOREA</t>
  </si>
  <si>
    <t>경상남도 김해시 한림면 용덕로302번길 96 (한림면)</t>
    <phoneticPr fontId="6" type="noConversion"/>
  </si>
  <si>
    <t xml:space="preserve">96, Yongdeok-ro 302beon-gil, Hallim-myeon, Gimhae-si, Gyeongsangnam-do, KOREA </t>
  </si>
  <si>
    <t>광주광역시 광산구 장덕동 972-5</t>
    <phoneticPr fontId="6" type="noConversion"/>
  </si>
  <si>
    <t>972-5, Jangdeok-dong, Gwangsan-gu, Gwangju, KOREA</t>
  </si>
  <si>
    <t>부산광역시 사하구 다산로225번길 44(장림동)</t>
    <phoneticPr fontId="6" type="noConversion"/>
  </si>
  <si>
    <t>44, Dasan-ro 225beon-gil, Saha-gu, Busan, KOREA</t>
  </si>
  <si>
    <t>대구광역시 달성군 하빈면 하목정길 10 (하산리)</t>
  </si>
  <si>
    <t>10, Hamokjeong-gil, Habin-myeon, Dalseong-gun, Daegu, KOREA</t>
  </si>
  <si>
    <t>경상북도 경산시 화랑로 126 (갑제동)</t>
    <phoneticPr fontId="6" type="noConversion"/>
  </si>
  <si>
    <t>126, Hwarang-ro, Gyeongsan-si, Gyeongsangbuk-do, KOREA</t>
    <phoneticPr fontId="6" type="noConversion"/>
  </si>
  <si>
    <t>경기도 광주시 초월읍 동막골길 112-29</t>
    <phoneticPr fontId="6" type="noConversion"/>
  </si>
  <si>
    <t xml:space="preserve">112-29, Dongmakgol-gil, Chowol-eup, Gwangju-si, Gyeonggi-do, KOREA </t>
  </si>
  <si>
    <t>경기도 용인시 처인구 백암면 죽양대로912번길 78 (백암면)</t>
    <phoneticPr fontId="6" type="noConversion"/>
  </si>
  <si>
    <t>78, Jugyang-daero 912beon-gil, Baegam-myeon, Cheoin-gu, Yongin-si, Gyeonggi-do, KOREA</t>
  </si>
  <si>
    <t>부산광역시 사상구 모덕로 38 (삼락동)</t>
    <phoneticPr fontId="6" type="noConversion"/>
  </si>
  <si>
    <t>38, Modeok-ro, Sasang-gu, Busan, KOREA</t>
    <phoneticPr fontId="6" type="noConversion"/>
  </si>
  <si>
    <t>강원도 횡성군 공근면 아이티밸리길 17 (초원리)</t>
  </si>
  <si>
    <t xml:space="preserve">17, IT valley-gil, Gonggeun-myeon, Hoengseong-gun, Gangwon-do, KOREA </t>
  </si>
  <si>
    <t>경상남도 창원시 진해구 신항4로 58, 409호 (용원동,오송스퀘어)</t>
    <phoneticPr fontId="6" type="noConversion"/>
  </si>
  <si>
    <t xml:space="preserve">58, Sinhang 4-ro, Jinhae-gu, Changwon-si, Gyeongsangnam-do, KOREA </t>
  </si>
  <si>
    <t xml:space="preserve">충청남도 아산시 신창면 순천향로 223-13 </t>
    <phoneticPr fontId="6" type="noConversion"/>
  </si>
  <si>
    <t xml:space="preserve">223-13, Soonchunhyang-ro, Sinchang-myeon, Asan-si, Chungcheongnam-do, KOREA </t>
  </si>
  <si>
    <t>서울특별시 송파구 송파대로 201, A동 1101(문정동, 송파테라타워2)</t>
  </si>
  <si>
    <t xml:space="preserve">201, Songpa-daero, Songpa-gu, Seoul, KOREA </t>
  </si>
  <si>
    <t>경상남도 창원시 의창구 동읍 동읍로 691</t>
  </si>
  <si>
    <t>691, Dongeup-ro, Dong-eup, Uichang-gu, Changwon-si, Gyeongsangnam-do, KOREA</t>
  </si>
  <si>
    <t>경기도 안성시 미양면 마산길 99-10</t>
  </si>
  <si>
    <t>99-10, Masan-gil, Miyang-myeon, Anseong-si, Gyeonggi-do, KOREA</t>
  </si>
  <si>
    <t>울산광역시 울주군 두서면 반구대로 1635-14 (서하리)</t>
    <phoneticPr fontId="6" type="noConversion"/>
  </si>
  <si>
    <t>1635-14, Bangudae-ro, Duseo-myeon, Ulju-gun, Ulsan, KOREA</t>
  </si>
  <si>
    <t>경상남도 김해시 주촌면 서부로1637번길 344 (덕암리)</t>
    <phoneticPr fontId="6" type="noConversion"/>
  </si>
  <si>
    <t xml:space="preserve">344, Seobu-ro 1637beon-gil, Juchon-myeon, Gimhae-si, Gyeongsangnam-do, KOREA </t>
  </si>
  <si>
    <t>경기도 성남시 중원구 사기막골로62번길 37 (상대원동, 스타타워)</t>
    <phoneticPr fontId="6" type="noConversion"/>
  </si>
  <si>
    <t xml:space="preserve">37, Sagimakgol-ro 62beon-gil, Jungwon-gu, Seongnam-si, Gyeonggi-do, KOREA </t>
  </si>
  <si>
    <t>대구광역시 북구 유통단지로24길 11 (산격동)</t>
    <phoneticPr fontId="6" type="noConversion"/>
  </si>
  <si>
    <t xml:space="preserve">11, Yutongdanji-ro 24-gil, Buk-gu, Daegu, KOREA </t>
    <phoneticPr fontId="6" type="noConversion"/>
  </si>
  <si>
    <t>경상남도 사천시 곤양면 경충로 1666 (맥사리)</t>
    <phoneticPr fontId="6" type="noConversion"/>
  </si>
  <si>
    <t xml:space="preserve">1666, Gyeongchung-ro, Gonyang-myeon, Sacheon-si, Gyeongsangnam-do, KOREA </t>
  </si>
  <si>
    <t>부산광역시 사상구 장인로 77 (학장동)</t>
    <phoneticPr fontId="6" type="noConversion"/>
  </si>
  <si>
    <t xml:space="preserve">77, Jangin-ro, Sasang-gu, Busan, KOREA </t>
  </si>
  <si>
    <t>경기도 화성시 안녕길 50-15</t>
    <phoneticPr fontId="6" type="noConversion"/>
  </si>
  <si>
    <t>50-15, Annyeong-gil, Hwaseong-si, Gyeonggi-do, KOREA</t>
  </si>
  <si>
    <t>부산광역시 사하구 구평로 21-4</t>
    <phoneticPr fontId="6" type="noConversion"/>
  </si>
  <si>
    <t xml:space="preserve">21-4, Gupyeong-ro, Saha-gu, Busan, KOREA </t>
  </si>
  <si>
    <t>부산광역시 사상구 새벽로17번길 55 (학장동)</t>
    <phoneticPr fontId="6" type="noConversion"/>
  </si>
  <si>
    <t>55, Saebyeok-ro 17beon-gil, Sasang-gu, Busan, KOREA</t>
  </si>
  <si>
    <t>경상북도 영천시 대창면 금박로 937 (사리리)</t>
    <phoneticPr fontId="6" type="noConversion"/>
  </si>
  <si>
    <t xml:space="preserve">937, Geumbak-ro, Daechang-myeon, Yeongcheon-si, Gyeongsangbuk-do, KOREA </t>
  </si>
  <si>
    <t>충청남도 아산시 탕정면 탕정면로339번길 26 (호산리)</t>
  </si>
  <si>
    <t>26, Tangjeongmyeon-ro 339beon-gil, Tangjeong-myeon, Asan-si, Chungcheongnam-do, KOREA</t>
  </si>
  <si>
    <t>부산광역시 강서구 화전산단5로 102 (화전동)</t>
  </si>
  <si>
    <t>102, Hwajeonsandan 5-ro, Gangseo-gu, Busan, KOREA</t>
  </si>
  <si>
    <t>부산광역시 사하구 낙동대로 319, 4층 (괴정동)</t>
    <phoneticPr fontId="6" type="noConversion"/>
  </si>
  <si>
    <t>319, Nakdong-daero, Saha-gu, Busan, KOREA</t>
  </si>
  <si>
    <t>경상남도 김해시 안곡로 106 (삼계동)</t>
    <phoneticPr fontId="6" type="noConversion"/>
  </si>
  <si>
    <t>106, Angok-ro, Gimhae-si, Gyeongsangnam-do, KOREA</t>
  </si>
  <si>
    <t>경상남도 김해시 안곡로 106(삼계동)</t>
    <phoneticPr fontId="6" type="noConversion"/>
  </si>
  <si>
    <t>부산광역시 부산진구 동성로30번길 26</t>
    <phoneticPr fontId="6" type="noConversion"/>
  </si>
  <si>
    <t xml:space="preserve">26, Dongseong-ro 30beon-gil, Busanjin-gu, Busan, KOREA </t>
  </si>
  <si>
    <t>부산광역시 강서구 미음산단4로 26 (미음동)</t>
    <phoneticPr fontId="6" type="noConversion"/>
  </si>
  <si>
    <t xml:space="preserve">26, Mieumsandan 4-ro, Gangseo-gu, Busan, KOREA </t>
    <phoneticPr fontId="6" type="noConversion"/>
  </si>
  <si>
    <t>부산광역시 동래구 쇠미로217번길 22 (온천동)</t>
    <phoneticPr fontId="6" type="noConversion"/>
  </si>
  <si>
    <t xml:space="preserve">22, Soemi-ro 217beon-gil, Dongnae-gu, Busan, KOREA </t>
  </si>
  <si>
    <t>부산광역시 사하구 보덕포1길 110(장림동)</t>
  </si>
  <si>
    <t xml:space="preserve">110, Bodeokpo 1-gil, Saha-gu, Busan, KOREA </t>
  </si>
  <si>
    <t>부산광역시 사상구 학장로 237-11(학장동)</t>
    <phoneticPr fontId="6" type="noConversion"/>
  </si>
  <si>
    <t xml:space="preserve">237-11, Hakjang-ro, Sasang-gu, Busan, KOREA </t>
  </si>
  <si>
    <t>경상남도 밀양시 하남읍 양명길 118-18 (양동리)</t>
  </si>
  <si>
    <t xml:space="preserve">118-18, Yangmyeong-gil, Hanam-eup, Miryang-si, Gyeongsangnam-do, KOREA </t>
  </si>
  <si>
    <t>부산광역시 기장군 정관읍 매곡길 41</t>
    <phoneticPr fontId="6" type="noConversion"/>
  </si>
  <si>
    <t>41, Maegok-gil, Jeonggwan-eup, Gijang-gun, Busan, KOREA</t>
    <phoneticPr fontId="6" type="noConversion"/>
  </si>
  <si>
    <t>부산광역시 강서구 미음산단로377번길 11(미음동)</t>
  </si>
  <si>
    <t>(Mieum-dong)11, Mieumsandan-ro 377beon-gil, Gangseo-gu, Busan, KOREA</t>
  </si>
  <si>
    <t>부산광역시 사상구 대동로 285 (감전동)</t>
  </si>
  <si>
    <t>285, Daedong-ro, Sasang-gu, Busan, KOREA</t>
  </si>
  <si>
    <t>경상남도 양산시 산막공단북13길 49 (산막동)</t>
  </si>
  <si>
    <t>49, Sanmakgongdanbuk 13-gil, Yangsan-si, Gyeongsangnam-do, KOREA</t>
  </si>
  <si>
    <t>부산광역시 부산진구 서면문화로 27, 1509 (부전동, 유원골든타워오피스텔)</t>
    <phoneticPr fontId="6" type="noConversion"/>
  </si>
  <si>
    <t xml:space="preserve">1509, 27, Seomyeonmunhwa-ro, Busanjin-gu, Busan, KOREA </t>
  </si>
  <si>
    <t>부산광역시 사상구 장인로37번길 47-14 (감전동)</t>
  </si>
  <si>
    <t xml:space="preserve">47-14, Jangin-ro 37beon-gil, Sasang-gu, Busan, KOREA </t>
  </si>
  <si>
    <t>부산광역시 강서구 미음산단로 98(구랑동)</t>
  </si>
  <si>
    <t xml:space="preserve">98, Mieumsandan-ro, Gangseo-gu, Busan, KOREA </t>
  </si>
  <si>
    <t>경상남도 김해시 김해대로2635번길 60-5(안동)</t>
  </si>
  <si>
    <t>60-5, Gimhae-daero 2635beon-gil, Gimhae-si, Gyeongsangnam-do, KOREA</t>
  </si>
  <si>
    <t>경상남도 김해시 서김해산단로 32</t>
    <phoneticPr fontId="6" type="noConversion"/>
  </si>
  <si>
    <t>32, Seogimhaesandan-ro, Gimhae-si, Gyeongsangnam-do, KOREA</t>
    <phoneticPr fontId="6" type="noConversion"/>
  </si>
  <si>
    <t>경상북도 칠곡군 왜관읍 2산업단지2길 188-1</t>
  </si>
  <si>
    <t>188-1, 2saneopdanji 2-gil, Waegwan-eup, Chilgok-gun, Gyeongsangbuk-do, KOREA</t>
  </si>
  <si>
    <t>부산광역시 강서구 대저중앙로 360-8 (대저1동)</t>
  </si>
  <si>
    <t>360-8, Daejeojungang-ro, Gangseo-gu, Busan, KOREA</t>
  </si>
  <si>
    <t>대전광역시 대덕구 선비마을로5번길 13(송촌동, 거성빌딩 2층)</t>
    <phoneticPr fontId="6" type="noConversion"/>
  </si>
  <si>
    <t xml:space="preserve">13, Seonbimaeul-ro 5beon-gil, Daedeok-gu, Daejeon, KOREA </t>
  </si>
  <si>
    <t>경기도 화성시 팔탄면 온천로165번길 75-26 (팔탄면)</t>
  </si>
  <si>
    <t>75-26, Oncheon-ro 165beon-gil, Paltan-myeon, Hwaseong-si, Gyeonggi-do, KOREA</t>
  </si>
  <si>
    <t>충청남도 공주시 우성면 금계터길 122</t>
  </si>
  <si>
    <t>122, Geumgyeteogil, Wooseongmyeon, Gongju-si, Chungcheongnam-do, KOREA</t>
  </si>
  <si>
    <t>경상남도 창원시 성산구 정동로62번길 28 (성주동)</t>
    <phoneticPr fontId="6" type="noConversion"/>
  </si>
  <si>
    <t>28, Jeongdong-ro 62beon-gil, Seongsan-gu, Changwon-si, Gyeongsangnam-do, KOREA</t>
  </si>
  <si>
    <t>경상남도 창원시 성산구 정동로62번길 28 (성주동)</t>
  </si>
  <si>
    <t>부산광역시 강서구 미음산단3로 5 (미음동)</t>
    <phoneticPr fontId="6" type="noConversion"/>
  </si>
  <si>
    <t>5, Mieumsandan 3-ro, Gangseo-gu, Busan, KOREA</t>
    <phoneticPr fontId="6" type="noConversion"/>
  </si>
  <si>
    <t>부산광역시 강서구 녹산산업중로 265</t>
  </si>
  <si>
    <t xml:space="preserve">265, Noksansaneopjung-ro, Gangseo-gu, Busan, KOREA </t>
  </si>
  <si>
    <t>경기도 군포시 당정로 5 (당정동)</t>
    <phoneticPr fontId="6" type="noConversion"/>
  </si>
  <si>
    <t>5, Dangjeong-ro, Gunpo-si, Gyeonggi-do, KOREA</t>
    <phoneticPr fontId="6" type="noConversion"/>
  </si>
  <si>
    <t>경상남도 창원시 의창구 팔용로 359번길15 (팔용동)</t>
    <phoneticPr fontId="6" type="noConversion"/>
  </si>
  <si>
    <t xml:space="preserve">15, Paryong-ro 359beon-gil, Uichang-gu, Changwon-si, Gyeongsangnam-do, KOREA </t>
  </si>
  <si>
    <t>충청북도 옥천군 군북면 비야대정로 293-10 (증약리)</t>
  </si>
  <si>
    <t>293-10, Biyadaejeong-ro, Gunbuk-myeon, Okcheon-gun, Chungcheongbuk-do, KOREA</t>
  </si>
  <si>
    <t>경기도 안성시 원곡면 지문로 120-64 (지문리)</t>
    <phoneticPr fontId="6" type="noConversion"/>
  </si>
  <si>
    <t xml:space="preserve">120-64, Jimun-ro, Wongok-myeon, Anseong-si, Gyeonggi-do, KOREA </t>
  </si>
  <si>
    <t>경기도 안성시 원곡면 지문로 187 (지문리)</t>
    <phoneticPr fontId="6" type="noConversion"/>
  </si>
  <si>
    <t xml:space="preserve">187, Jimun-ro, Wongok-myeon, Anseong-si, Gyeonggi-do, KOREA </t>
  </si>
  <si>
    <t>대전광역시 동구 옛신탄진로 55번길 17-27, 1층 (홍도동)</t>
    <phoneticPr fontId="6" type="noConversion"/>
  </si>
  <si>
    <t>17-27, Yetsintanjin-ro 55beon-gil, Dong-gu, Daejeon, KOREA</t>
  </si>
  <si>
    <t>충청남도 천안시 서북구 2공단3로 96-6 (업성동)</t>
    <phoneticPr fontId="6" type="noConversion"/>
  </si>
  <si>
    <t xml:space="preserve">96-6, 2gongdan 3-ro, Seobuk-gu, Cheonan-si, Chungcheongnam-do, KOREA </t>
  </si>
  <si>
    <t>경기도 수원시 팔달구 장다리로229번길 21 (인계동)</t>
  </si>
  <si>
    <t xml:space="preserve">21, Jangdari-ro 229beon-gil, Paldal-gu, Suwon-si, Gyeonggi-do, KOREA </t>
  </si>
  <si>
    <t>경상북도 칠곡군 지천면 신동로2길 91-31</t>
  </si>
  <si>
    <t xml:space="preserve">91-31, Sindong-ro 2-gil, Jicheon-myeon, Chilgok-gun, Gyeongsangbuk-do, KOREA </t>
  </si>
  <si>
    <t>충청북도 청주시 청원구 오창읍 중부로 1373 (일신리)</t>
  </si>
  <si>
    <t xml:space="preserve">1373, Jungbu-ro, Ochang-eup, Cheongwon-gu, Cheongju-si, Chungcheongbuk-do, KOREA </t>
  </si>
  <si>
    <t>울산광역시 울주군 웅촌면 와지공단1길 9-5 (고연리)</t>
    <phoneticPr fontId="6" type="noConversion"/>
  </si>
  <si>
    <t>9-5, Wajigongdan 1-gil, Ungchon-myeon, Ulju-gun, Ulsan, KOREA</t>
    <phoneticPr fontId="6" type="noConversion"/>
  </si>
  <si>
    <t>경상남도 김해시 주촌면 서부로1293번길 17-71</t>
    <phoneticPr fontId="6" type="noConversion"/>
  </si>
  <si>
    <t>17-71, Seobu-ro 1293beon-gil, Juchon-myeon, Gimhae-si, Gyeongsangnam-do, KOREA</t>
  </si>
  <si>
    <t>경기도 화성시 비봉면 주석로 447</t>
  </si>
  <si>
    <t xml:space="preserve">447, Juseok-ro, Bibong-myeon, Hwaseong-si, Gyeonggi-do, KOREA </t>
  </si>
  <si>
    <t>경상남도 함안군 군북면 유전1길 110</t>
  </si>
  <si>
    <t>110, Yujeon 1-gil, Gunbuk-myeon, Haman-gun, Gyeongsangnam-do, KOREA</t>
  </si>
  <si>
    <t>경남 창원시 마산회원구 내서읍 용담리 495-1</t>
  </si>
  <si>
    <t>495-1.Yongdam-ri,Naeseo-eup,MasanHoewon-guChangwon-si,Gyeongsangnam-do,KOREA</t>
  </si>
  <si>
    <t>부산광역시 강서구 과학산단2로3번길 40 (지사동)</t>
  </si>
  <si>
    <t xml:space="preserve">40, Gwahaksandan 2-ro 3beon-gil, Gangseo-gu, Busan, KOREA </t>
  </si>
  <si>
    <t>대전광역시 유성구 테크노7로 32-20(용산동)</t>
    <phoneticPr fontId="6" type="noConversion"/>
  </si>
  <si>
    <t xml:space="preserve">32-20, Techno 7-ro, Yuseong-gu, Daejeon, KOREA </t>
  </si>
  <si>
    <t>충청남도 보령시 웅천읍 산업단지길 10-38</t>
    <phoneticPr fontId="6" type="noConversion"/>
  </si>
  <si>
    <t xml:space="preserve">10-38, Saneopdanji-gil, Ungcheon-eup, Boryeong-si, Chungcheongnam-do, KOREA </t>
  </si>
  <si>
    <t>대전광역시 대덕구 문평동로 41-32 (문평동)</t>
  </si>
  <si>
    <t xml:space="preserve">41-32, Munpyeongdong-ro, Daedeok-gu, Daejeon, KOREA </t>
  </si>
  <si>
    <t>대전광역시 중구 단재로 426-29 (어남동)</t>
  </si>
  <si>
    <t>426-29, Danjae-ro, Jung-gu, Daejeon, KOREA</t>
  </si>
  <si>
    <t>세종특별자치시 연서면 부국길 143</t>
  </si>
  <si>
    <t xml:space="preserve">143, Buguk-gil, Yeonseo-myeon, Sejong-si, KOREA </t>
  </si>
  <si>
    <t>경상남도 창원시 의창구 대산면 주남로434번길 1 (제동리)</t>
  </si>
  <si>
    <t>1, Junam-ro 434beon-gil, Daesan-myeon, Uichang-gu, Changwon-si, Gyeongsangnam-do, KOREA</t>
    <phoneticPr fontId="6" type="noConversion"/>
  </si>
  <si>
    <t>경상남도 양산시 어곡공단3길 14 (어곡동)</t>
    <phoneticPr fontId="6" type="noConversion"/>
  </si>
  <si>
    <t>14, Eogokgongdan 3-gil, Yangsan-si, Gyeongsangnam-do, KOREA</t>
    <phoneticPr fontId="6" type="noConversion"/>
  </si>
  <si>
    <t>경상남도 창원시 마산회원구 내서읍 수곡로 43 (용담리)</t>
    <phoneticPr fontId="6" type="noConversion"/>
  </si>
  <si>
    <t xml:space="preserve">43, Sugok-ro, Naeseo-eup, Masanhoewon-gu, Changwon-si, Gyeongsangnam-do, KOREA </t>
    <phoneticPr fontId="6" type="noConversion"/>
  </si>
  <si>
    <t>대전광역시 유성구 은구비로 52 (지족동, 2층)</t>
  </si>
  <si>
    <t>52, Eungubi-ro, Yuseong-gu, Daejeon, KOREA</t>
  </si>
  <si>
    <t>대전광역시 유성구 국제과학로 11 (신동)</t>
    <phoneticPr fontId="6" type="noConversion"/>
  </si>
  <si>
    <t xml:space="preserve">11, Gukjegwahak-ro, Yuseong-gu, Daejeon, KOREA </t>
    <phoneticPr fontId="6" type="noConversion"/>
  </si>
  <si>
    <t>경기도 평택시 진위면 지산로175번길 200 (마산리)</t>
  </si>
  <si>
    <t xml:space="preserve">200, Jisan-ro 175beon-gil, Jinwi-myeon, Pyeongtaek-si, Gyeonggi-do, KOREA </t>
  </si>
  <si>
    <t>경기도 김포시 통진읍 애기봉로662번길 22-14, 22-18 (귀전리)</t>
    <phoneticPr fontId="6" type="noConversion"/>
  </si>
  <si>
    <t>22-18, 22-14, Aegibong-ro 662beon-gil, Tongjin-eup, Gimpo-si, Gyeonggi-do, KOREA</t>
    <phoneticPr fontId="6" type="noConversion"/>
  </si>
  <si>
    <t>충청북도 청주시 청원구 오창읍 신평중신1길 76 (중신리)</t>
    <phoneticPr fontId="6" type="noConversion"/>
  </si>
  <si>
    <t xml:space="preserve">76, Sinpyeongjungsin 1-gil, Ochang-eup, Cheongwon-gu, Cheongju-si, Chungcheongbuk-do, KOREA </t>
    <phoneticPr fontId="6" type="noConversion"/>
  </si>
  <si>
    <t>충청북도 청주시 흥덕구 서현북로 42(가경동,2층)</t>
  </si>
  <si>
    <t xml:space="preserve">42,Seohyunbuk-ro, Heungdeok-gu, Cheongju-si, Chungbuk, KOREA, (Gagyeong-dong, second floor)
</t>
  </si>
  <si>
    <t>전라북도 남원시 송동면 노송로 715-24 (신평리)</t>
    <phoneticPr fontId="6" type="noConversion"/>
  </si>
  <si>
    <t xml:space="preserve">715-24, Nosong-ro, Songdong-myeon, Namwon-si, Jeollabuk-do, KOREA </t>
  </si>
  <si>
    <t>대전광역시 대덕구 오정로76번길 33 (오정동)</t>
  </si>
  <si>
    <t>33, Ojeong-ro 76beon-gil, Daedeok-gu, Daejeon, KOREA</t>
  </si>
  <si>
    <t>세종특별자치시 조치원읍 신흥고샅길 2</t>
  </si>
  <si>
    <t>2, Sinheunggosatgil, Jochiwon-eup, Sejong-si, KOREA</t>
  </si>
  <si>
    <t xml:space="preserve">전북특별자치도 남원시 송동면 노송로 715-24 </t>
    <phoneticPr fontId="6" type="noConversion"/>
  </si>
  <si>
    <t>715-24, Nosong-ro, Songdong-myeon, Namwon-si, Jeonbuk-do, KOREA</t>
    <phoneticPr fontId="6" type="noConversion"/>
  </si>
  <si>
    <t>부산광역시 강서구 미음국제4로 50 (미음동)</t>
    <phoneticPr fontId="6" type="noConversion"/>
  </si>
  <si>
    <t xml:space="preserve">50, Mieumgukje 4-ro, Gangseo-gu, Busan, KOREA </t>
  </si>
  <si>
    <t>충청남도 금산군 진산면 웡골길 21</t>
    <phoneticPr fontId="6" type="noConversion"/>
  </si>
  <si>
    <t xml:space="preserve">21, Wonggol-gil, Jinsan-myeon, Geumsan-gun, Chungcheongnam-do, KOREA </t>
  </si>
  <si>
    <t>경상남도 창원시 마산회원구 내서읍 중리공단로5길 14</t>
  </si>
  <si>
    <t>14, Jungnigongdan-ro 5-gil, Naeseo-eup, MasanHoewon-gu, Changwon-si, Gyeongsangnam-do, KOREA</t>
  </si>
  <si>
    <t>대전광역시 유성구 테크노2로 76 (관평동)</t>
    <phoneticPr fontId="6" type="noConversion"/>
  </si>
  <si>
    <t xml:space="preserve">76, Techno 2-ro, Yuseong-gu, Daejeon, KOREA </t>
  </si>
  <si>
    <t>경상남도 창원시 성산구 상복산단1로 10 (신촌동)</t>
    <phoneticPr fontId="6" type="noConversion"/>
  </si>
  <si>
    <t>10, Sangboksandan 1-ro, Seongsan-gu, Changwon-si, Gyeongsangnam-do, KOREA</t>
    <phoneticPr fontId="6" type="noConversion"/>
  </si>
  <si>
    <t>울산광역시 남구 두왕로154번길 28 (선암동)</t>
    <phoneticPr fontId="6" type="noConversion"/>
  </si>
  <si>
    <t xml:space="preserve">28, Duwang-ro 154beon-gil, Nam-gu, Ulsan, KOREA </t>
  </si>
  <si>
    <t>경상남도 함안군 칠북면 화천길 289</t>
    <phoneticPr fontId="6" type="noConversion"/>
  </si>
  <si>
    <t xml:space="preserve">289, Hwacheon-gil, Chilbuk-myeon, Haman-gun, Gyeongsangnam-do, KOREA </t>
  </si>
  <si>
    <t>경기도 화성시 정남면 만년로 635-22 (1동, 2동)</t>
    <phoneticPr fontId="6" type="noConversion"/>
  </si>
  <si>
    <t xml:space="preserve">635-22, Mannyeon-ro, Jeongnam-myeon, Hwaseong-si, Gyeonggi-do, KOREA </t>
  </si>
  <si>
    <t>충청북도 청주시 청원구 팔결로 315 (외하동)</t>
    <phoneticPr fontId="6" type="noConversion"/>
  </si>
  <si>
    <t>315,Palgyeol-ro, Cheongwon-gu, Cheongju-si, Chungbuk, KOREA, (Oehadong)</t>
  </si>
  <si>
    <t>서울특별시 서초구 방배천로 8길 15, 2층 201호(방배동 유성빌딩)</t>
  </si>
  <si>
    <t>15, Bangbaecheon-ro 8-gil, Seocho-gu, Seoul, KOREA</t>
  </si>
  <si>
    <t>전라남도 여수시 어항로 40</t>
  </si>
  <si>
    <t>40, Eohang-ro, Yeosu-si, Jeollanam-do, KOREA</t>
  </si>
  <si>
    <t>충청남도 천안시 서북구 직산읍 신갈2길 25 (신갈리)</t>
    <phoneticPr fontId="6" type="noConversion"/>
  </si>
  <si>
    <t>25, Singal 2-gil, Jiksan-eup, Seobuk-gu, Cheonan-si, Chungcheongnam-do, KOREA</t>
  </si>
  <si>
    <t>전라남도 여수시 봉계1길 27 (주삼동)</t>
    <phoneticPr fontId="6" type="noConversion"/>
  </si>
  <si>
    <t>27, Bonggye 1-gil, Yeosu-si, Jeollanam-do, KOREA</t>
    <phoneticPr fontId="6" type="noConversion"/>
  </si>
  <si>
    <t>경상북도 구미시 3공단3로 55-6 (시미동)</t>
    <phoneticPr fontId="6" type="noConversion"/>
  </si>
  <si>
    <t>55-6, 3gongdan 3-ro, Gumi-si, Gyeongsangbuk-do, KOREA</t>
  </si>
  <si>
    <t>대전광역시 유성구 테크노1로 75 (관평동, 한밭대학교 대덕산학융합캠퍼스내)</t>
    <phoneticPr fontId="6" type="noConversion"/>
  </si>
  <si>
    <t>(Daeduk campus of Hanbat National University) 75, Techno 1-ro, Yuseong-gu, Daejeon, KOREA</t>
    <phoneticPr fontId="6" type="noConversion"/>
  </si>
  <si>
    <t>서울특별시 성동구 아차산로17길 48, 1동 1312-1314호(성수SK V1센터) (성수동2가)</t>
    <phoneticPr fontId="6" type="noConversion"/>
  </si>
  <si>
    <t>#1312-1314, 48, Achasan-ro 17-gil, Seongdong-gu, Seoul, KOREA</t>
    <phoneticPr fontId="6" type="noConversion"/>
  </si>
  <si>
    <t>대전광역시 유성구 테크노1로 75, 101호(관평동)</t>
  </si>
  <si>
    <t>75, Techno 1-ro, Yuseong-gu, Daejeon, KOREA</t>
  </si>
  <si>
    <t>충청남도 아산시 음봉면 아산밸리로459번길 35 (신휴리)</t>
  </si>
  <si>
    <t>35, Asanbaelli-ro 459beon-gil, Eumbong-myeon, Asan-si, Chungcheongnam-do, KOREA</t>
  </si>
  <si>
    <t>대전광역시 대덕구 대화로 32번길 145 (대화동)</t>
  </si>
  <si>
    <t>145, Daehwa-ro 32beon-gil, Daedeok-gu, Daejeon, KOREA</t>
  </si>
  <si>
    <t>대전광역시 대덕구 대덕대로1448번길 210 (신일동)</t>
    <phoneticPr fontId="6" type="noConversion"/>
  </si>
  <si>
    <t>210, Daedeok-daero 1448beon-gil, Daedeok-gu, Daejeon, KOREA</t>
    <phoneticPr fontId="6" type="noConversion"/>
  </si>
  <si>
    <t>전북 전주시 덕진구 초포다리로 43(호성동1가)</t>
  </si>
  <si>
    <t>43, Chopodari-ro, Deokjin-gu, Jeonju-si, Jeollabuk-do, KOREA</t>
  </si>
  <si>
    <t>서울특별시 송파구 백제고분로 75(잠실동, 올림피아빌딩508호)</t>
    <phoneticPr fontId="6" type="noConversion"/>
  </si>
  <si>
    <t>(Olympia B/D Room #508, Jamsil-dong) 75, Baekjegobun-ro, Songpa-gu, Seoul, KOREA</t>
  </si>
  <si>
    <t>대전광역시 유성구 문지로 272-16, 412호 (문지동)</t>
    <phoneticPr fontId="6" type="noConversion"/>
  </si>
  <si>
    <t>#412, 272-16, Munji-ro, Yuseong-gu, Daejeon, KOREA</t>
    <phoneticPr fontId="6" type="noConversion"/>
  </si>
  <si>
    <t>경기도 군포시 고산로126번길 10(당정동)</t>
    <phoneticPr fontId="6" type="noConversion"/>
  </si>
  <si>
    <t>10, Gosan-ro 126beon-gil, Gunpo-si, Gyeonggi-do, KOREA</t>
  </si>
  <si>
    <t xml:space="preserve">충청남도 보령시 주교면 대천방조제로 751, 2층 </t>
    <phoneticPr fontId="6" type="noConversion"/>
  </si>
  <si>
    <t>751, Daecheonbangjoje-ro, Jugyo-myeon, Boryeong-si, Chungcheongnam-do, KOREA</t>
    <phoneticPr fontId="6" type="noConversion"/>
  </si>
  <si>
    <t>경상남도 창원시 의창구 대산면 가술산단로 52</t>
  </si>
  <si>
    <t>52, Gasulsandan-ro, Daesan-myeon, Uichang-gu, Changwon-si, Gyeongsangnam-do, KOREA</t>
  </si>
  <si>
    <t>경기도 화성시 동탄면 동탄산단9길 9-22 (동탄면)</t>
  </si>
  <si>
    <t>9-22, Dongtansandan 9-gil, Dongtan-myeon, Hwaseong-si, Gyeonggi-do, KOREA</t>
  </si>
  <si>
    <t>대전광역시 유성구 테크노9로 35, 206호</t>
    <phoneticPr fontId="6" type="noConversion"/>
  </si>
  <si>
    <t>206ho, 35, Techno 9-ro, Yuseong-gu, Daejeon, KOREA</t>
    <phoneticPr fontId="6" type="noConversion"/>
  </si>
  <si>
    <t>대전광역시 유성구 테크노1로 57(관평동)</t>
  </si>
  <si>
    <t>57, Techno 1-ro, Yuseong-gu, Daejeon, KOREA</t>
  </si>
  <si>
    <t>전라남도 보성군 득량면 공룡로 1273-6</t>
    <phoneticPr fontId="6" type="noConversion"/>
  </si>
  <si>
    <t>1273-6, Gongnyong-ro, Deungnyang-myeon, Boseong-gun, Jeollanam-do, KOREA</t>
  </si>
  <si>
    <t>충청북도 청주시 흥덕구 사운로374번길 48(신봉동)</t>
    <phoneticPr fontId="6" type="noConversion"/>
  </si>
  <si>
    <t>48, Saun-ro 374beon-gil, Heungdeok-gu, Cheongju-si, Chungcheongbuk-do, KOREA</t>
  </si>
  <si>
    <t>충청북도 청주시 흥덕구 옥산면 오송가락로 732 (옥산면)</t>
  </si>
  <si>
    <t>732, Osonggarak-ro, Oksan-myeon, Heungdeok-gu, Cheongju-si, Chungcheongbuk-do, KOREA</t>
  </si>
  <si>
    <t>인천광역시 연수구 갯벌로 129, 402호 (송도동, 산업기술연구집적센터)</t>
  </si>
  <si>
    <t xml:space="preserve">129, Gaetbeol-ro, Yeonsu-gu, Incheon, KOREA </t>
  </si>
  <si>
    <t>경상남도 창원시 마산회원구 자유무역2길 110 (양덕동)</t>
  </si>
  <si>
    <t>110, Jayumuyeok 2-gil, Masanhoewon-gu, Changwon-si, Gyeongsangnam-do, KOREA</t>
  </si>
  <si>
    <t>인천광역시 남동구 남동서로113번길 48, 3층(고잔동)</t>
  </si>
  <si>
    <t>48, Namdongseo-ro 113beon-gil, Namdong-gu, Incheon, KOREA</t>
  </si>
  <si>
    <t>경기도 화성시 향남읍 발안공단로4길 81 (향남읍)</t>
  </si>
  <si>
    <t>(Balan Industry Complex) 81, Barangongdan-ro 4-gil, Hyangnam-eup, Hwaseong-si, Gyeonggi-do, KOREA</t>
  </si>
  <si>
    <t>충청북도 증평군 증평읍 단지바우로2길 41</t>
    <phoneticPr fontId="6" type="noConversion"/>
  </si>
  <si>
    <t xml:space="preserve">41, Danjibau-ro 2-gil, Jeungpyeong-eup, Jeungpyeong-gun, Chungcheongbuk-do, KOREA </t>
  </si>
  <si>
    <t>충청북도 청주시 흥덕구 덕암로 14 (봉명동)</t>
  </si>
  <si>
    <t xml:space="preserve">14, Deokam-ro, Heungdeok-gu, Cheongju-si, Chungcheongbuk-do, KOREA </t>
  </si>
  <si>
    <t>충청북도 청주시 흥덕구 덕암로 16 (봉명동)</t>
    <phoneticPr fontId="6" type="noConversion"/>
  </si>
  <si>
    <t xml:space="preserve">16, Deokam-ro, Heungdeok-gu, Cheongju-si, Chungcheongbuk-do, KOREA </t>
  </si>
  <si>
    <t>경기도 수원시 영통구 영통로241번길 12-35 (신동, 민교빌딩)</t>
    <phoneticPr fontId="6" type="noConversion"/>
  </si>
  <si>
    <t>12-35, Yeongtong-ro 241beon-gil, Yeongtong-gu, Suwon-si, Gyeonggi-do, KOREA</t>
  </si>
  <si>
    <t>충청남도 공주시 의당면 송정길 118</t>
    <phoneticPr fontId="6" type="noConversion"/>
  </si>
  <si>
    <t xml:space="preserve">118, Songjeong-gil, Uidang-myeon, Gongju-si, Chungcheongnam-do, KOREA </t>
  </si>
  <si>
    <t xml:space="preserve">울산광역시 울주군 언양읍 반천산업로 80-62 </t>
    <phoneticPr fontId="6" type="noConversion"/>
  </si>
  <si>
    <t xml:space="preserve">80-62, Bancheonsaneop-ro, Eonyang-eup, Ulju-gun, Ulsan, KOREA </t>
  </si>
  <si>
    <t>충청남도 홍성군 광천읍 오서길 209-7 (광천읍)</t>
    <phoneticPr fontId="6" type="noConversion"/>
  </si>
  <si>
    <t xml:space="preserve">209-7, Oseo-gil, Gwangcheon-eup, Hongseong-gun, Chungcheongnam-do, KOREA </t>
  </si>
  <si>
    <t>충청남도 금산군 추부면 신평공단1로 69, 1층</t>
    <phoneticPr fontId="6" type="noConversion"/>
  </si>
  <si>
    <t xml:space="preserve">69, Sinpyeonggongdan 1-ro, Chubu-myeon, Geumsan-gun, Chungcheongnam-do, KOREA </t>
  </si>
  <si>
    <t>충청남도 논산시 연무읍 양지길 45-41</t>
  </si>
  <si>
    <t xml:space="preserve">45-41, Yangji-gil, Yeonmu-eup, Nonsan-si, Chungcheongnam-do, KOREA </t>
  </si>
  <si>
    <t>대전광역시 대덕구 대덕대로1448번길 190(신일동)</t>
    <phoneticPr fontId="6" type="noConversion"/>
  </si>
  <si>
    <t xml:space="preserve">190, Daedeok-daero 1448beon-gil, Daedeok-gu, Daejeon, KOREA </t>
  </si>
  <si>
    <t>대전광역시 서구 계룡로326번길 3 (갈마동, 승일미디어타워)</t>
  </si>
  <si>
    <t>3, Gyeryong-ro 326beon-gil, Seo-gu, Daejeon, KOREA</t>
  </si>
  <si>
    <t xml:space="preserve">충청북도 청주시 흥덕구 오송읍 연제길 183-8 </t>
    <phoneticPr fontId="6" type="noConversion"/>
  </si>
  <si>
    <t xml:space="preserve">183-8, Yeonje-gil, Osong-eup, Heungdeok-gu, Cheongju-si, Chungcheongbuk-do, KOREA </t>
  </si>
  <si>
    <t>서울특별시 마포구 성암로 330, 420호 (상암동, DMC첨단산업센터)</t>
    <phoneticPr fontId="6" type="noConversion"/>
  </si>
  <si>
    <t>330, Seongam-ro, Mapo-gu, Seoul, KOREA</t>
  </si>
  <si>
    <t>울산광역시 북구 매곡산업6길 24 (매곡동)</t>
    <phoneticPr fontId="6" type="noConversion"/>
  </si>
  <si>
    <t xml:space="preserve">24, Maegoksaneop 6-gil, Buk-gu, Ulsan, KOREA </t>
  </si>
  <si>
    <t>경기도 안산시 단원구 범지기로141번길 79, 1층(원시동)</t>
    <phoneticPr fontId="6" type="noConversion"/>
  </si>
  <si>
    <t xml:space="preserve">79, Beomjigi-ro 141beon-gil, Danwon-gu, Ansan-si, Gyeonggi-do, KOREA </t>
    <phoneticPr fontId="6" type="noConversion"/>
  </si>
  <si>
    <t>경기도 용인시 기흥구 흥덕중앙로 120 (영덕동, 흥덕UTOWER)</t>
    <phoneticPr fontId="6" type="noConversion"/>
  </si>
  <si>
    <t xml:space="preserve">120, Heungdeokjungang-ro, Giheung-gu, Yongin-si, Gyeonggi-do, KOREA </t>
  </si>
  <si>
    <t>경기도 이천시 백사면 청백리로 181-20</t>
  </si>
  <si>
    <t>#181-20,  Cheongbaekri-ro, Baeksa-myeon, Icheon-si, Gyeonggi-do, KOREA</t>
  </si>
  <si>
    <t>충청북도 청주시 서원구 2순환로 1490(성화동)</t>
  </si>
  <si>
    <t>1490, 2sunhwan-ro, Seowon-gu, Cheongju-si, Chungcheongbuk-do, KOREA</t>
  </si>
  <si>
    <t>전라북도 전주시 덕진구 오공로 123, 1009호 (만성동)</t>
    <phoneticPr fontId="6" type="noConversion"/>
  </si>
  <si>
    <t>#1009, 123, Ogong-ro, Deokjin-gu, Jeonju-si, Jeollabuk-do, KOREA</t>
    <phoneticPr fontId="6" type="noConversion"/>
  </si>
  <si>
    <t>대전광역시 대덕구 방두말3길 8 (평촌동)</t>
  </si>
  <si>
    <t xml:space="preserve">8, Bangdumal 3-gil, Daedeok-gu, Daejeon, KOREA </t>
  </si>
  <si>
    <t>충청북도 청주시 서원구 현도면 현도시동길 76 (현도면)</t>
    <phoneticPr fontId="6" type="noConversion"/>
  </si>
  <si>
    <t xml:space="preserve">76, Hyeondosidong-gil, Hyeondo-myeon, Seowon-gu, Cheongju-si, Chungcheongbuk-do, KOREA </t>
  </si>
  <si>
    <t xml:space="preserve">충청남도 아산시 음봉면 월산로 192-148 </t>
    <phoneticPr fontId="6" type="noConversion"/>
  </si>
  <si>
    <t xml:space="preserve">192-148, Wolsan-ro, Eumbong-myeon, Asan-si, Chungcheongnam-do, KOREA </t>
  </si>
  <si>
    <t>부산광역시 기장군 정관읍 산단7로 7-6 (정관읍)</t>
  </si>
  <si>
    <t>7-6, Sandan 7-ro, Jeonggwan-eup, Gijang-gun, Busan, KOREA</t>
  </si>
  <si>
    <t>충청북도 청주시 흥덕구 문암로 144(송절동)</t>
  </si>
  <si>
    <t>144, Munam-ro, Heungdeok-gu, Cheongju-si, Chungcheongbuk-do, KOREA</t>
  </si>
  <si>
    <t>경상북도 성주군 성주읍 성주산업단지로3길 89</t>
    <phoneticPr fontId="6" type="noConversion"/>
  </si>
  <si>
    <t>89, Seongjusaneopdanji-ro 3-gil, Seongju-eup, Seongju-gun, Gyeongsangbuk-do, KOREA</t>
  </si>
  <si>
    <t>대전광역시 대덕구 대화로 32번길 132(대화동)</t>
    <phoneticPr fontId="6" type="noConversion"/>
  </si>
  <si>
    <t xml:space="preserve">132, Daehwa-ro 32beon-gil, Daedeok-gu, Daejeon, KOREA </t>
  </si>
  <si>
    <t>충청북도 진천군 문백면 문진로 292-15</t>
    <phoneticPr fontId="6" type="noConversion"/>
  </si>
  <si>
    <t xml:space="preserve">292-15, Munjin-ro, Munbaek-myeon, Jincheon-gun, Chungcheongbuk-do, KOREA </t>
  </si>
  <si>
    <t>대전광역시 대덕구 신탄진로 782, 1층(신탄진동)</t>
    <phoneticPr fontId="6" type="noConversion"/>
  </si>
  <si>
    <t xml:space="preserve">782, Sintanjin-ro, Daedeok-gu, Daejeon, KOREA </t>
  </si>
  <si>
    <t>경기도 남양주시 오남읍 진건오남로896번길 9 (오남읍)</t>
    <phoneticPr fontId="6" type="noConversion"/>
  </si>
  <si>
    <t xml:space="preserve">9, Jingeononam-ro 896beon-gil, Onam-eup, Namyangju-si, Gyeonggi-do, KOREA </t>
  </si>
  <si>
    <t xml:space="preserve">부산광역시 강서구 대저중앙로233번길 26 (대저1동) </t>
    <phoneticPr fontId="6" type="noConversion"/>
  </si>
  <si>
    <t xml:space="preserve">26, Daejeojungang-ro 233beon-gil, Gangseo-gu, Busan, KOREA </t>
  </si>
  <si>
    <t>경기도 안산시 상록구 성안길 78-2 (사동)</t>
    <phoneticPr fontId="6" type="noConversion"/>
  </si>
  <si>
    <t xml:space="preserve">78-2, Seongan-gil, Sangnok-gu, Ansan-si, Gyeonggi-do, KOREA </t>
  </si>
  <si>
    <t>경상북도 경산시 진량읍 공단4로40길 9 (진량읍)</t>
  </si>
  <si>
    <t>9, Gongdan 4-ro 40-gil, Jillyang-eup, Gyeongsan-si, Gyeongsangbuk-do, KOREA</t>
  </si>
  <si>
    <t>경상남도 창원시 의창구 평산로78번길 21 (팔용동)</t>
    <phoneticPr fontId="6" type="noConversion"/>
  </si>
  <si>
    <t xml:space="preserve">21, Pyeongsan-ro 78beon-gil, Uichang-gu, Changwon-si, Gyeongsangnam-do, KOREA </t>
  </si>
  <si>
    <t>전라북도 군산시 서수면 청룡로 348(서수면)</t>
    <phoneticPr fontId="6" type="noConversion"/>
  </si>
  <si>
    <t xml:space="preserve">348, Cheongnyong-ro, Seosu-myeon, Gunsan-si, Jeollabuk-do, KOREA </t>
  </si>
  <si>
    <t xml:space="preserve">충청북도 청주시 흥덕구 강내면 청주역로 188-4 </t>
    <phoneticPr fontId="6" type="noConversion"/>
  </si>
  <si>
    <t>188-4, Cheongjuyeok-ro, Gangnae-myeon, Heungdeok-gu, Cheongju-si, Chungcheongbuk-do, KOREA</t>
    <phoneticPr fontId="6" type="noConversion"/>
  </si>
  <si>
    <t>대전광역시 유성구 테크노2로 120-7 (용산동)</t>
    <phoneticPr fontId="6" type="noConversion"/>
  </si>
  <si>
    <t xml:space="preserve">120-7, Techno 2-ro, Yuseong-gu, Daejeon, KOREA </t>
  </si>
  <si>
    <t>경상북도 포항시 남구 대송면 철강산단로66번길 88 (옥명리)</t>
    <phoneticPr fontId="6" type="noConversion"/>
  </si>
  <si>
    <t>88, Cheolgangsandan-ro 66beon-gil, Daesong-myeon, Nam-gu, Pohang-si, Gyeongsangbuk-do, KOREA</t>
    <phoneticPr fontId="6" type="noConversion"/>
  </si>
  <si>
    <t>전라남도 여수시 소라면 봉두로 322</t>
    <phoneticPr fontId="6" type="noConversion"/>
  </si>
  <si>
    <t xml:space="preserve">322, Bongdu-ro, Sora-myeon, Yeosu-si, Jeollanam-do, KOREA </t>
    <phoneticPr fontId="6" type="noConversion"/>
  </si>
  <si>
    <t>전라남도 여수시 소라면 여순로 172</t>
    <phoneticPr fontId="6" type="noConversion"/>
  </si>
  <si>
    <t>172, Yeosun-ro, Sora-myeon, Yeosu-si, Jeollanam-do, KOREA</t>
    <phoneticPr fontId="6" type="noConversion"/>
  </si>
  <si>
    <t>전라북도 익산시 왕궁면 푸드폴리스로 191 (동촌리)</t>
    <phoneticPr fontId="6" type="noConversion"/>
  </si>
  <si>
    <t xml:space="preserve">191, Foodpolis-ro, Wanggung-myeon, Iksan-si, Jeollabuk-do, KOREA </t>
  </si>
  <si>
    <t>서울특별시 송파구 송파대로 167 (문정동, 문정역테라타워)</t>
  </si>
  <si>
    <t xml:space="preserve">167, Songpa-daero, Songpa-gu, Seoul, KOREA </t>
  </si>
  <si>
    <t>대전광역시 대덕구 아리랑로 55번길 7 (읍내동)</t>
    <phoneticPr fontId="6" type="noConversion"/>
  </si>
  <si>
    <t>7, Arirang-ro 55beon-gil, Daedeok-gu, Daejeon, KOREA</t>
  </si>
  <si>
    <t>전라북도 군산시 중가도길 43 (오식도동)</t>
  </si>
  <si>
    <t>43, Junggado-gil, Gunsan-si, Jeollabuk-do, KOREA</t>
  </si>
  <si>
    <t>울산광역시 동구 화암10길 16 (방어동)</t>
    <phoneticPr fontId="6" type="noConversion"/>
  </si>
  <si>
    <t xml:space="preserve">16, Hwaam 10-gil, Dong-gu, Ulsan, KOREA </t>
  </si>
  <si>
    <t>경상남도 함안군 가야읍 남문길 43, B블록동</t>
    <phoneticPr fontId="6" type="noConversion"/>
  </si>
  <si>
    <t>B Block-dong, Nammun-gil, Gaya-eup, Haman-gun, Gyeongsangnam-do, KOREA</t>
    <phoneticPr fontId="6" type="noConversion"/>
  </si>
  <si>
    <t>대전광역시 유성구 테크노2로 187, 512호 (용산동, 미건테크노월드)</t>
    <phoneticPr fontId="6" type="noConversion"/>
  </si>
  <si>
    <t>#512, 187, Techno 2-ro, Yuseong-gu, Daejeon, KOREA</t>
    <phoneticPr fontId="6" type="noConversion"/>
  </si>
  <si>
    <t>대전광역시 유성구 테크노2로 160, 404호 (용산동, 충남대학교창업지원센터)</t>
  </si>
  <si>
    <t>404, 160, Techno 2-ro, Yuseong-gu, Daejeon, KOREA</t>
  </si>
  <si>
    <t>경상북도 칠곡군 가산면 심곡1길 7 (심곡리)</t>
  </si>
  <si>
    <t xml:space="preserve">7, Simgok 1-gil, Gasan-myeon, Chilgok-gun, Gyeongsangbuk-do, KOREA </t>
  </si>
  <si>
    <t>부산광역시 기장군 정관읍 산단7로 65 (정관읍)</t>
    <phoneticPr fontId="6" type="noConversion"/>
  </si>
  <si>
    <t xml:space="preserve">65, Sandan 7-ro, Jeonggwan-eup, Gijang-gun, Busan, KOREA </t>
  </si>
  <si>
    <t>대전광역시 동구 산내로 1280-1 (낭월동)</t>
  </si>
  <si>
    <t>1280-1, Sannae-ro, Dong-gu, Daejeon, KOREA</t>
  </si>
  <si>
    <t>충청남도 천안시 동남구 목천읍 응원1길 33-30 (응원리)</t>
  </si>
  <si>
    <t>33-30, Eungwon 1-gil, Mokcheon-eup, Dongnam-gu, Cheonan-si, Chungcheongnam-do, KOREA</t>
  </si>
  <si>
    <t>대전광역시 서구 도산로 169 (변동)</t>
  </si>
  <si>
    <t>169, Dosan-ro, Seo-gu, Daejeon, KOREA</t>
  </si>
  <si>
    <t>충청남도 예산군 덕산면 남은들로 167-25(광천리)</t>
    <phoneticPr fontId="6" type="noConversion"/>
  </si>
  <si>
    <t>167-25, Nameundeul-ro, Deoksan-myeon, Yesan-gun, Chungcheongnam-do, KOREA</t>
  </si>
  <si>
    <t xml:space="preserve">세종특별자치시 연동면 명학산단서로 10-12 </t>
    <phoneticPr fontId="6" type="noConversion"/>
  </si>
  <si>
    <t xml:space="preserve">10-12, Myeonghaksandanseo-ro, Yeondong-myeon, Sejong-si, KOREA </t>
  </si>
  <si>
    <t>경기도 수원시 권선구 서수원로 15 (오목천동)</t>
  </si>
  <si>
    <t>15, Seosuwon-ro, Gwonseon-gu, Suwon-si, Gyeonggi-do, KOREA</t>
  </si>
  <si>
    <t>충청북도 청주시 서원구 남이면 부용외천2길 13-15</t>
    <phoneticPr fontId="6" type="noConversion"/>
  </si>
  <si>
    <t xml:space="preserve">13-15, Buyongoecheon 2-gil, Nami-myeon, Seowon-gu, Cheongju-si, Chungcheongbuk-do, KOREA </t>
    <phoneticPr fontId="6" type="noConversion"/>
  </si>
  <si>
    <t>대전광역시 대덕구 신탄진로 577</t>
    <phoneticPr fontId="6" type="noConversion"/>
  </si>
  <si>
    <t xml:space="preserve">577, Sintanjin-ro, Daedeok-gu, Daejeon, KOREA </t>
  </si>
  <si>
    <t>경상남도 거제시 사등면 두동로 193-3 (사곡리)</t>
  </si>
  <si>
    <t xml:space="preserve">193-3, Dudong-ro, Sadeung-myeon, Geoje-si, Gyeongsangnam-do, KOREA </t>
  </si>
  <si>
    <t>경기도 화성시 정남면 만년로98번길 49-26 (귀래리)</t>
    <phoneticPr fontId="6" type="noConversion"/>
  </si>
  <si>
    <t xml:space="preserve">49-26, Mannyeon-ro 98beon-gil, Jeongnam-myeon, Hwaseong-si, Gyeonggi-do, KOREA </t>
  </si>
  <si>
    <t>인천광역시 서구 백범로 687 (가좌동)</t>
  </si>
  <si>
    <t xml:space="preserve">687, Baekbeom-ro, Seo-gu, Incheon, KOREA </t>
  </si>
  <si>
    <t>경상북도 경산시 압량면 의송길 109 (의송리)</t>
  </si>
  <si>
    <t xml:space="preserve">109, Uisong-gil, Amnyang-myeon, Gyeongsan-si, Gyeongsangbuk-do, KOREA </t>
  </si>
  <si>
    <t>부산광역시 강서구 화전산단6로66번길 13 (화전동)</t>
  </si>
  <si>
    <t>13, Hwajeonsandan 6-ro 66beon-gil, Gangseo-gu, Busan, KOREA</t>
  </si>
  <si>
    <t>경상남도 김해시 주촌면 소망길 22-16 (망덕리)</t>
  </si>
  <si>
    <t xml:space="preserve">22-16, Somang-gil, Juchon-myeon, Gimhae-si, Gyeongsangnam-do, KOREA </t>
  </si>
  <si>
    <t>경기도 시흥시 미산로127번길 13-14</t>
  </si>
  <si>
    <t>13-14, Misan-ro 127beon-gil, Siheung-si, Gyeonggi-do, KOREA</t>
  </si>
  <si>
    <t>충청북도 진천군 이월면 산수산단2로 255-10 (삼용리, (주)대종공장)</t>
    <phoneticPr fontId="6" type="noConversion"/>
  </si>
  <si>
    <t>255-10, Sansusandan 2-ro, Iwol-myeon, Jincheon-gun, Chungcheongbuk-do, KOREA</t>
  </si>
  <si>
    <t>충청북도 청주시 청원구 오창읍 중심상업2로 48, 103호 (양청리, 중소기업청)</t>
  </si>
  <si>
    <t xml:space="preserve">48, Jungsimsangeop 2-ro, Ochang-eup, Cheongwon-gu, Cheongju-si, Chungcheongbuk-do, KOREA </t>
  </si>
  <si>
    <t>경상남도 김해시 주촌면 서부로1499번길 113-17 (내삼리)</t>
    <phoneticPr fontId="6" type="noConversion"/>
  </si>
  <si>
    <t xml:space="preserve">113-17, Seobu-ro 1499beon-gil, Juchon-myeon, Gimhae-si, Gyeongsangnam-do, KOREA </t>
  </si>
  <si>
    <t>전라남도 나주시 남평읍 남평1로 36 (남평리)</t>
    <phoneticPr fontId="6" type="noConversion"/>
  </si>
  <si>
    <t>36, Nampyeong 1-ro, Nampyeong-eup, Naju-si, Jeollanam-do, KOREA</t>
  </si>
  <si>
    <t>인천광역시 남동구 남동동로183번길 30 (고잔동)</t>
  </si>
  <si>
    <t xml:space="preserve">30, Namdongdong-ro 183beon-gil, Namdong-gu, Incheon, KOREA </t>
  </si>
  <si>
    <t>경상남도 밀양시 부북면 사포공단2길 8 (전사포리)</t>
  </si>
  <si>
    <t xml:space="preserve">8, Sapogongdan 2-gil, Bubuk-myeon, Miryang-si, Gyeongsangnam-do, KOREA </t>
  </si>
  <si>
    <t>충청남도 아산시 신창면 행목로 11-19, 1동</t>
    <phoneticPr fontId="6" type="noConversion"/>
  </si>
  <si>
    <t xml:space="preserve">1dong, 11-19, Haengmok-ro, Sinchang-myeon, Asan-si, Chungcheongnam-do, KOREA </t>
    <phoneticPr fontId="6" type="noConversion"/>
  </si>
  <si>
    <t>경기도 화성시 남양읍 주석로 202</t>
    <phoneticPr fontId="6" type="noConversion"/>
  </si>
  <si>
    <t xml:space="preserve">202, Juseok-ro, Namyang-eup, Hwaseong-si, Gyeonggi-do, KOREA </t>
  </si>
  <si>
    <t>경기도 평택시 청북읍 고잔2길 51-6 (청북읍)</t>
  </si>
  <si>
    <t>51-6, Gojan 2-gil, Cheongbuk-myeon, Pyeongtaek-si, Gyeonggi-do, KOREA</t>
  </si>
  <si>
    <t>경기도 시흥시 마유로238번길 33, 3나-208 (정왕동, 시화공단)</t>
  </si>
  <si>
    <t>33, Mayu-ro 238beon-gil, Siheung-si, Gyeonggi-do, KOREA</t>
  </si>
  <si>
    <t>충청남도 천안시 동남구 목천읍 천정1길 55</t>
    <phoneticPr fontId="6" type="noConversion"/>
  </si>
  <si>
    <t xml:space="preserve">55, Cheonjeong 1-gil, Mokcheon-eup, Dongnam-gu, Cheonan-si, Chungcheongnam-do, KOREA </t>
    <phoneticPr fontId="6" type="noConversion"/>
  </si>
  <si>
    <t>인천광역시 서구 거북로 24번길 19 (석남동)</t>
    <phoneticPr fontId="6" type="noConversion"/>
  </si>
  <si>
    <t>19, Geobuk-ro 24beon-gil, Seo-gu, Incheon, KOREA</t>
  </si>
  <si>
    <t>부산광역시 사상구 사상로439번길 20 (모라동)</t>
  </si>
  <si>
    <t xml:space="preserve">20, Sasang-ro 439beon-gil, Sasang-gu, Busan, KOREA </t>
  </si>
  <si>
    <t>대전광역시 유성구 테크노4로 17, 에이동 703호(관평동, 대덕비즈센터)</t>
    <phoneticPr fontId="6" type="noConversion"/>
  </si>
  <si>
    <t xml:space="preserve">17, Techno 4-ro, Yuseong-gu, Daejeon, KOREA  </t>
    <phoneticPr fontId="6" type="noConversion"/>
  </si>
  <si>
    <t>대전광역시 대덕구 신탄진로756번안길 17 (신탄진동)</t>
    <phoneticPr fontId="6" type="noConversion"/>
  </si>
  <si>
    <t>17, Sintanjin-ro 756beonan-gil, Daedeok-gu, Daejeon, KOREA</t>
  </si>
  <si>
    <t>부산광역시 사상구 사상로355번길 48 (덕포동)</t>
  </si>
  <si>
    <t>48, Sasang-ro 355beon-gil, Sasang-gu, Busan, KOREA</t>
  </si>
  <si>
    <t>충청남도 당진시 송산면 녹동로 210-1 (부곡리)</t>
  </si>
  <si>
    <t xml:space="preserve">210-1, Nokdong-ro, Songsan-myeon, Dangjin-si, Chungcheongnam-do, KOREA </t>
  </si>
  <si>
    <t>충청북도 청주시 서원구 수영로35번길 42-2 (수곡동)</t>
  </si>
  <si>
    <t xml:space="preserve">42-2, Suyeong-ro 35beon-gil, Seowon-gu, Cheongju-si, Chungcheongbuk-do, KOREA </t>
  </si>
  <si>
    <t>부산광역시 강서구 녹산산단261로13번길 42 (송정동)</t>
    <phoneticPr fontId="6" type="noConversion"/>
  </si>
  <si>
    <t>42, Noksansandan 261-ro 13beon-gil, Gangseo-gu, Busan, KOREA</t>
    <phoneticPr fontId="6" type="noConversion"/>
  </si>
  <si>
    <t>경상남도 창원시 성산구 월림로39번길 63-23 (신촌동)</t>
    <phoneticPr fontId="6" type="noConversion"/>
  </si>
  <si>
    <t xml:space="preserve">63-23, Wollim-ro 39beon-gil, Seongsan-gu, Changwon-si, Gyeongsangnam-do, KOREA </t>
  </si>
  <si>
    <t>대전광역시 유성구 테크노8로 49, 407호(용산동)</t>
  </si>
  <si>
    <t xml:space="preserve">49, Techno 8-ro, Yuseong-gu, Daejeon, KOREA </t>
  </si>
  <si>
    <t>경기도 안산시 단원구 범지기로 36 (목내동)</t>
  </si>
  <si>
    <t>36, Beomjigi-ro, Danwon-gu, Ansan-si, Gyeonggi-do, KOREA</t>
  </si>
  <si>
    <t>경상북도 경주시 외동읍 문산공단안길 35 (모화리)</t>
    <phoneticPr fontId="6" type="noConversion"/>
  </si>
  <si>
    <t xml:space="preserve">35, Munsangongdanan-gil, Oedong-eup, Gyeongju-si, Gyeongsangbuk-do, KOREA </t>
  </si>
  <si>
    <t>대전광역시 유성구 지족로148번길 5-34 (지족동), 엔텍타워 3층</t>
  </si>
  <si>
    <t>5-34, Jijok-ro 148beon-gil, Yuseong-gu, Daejeon, KOREA</t>
  </si>
  <si>
    <t>광주광역시 북구 첨단과기로 123, 창업진흥센터비동 104호 (오룡동, 광주과학기술원)</t>
    <phoneticPr fontId="6" type="noConversion"/>
  </si>
  <si>
    <t>104, Building B, GIST Startup Promotion Center, 123, Cheomdangwagi-ro, Buk-gu, Gwangju, KOREA</t>
  </si>
  <si>
    <t>경기도 김포시 양촌읍 황금로128번길 41 (학운리)</t>
    <phoneticPr fontId="6" type="noConversion"/>
  </si>
  <si>
    <t>41, Hwanggeum-ro 128beon-gil, Yangchon-eup, Gimpo-si, Gyeonggi-do, KOREA</t>
    <phoneticPr fontId="6" type="noConversion"/>
  </si>
  <si>
    <t>경상남도 김해시 번화1로44번길 32, 205호 (대청동)</t>
    <phoneticPr fontId="6" type="noConversion"/>
  </si>
  <si>
    <t xml:space="preserve">32, Beonhwa 1-ro 44beon-gil, Gimhae-si, Gyeongsangnam-do, KOREA </t>
  </si>
  <si>
    <t>충청북도 보은군 장안면 매화구인로 332-13 (구인리)</t>
  </si>
  <si>
    <t xml:space="preserve">332-13, Maehwaguin-ro, Jangan-myeon, Boeun-gun, Chungcheongbuk-do, KOREA </t>
  </si>
  <si>
    <t>충청남도 공주시 우성면 지게실길 100 (단지리)</t>
  </si>
  <si>
    <t xml:space="preserve">100, Jigesil-gil, Useong-myeon, Gongju-si, Chungcheongnam-do, KOREA </t>
  </si>
  <si>
    <t>경상남도 김해시 진례면 테크노밸리1로 88 (고모리)</t>
  </si>
  <si>
    <t xml:space="preserve">88, Tekeunobaelli 1-ro, Jillye-myeon, Gimhae-si, Gyeongsangnam-do, KOREA </t>
  </si>
  <si>
    <t>충청북도 청주시 서원구 가장로313번길 95 (장암동)</t>
  </si>
  <si>
    <t xml:space="preserve">95, Gajang-ro 313beon-gil, Seowon-gu, Cheongju-si, Chungcheongbuk-do, KOREA </t>
  </si>
  <si>
    <t>경기도 군포시 공단로140번길 46, 913호 (당정동, 엠테크노)</t>
    <phoneticPr fontId="6" type="noConversion"/>
  </si>
  <si>
    <t xml:space="preserve">#913, 46, Gongdan-ro 140beon-gil, Gunpo-si, Gyeonggi-do, KOREA </t>
  </si>
  <si>
    <t>충청북도 음성군 삼성면 대덕로 272 (대정리)</t>
  </si>
  <si>
    <t xml:space="preserve">272, Daedeok-ro, Samseong-myeon, Eumseong-gun, Chungcheongbuk-do, KOREA </t>
  </si>
  <si>
    <t>경기도 광명시 하안로 60, E동 806호 (소하동, 광명테크노파크)</t>
  </si>
  <si>
    <t>60, Haan-ro, Gwangmyeong-si, Gyeonggi-do, KOREA</t>
  </si>
  <si>
    <t>경기도 군포시 공단로140번길 46, 506호 (당정동, 엠테크노당정지식산업센터)</t>
    <phoneticPr fontId="6" type="noConversion"/>
  </si>
  <si>
    <t xml:space="preserve">#506, 46, Gongdan-ro 140beon-gil, Gunpo-si, Gyeonggi-do, KOREA </t>
  </si>
  <si>
    <t>인천광역시 남동구 앵고개로490번길 107, 2층(고잔동)</t>
    <phoneticPr fontId="6" type="noConversion"/>
  </si>
  <si>
    <t>107, Aenggogae-ro 490beon-gil, Namdong-gu, Incheon, KOREA</t>
  </si>
  <si>
    <t>대전광역시 유성구 북유성대로 303, 7층 701호 (반석동)</t>
  </si>
  <si>
    <t xml:space="preserve">303, Bugyuseong-daero, Yuseong-gu, Daejeon, KOREA </t>
  </si>
  <si>
    <t>경기도 김포시 양촌읍 대포산단로 25</t>
    <phoneticPr fontId="6" type="noConversion"/>
  </si>
  <si>
    <t>25, Daeposandan-ro, Yangchon-eup, Gimpo-si, Gyeonggi-do, KOREA</t>
    <phoneticPr fontId="6" type="noConversion"/>
  </si>
  <si>
    <t xml:space="preserve">경상남도 함안군 함안면 봉수로 711 </t>
    <phoneticPr fontId="6" type="noConversion"/>
  </si>
  <si>
    <t xml:space="preserve">711, Bongsu-ro, Haman-myeon, Haman-gun, Gyeongsangnam-do, KOREA </t>
  </si>
  <si>
    <t>대구광역시 달서구 성서로5길 82 (대천동)</t>
  </si>
  <si>
    <t xml:space="preserve">82, Seongseo-ro 5-gil, Dalseo-gu, Daegu, KOREA </t>
  </si>
  <si>
    <t xml:space="preserve">충청북도 청주시 흥덕구 오송읍 오송1길 26 </t>
  </si>
  <si>
    <t xml:space="preserve">26, Osong 1-gil, Osong-eup, Heungdeok-gu, Cheongju-si, Chungcheongbuk-do, KOREA </t>
  </si>
  <si>
    <t>충청북도 청주시 흥덕구 신성로108번길 9-16, 2층(신성동)</t>
    <phoneticPr fontId="6" type="noConversion"/>
  </si>
  <si>
    <t xml:space="preserve">9-16, Sinseong-ro 108beon-gil, Heungdeok-gu, Cheongju-si, Chungcheongbuk-do, KOREA </t>
  </si>
  <si>
    <t>충청남도 천안시 서북구 음봉로 909-33(백석동)</t>
  </si>
  <si>
    <t xml:space="preserve">909-33, Eumbong-ro, Seobuk-gu, Cheonan-si, Chungcheongnam-do, KOREA </t>
  </si>
  <si>
    <t xml:space="preserve">경기도 화성시 동탄첨단산업1로 51-9, 1301호(영천동, 엠타워지식산업센터) </t>
    <phoneticPr fontId="6" type="noConversion"/>
  </si>
  <si>
    <t>#1301, 51-9, Dongtancheomdansaneop 1-ro, Hwaseong-si, Gyeonggi-do, KOREA</t>
    <phoneticPr fontId="6" type="noConversion"/>
  </si>
  <si>
    <t xml:space="preserve">충청남도 논산시 은진면 매죽헌로 355 </t>
  </si>
  <si>
    <t xml:space="preserve">355, Maejukheon-ro, Eunjin-myeon, Nonsan-si, Chungcheongnam-do, KOREA </t>
  </si>
  <si>
    <t>대전광역시 동구 우암로 159, 105호 (성남동)</t>
  </si>
  <si>
    <t xml:space="preserve">159, Uam-ro, Dong-gu, Daejeon, KOREA </t>
  </si>
  <si>
    <t>인천광역시 남동구 승기천로 134, 씨동 1층(고잔동)</t>
  </si>
  <si>
    <t>134, Seunggicheon-ro, Namdong-gu, Incheon, KOREA</t>
  </si>
  <si>
    <t>충청북도 청주시 청원구 북이면 충청대로 1257-22</t>
    <phoneticPr fontId="6" type="noConversion"/>
  </si>
  <si>
    <t xml:space="preserve">1257-22, Chungcheong-daero, Bugi-myeon, Cheongwon-gu, Cheongju-si, Chungcheongbuk-do, KOREA </t>
    <phoneticPr fontId="6" type="noConversion"/>
  </si>
  <si>
    <t xml:space="preserve">전라북도 김제시 백구면 백구공단길 23 </t>
  </si>
  <si>
    <t xml:space="preserve">23, Baekgugongdan-gil, Baekgu-myeon, Gimje-si, Jeollabuk-do, KOREA </t>
  </si>
  <si>
    <t>대전광역시 유성구 교촌대정로 202 (대정동)</t>
  </si>
  <si>
    <t>202, Gyochondaejeong-ro, Yuseong-gu, Daejeon, KOREA</t>
  </si>
  <si>
    <t>충청남도 아산시 도고면 도고면로 48-12</t>
  </si>
  <si>
    <t xml:space="preserve">48-12, Dogomyeon-ro, Dogo-myeon, Asan-si, Chungcheongnam-do, KOREA </t>
  </si>
  <si>
    <t xml:space="preserve">경기도 수원시 영통구 신원로 88, 103-1401 (신동, 디지털엠파이어2) </t>
  </si>
  <si>
    <t xml:space="preserve">103-1401, 88, Sinwon-ro, Yeongtong-gu, Suwon-si, Gyeonggi-do, KOREA </t>
  </si>
  <si>
    <t>대전광역시 동구 태전로 59, 3층 (삼성동)</t>
  </si>
  <si>
    <t xml:space="preserve">59, Taejeon-ro, Dong-gu, Daejeon, KOREA </t>
  </si>
  <si>
    <t>충청북도 청주시 서원구 현도면 시목외천로 178-4 (중삼리, 하나로타올)</t>
  </si>
  <si>
    <t xml:space="preserve">178-4, Simogoecheon-ro, Hyeondo-myeon, Seowon-gu, Cheongju-si, Chungcheongbuk-do, KOREA </t>
  </si>
  <si>
    <t>대전광역시 대덕구 신일동로 101 (신일동)</t>
  </si>
  <si>
    <t xml:space="preserve">101, Sinildong-ro, Daedeok-gu, Daejeon, KOREA </t>
  </si>
  <si>
    <t>대전광역시 유성구 온천서로 95 (장대동)</t>
  </si>
  <si>
    <t xml:space="preserve">95, Oncheonseo-ro, Yuseong-gu, Daejeon, KOREA </t>
  </si>
  <si>
    <t>대구광역시 중구 북성로 34-7 (서야동)</t>
  </si>
  <si>
    <t xml:space="preserve">34-7, Bukseong-ro, Jung-gu, Daegu, KOREA </t>
  </si>
  <si>
    <t>충청북도 청주시 청원구 내수읍 묵방국동로 137-11</t>
    <phoneticPr fontId="6" type="noConversion"/>
  </si>
  <si>
    <t>137-11, Mukbanggukdong-ro, Naesu-eup, Cheongwon-gu, Cheongju-si, Chungcheongbuk-do, KOREA</t>
  </si>
  <si>
    <t>울산광역시 울주군 언양읍 반천반송산업로 125 (반천리)</t>
    <phoneticPr fontId="6" type="noConversion"/>
  </si>
  <si>
    <t>125, Bancheonbansongsaneop-ro, Eonyang-eup, Ulju-gun, Ulsan, KOREA</t>
    <phoneticPr fontId="6" type="noConversion"/>
  </si>
  <si>
    <t>인천광역시 남동구 남동대로 71</t>
  </si>
  <si>
    <t xml:space="preserve">71, Namdong-daero, Namdong-gu, Incheon, KOREA </t>
  </si>
  <si>
    <t>세종특별자치시 갈매로 351, B동 5116호 (어진동, 에비뉴힐)</t>
  </si>
  <si>
    <t xml:space="preserve">351, Galmae-ro, Sejong-si, KOREA </t>
  </si>
  <si>
    <t>대전광역시 유성구 테크노2로 235 (탑립동)</t>
  </si>
  <si>
    <t xml:space="preserve">235, Techno 2-ro, Yuseong-gu, Daejeon, KOREA </t>
  </si>
  <si>
    <t>대전광역시 유성구 테크로2로 187, B동 2층 217호 (용산동, 미건테크노월드 2차)</t>
  </si>
  <si>
    <t xml:space="preserve">#217, 187, Techno 2-ro, Yuseong-gu, Daejeon, KOREA </t>
  </si>
  <si>
    <t>대전광역시 유성구 도안동로 329 (원신흥동)</t>
    <phoneticPr fontId="6" type="noConversion"/>
  </si>
  <si>
    <t xml:space="preserve">329, Doandong-ro, Yuseong-gu, Daejeon, KOREA </t>
  </si>
  <si>
    <t>대전광역시 유성구 테크노2로 199, 310호 (용산동, 미건테크노월드)</t>
  </si>
  <si>
    <t xml:space="preserve">#310, 199, Techno 2-ro, Yuseong-gu, Daejeon, KOREA </t>
  </si>
  <si>
    <t>충청북도 청주시 청원구 사천로152번가길 53-12 (사천동)</t>
    <phoneticPr fontId="6" type="noConversion"/>
  </si>
  <si>
    <t>53-12, Sacheon-ro 152beonga-gil, Cheongwon-gu, Cheongju-si, Chungcheongbuk-do, KOREA</t>
    <phoneticPr fontId="6" type="noConversion"/>
  </si>
  <si>
    <t>충청남도 논산시 가야곡면 동안로 1274-10 (야촌리)</t>
  </si>
  <si>
    <t xml:space="preserve">1274-10, Dongan-ro, Gayagok-myeon, Nonsan-si, Chungcheongnam-do, KOREA </t>
  </si>
  <si>
    <t>서울시 서초구 반포대로 20길 61, 동성빌딩 2층</t>
    <phoneticPr fontId="6" type="noConversion"/>
  </si>
  <si>
    <t>61, Banpo-daero 20-gil, Seocho-gu, Seoul, KOREA</t>
  </si>
  <si>
    <t>경상남도 김해시 생림면 여차로 21 (사촌리)</t>
  </si>
  <si>
    <t xml:space="preserve">21, Yeocha-ro, Saengnim-myeon, Gimhae-si, Gyeongsangnam-do, KOREA </t>
  </si>
  <si>
    <t>세종특별자치시 장군면 대교길 156-16 (봉안리)</t>
  </si>
  <si>
    <t>156-16, Daegyo-gil, Janggun-myeon, Sejong-si, KOREA</t>
  </si>
  <si>
    <t>경상남도 양산시 산막공단북11길 37 (산막동)</t>
  </si>
  <si>
    <t xml:space="preserve">37, Sanmakgongdanbuk 11-gil, Yangsan-si, Gyeongsangnam-do, KOREA </t>
  </si>
  <si>
    <t>충청북도 청주시 청원구 팔결로 315 (외하동)</t>
    <phoneticPr fontId="6" type="noConversion"/>
  </si>
  <si>
    <t xml:space="preserve">315, Palgyeol-ro, Cheongwon-gu, Cheongju-si, Chungcheongbuk-do, KOREA </t>
  </si>
  <si>
    <t>경상북도 칠곡군 가산면 경북대로 1772-2 (석우리)</t>
  </si>
  <si>
    <t xml:space="preserve">1772-2, Gyeongbuk-daero, Gasan-myeon, Chilgok-gun, Gyeongsangbuk-do, KOREA </t>
  </si>
  <si>
    <t>대전광역시 유성구 테크노3로 65, 435호 (관평동, 한신에스메카)</t>
    <phoneticPr fontId="6" type="noConversion"/>
  </si>
  <si>
    <t xml:space="preserve">#435, 65, Techno 3-ro, Yuseong-gu, Daejeon, KOREA 
</t>
  </si>
  <si>
    <t>대전광역시 대덕구 신일서로125번길 26 (신일동)</t>
    <phoneticPr fontId="6" type="noConversion"/>
  </si>
  <si>
    <t xml:space="preserve">26, Sinilseo-ro 125beon-gil, Daedeok-gu, Daejeon, KOREA </t>
  </si>
  <si>
    <t>경상남도 김해시 주촌면 서부로1499번길 22-102 (내삼리)</t>
    <phoneticPr fontId="6" type="noConversion"/>
  </si>
  <si>
    <t>22-102, Seobu-ro 1499beon-gil, Juchon-myeon, Gimhae-si, Gyeongsangnam-do, KOREA</t>
  </si>
  <si>
    <t>경상북도 구미시 수출대로 161 (공단동)</t>
    <phoneticPr fontId="6" type="noConversion"/>
  </si>
  <si>
    <t xml:space="preserve">161, Suchul-daero, Gumi-si, Gyeongsangbuk-do, KOREA </t>
  </si>
  <si>
    <t>세종특별자치시 장군면 봉안산소골길 7-7, 106-403</t>
    <phoneticPr fontId="6" type="noConversion"/>
  </si>
  <si>
    <t xml:space="preserve">106-403, 7-7, Bongansansogol-gil, Janggun-myeon, Sejong-si, KOREA </t>
    <phoneticPr fontId="6" type="noConversion"/>
  </si>
  <si>
    <t>충청남도 서산시 부석면 무학로 325 (마룡리)</t>
  </si>
  <si>
    <t xml:space="preserve">325, Muhak-ro, Buseok-myeon, Seosan-si, Chungcheongnam-do, KOREA </t>
  </si>
  <si>
    <t>경상남도 밀양시 하남읍 파내2길 8-7</t>
  </si>
  <si>
    <t>8-7, Panae 2-gil, Hanam-eup, Miryang-si, Gyeongsangnam-do, KOREA</t>
  </si>
  <si>
    <t>대전광역시 유성구 테크노7로 32-1 (용산동)</t>
  </si>
  <si>
    <t xml:space="preserve">32-1, Techno 7-ro, Yuseong-gu, Daejeon, KOREA </t>
  </si>
  <si>
    <t>대전광역시 유성구 테크노3로 43 (관평동)</t>
  </si>
  <si>
    <t xml:space="preserve">43, Techno 3-ro, Yuseong-gu, Daejeon, KOREA </t>
  </si>
  <si>
    <t>대전광역시 유성구 유성대로 1646 (전민동)</t>
  </si>
  <si>
    <t xml:space="preserve">1646, Yuseong-daero, Yuseong-gu, Daejeon, KOREA </t>
  </si>
  <si>
    <t>대전광역시 유성구 테크노7로 32-13 (용산동)</t>
    <phoneticPr fontId="6" type="noConversion"/>
  </si>
  <si>
    <t xml:space="preserve">32-13, Techno 7-ro, Yuseong-gu, Daejeon, KOREA </t>
  </si>
  <si>
    <t>대전광역시 유성구 테크노1로 62-8, 1동(관평동)</t>
    <phoneticPr fontId="6" type="noConversion"/>
  </si>
  <si>
    <t>62-8, Techno 1-ro, Yuseong-gu, Daejeon, KOREA</t>
    <phoneticPr fontId="6" type="noConversion"/>
  </si>
  <si>
    <t>대전광역시 유성구 테크노2로 160 (용산동 충남대창업지원센터(대덕특구))</t>
  </si>
  <si>
    <t>#107 CNU-TBI, #160 Techno 2-ro, Yuseong-gu, Daejeon, KOREA</t>
  </si>
  <si>
    <t>대전광역시 서구 도산로 208, 대전빌딩 302호</t>
  </si>
  <si>
    <t>#302, 208, Dosan-ro, Seo-gu, Daejeon, KOREA</t>
  </si>
  <si>
    <t>경상남도 창원시 마산합포구 진전면 미더덕로 64 (율티리)</t>
  </si>
  <si>
    <t xml:space="preserve">64, Mideodeok-ro, Jinjeon-myeon, Masanhappo-gu, Changwon-si, Gyeongsangnam-do, KOREA </t>
  </si>
  <si>
    <t>서울특별시 강남구 논현로57길 30 (도곡동)</t>
  </si>
  <si>
    <t>30, Nonhyeon-ro 57-gil, Gangnam-gu, Seoul, KOREA</t>
    <phoneticPr fontId="6" type="noConversion"/>
  </si>
  <si>
    <t>대전광역시 대덕구 대화로32번길 60-21 (대화동)</t>
  </si>
  <si>
    <t xml:space="preserve">60-21, Daehwa-ro 32beon-gil, Daedeok-gu, Daejeon, KOREA </t>
  </si>
  <si>
    <t>충청남도 천안시 서북구 직산읍 4산단3로 52 (E)</t>
    <phoneticPr fontId="6" type="noConversion"/>
  </si>
  <si>
    <t>(E) 52, 4sandan 3-ro, Jiksan-eup, Seobuk-gu, Cheonan-si, Chungcheongnam-do, KOREA</t>
    <phoneticPr fontId="6" type="noConversion"/>
  </si>
  <si>
    <t>인천광역시 남동구 함박뫼로377번길 17 (남촌동)</t>
  </si>
  <si>
    <t>17, Hambangmoe-ro 377beon-gil, Namdong-gu, Incheon, KOREA</t>
    <phoneticPr fontId="6" type="noConversion"/>
  </si>
  <si>
    <t>경기도 성남시 분당구 황새울로200번길 28, 401호(수내동, 오너스타워)</t>
    <phoneticPr fontId="6" type="noConversion"/>
  </si>
  <si>
    <t>28, Hwangsaeul-ro 200beon-gil, Bundang-gu, Seongnam-si, Gyeonggi-do, KOREA</t>
  </si>
  <si>
    <t>경기도 시흥시 매화산단3길 44 (매화동)</t>
    <phoneticPr fontId="6" type="noConversion"/>
  </si>
  <si>
    <t>44, Maehwasandan 3-gil, Siheung-si, Gyeonggi-do, KOREA</t>
    <phoneticPr fontId="6" type="noConversion"/>
  </si>
  <si>
    <t>대전광역시 동구 신기로 157 (가오동)</t>
    <phoneticPr fontId="6" type="noConversion"/>
  </si>
  <si>
    <t xml:space="preserve">157, Singi-ro, Dong-gu, Daejeon, KOREA </t>
  </si>
  <si>
    <t xml:space="preserve">세종특별자치시 금남면 도남1길 77-36 </t>
    <phoneticPr fontId="6" type="noConversion"/>
  </si>
  <si>
    <t>77-36, Donam 1-gil, Geumnam-myeon, Sejong-si, KOREA</t>
    <phoneticPr fontId="6" type="noConversion"/>
  </si>
  <si>
    <t>대전광역시 대덕구 신일서로18번길 100</t>
    <phoneticPr fontId="6" type="noConversion"/>
  </si>
  <si>
    <t xml:space="preserve">100, Sinilseo-ro 18beon-gil, Daedeok-gu, Daejeon, KOREA </t>
    <phoneticPr fontId="6" type="noConversion"/>
  </si>
  <si>
    <t>대전광역시 유성구 테크노4로 17, A702호(관평동)</t>
    <phoneticPr fontId="6" type="noConversion"/>
  </si>
  <si>
    <t>17, Techno 4-ro, Yuseong-gu, Daejeon, KOREA</t>
  </si>
  <si>
    <t>대전광역시 유성구 학하남로99번길 14-9 (학하동)</t>
    <phoneticPr fontId="6" type="noConversion"/>
  </si>
  <si>
    <t>14-9, Hakhanam-ro 99beon-gil, Yuseong-gu, Daejeon, KOREA</t>
    <phoneticPr fontId="6" type="noConversion"/>
  </si>
  <si>
    <t>경상남도 진주시 돗골로69번길 20 (상평동)</t>
  </si>
  <si>
    <t xml:space="preserve">20, Dotgol-ro 69beon-gil, Jinju-si, Gyeongsangnam-do, KOREA </t>
  </si>
  <si>
    <t>서울특별시 서초구 방배로 166 한승빌딩 3층</t>
    <phoneticPr fontId="6" type="noConversion"/>
  </si>
  <si>
    <t>166, Bangbae-ro, Seocho-gu, Seoul, KOREA</t>
    <phoneticPr fontId="6" type="noConversion"/>
  </si>
  <si>
    <t>경상북도 경주시 양남면 동해안로 656, 1동</t>
    <phoneticPr fontId="6" type="noConversion"/>
  </si>
  <si>
    <t>1dong, 656, Donghaean-ro, Yangnam-myeon, Gyeongju-si, Gyeongsangbuk-do, KOREA</t>
    <phoneticPr fontId="6" type="noConversion"/>
  </si>
  <si>
    <t>경기도 화성시 서신면 전곡산단로 154-38</t>
  </si>
  <si>
    <t>154-38, Jeongoksandan-ro, Seosin-myeon, Hwaseong-si, Gyeonggi-do, KOREA</t>
  </si>
  <si>
    <t>경상남도 창원시 의창구 대산면 가술산단남로54</t>
  </si>
  <si>
    <t>54, Gasulsandannam-ro, Daesan-myeon, Uichang-gu, Changwon-si, Gyeongsangnam-do, KOREA</t>
    <phoneticPr fontId="6" type="noConversion"/>
  </si>
  <si>
    <t>경상남도 김해시 진영읍 본산2로 15-15</t>
    <phoneticPr fontId="6" type="noConversion"/>
  </si>
  <si>
    <t xml:space="preserve">15-15, Bonsan 2-ro, Jinyeong-eup, Gimhae-si, Gyeongsangnam-do, KOREA </t>
    <phoneticPr fontId="6" type="noConversion"/>
  </si>
  <si>
    <t>경상북도 구미시 수출대로 152, 423호 (공단동, 지식산업센터 세원테크노밸리)</t>
    <phoneticPr fontId="6" type="noConversion"/>
  </si>
  <si>
    <t xml:space="preserve">152, Suchul-daero, Gumi-si, Gyeongsangbuk-do, KOREA </t>
    <phoneticPr fontId="6" type="noConversion"/>
  </si>
  <si>
    <t>경기도 오산시 지곶길 18-7 (지곶동)</t>
    <phoneticPr fontId="6" type="noConversion"/>
  </si>
  <si>
    <t>18-7, Jigot-gil, Osan-si, Gyeonggi-do, KOREA</t>
  </si>
  <si>
    <t xml:space="preserve">대전광역시 대덕구 대화로 160, 17-301 (대화동, 산업용재유통상가) </t>
    <phoneticPr fontId="6" type="noConversion"/>
  </si>
  <si>
    <t xml:space="preserve">17-301, 160, Daehwa-ro, Daedeok-gu, Daejeon, KOREA </t>
  </si>
  <si>
    <t>대전광역시 유성구 테크노1로 62-8 (관평동)</t>
    <phoneticPr fontId="6" type="noConversion"/>
  </si>
  <si>
    <t>62-8, Techno 1-ro, Yuseong-gu, Daejeon, KOREA</t>
    <phoneticPr fontId="6" type="noConversion"/>
  </si>
  <si>
    <t>경상남도 창원시 성산구 월림로49번길 2-15 (신촌동, 영동테크)</t>
  </si>
  <si>
    <t>2-15, Wollim-ro 49beon-gil, Seongsan-gu, Changwon-si, Gyeongsangnam-do, KOREA</t>
    <phoneticPr fontId="6" type="noConversion"/>
  </si>
  <si>
    <t>충청북도 청주시 청원구 오창읍 농소길 33-42 (농소리)</t>
  </si>
  <si>
    <t xml:space="preserve">33-42, Nongso-gil, Ochang-eup, Cheongwon-gu, Cheongju-si, Chungcheongbuk-do, KOREA </t>
  </si>
  <si>
    <t>충남 아산시 신창면 학성로 88</t>
  </si>
  <si>
    <t>88, Hakseong-ro, Sinchang-myeon, Asan-si, Chungcheongnam-do, KOREA</t>
    <phoneticPr fontId="6" type="noConversion"/>
  </si>
  <si>
    <t>충청남도 아산시 영인면 신봉길 62 (신봉리)</t>
  </si>
  <si>
    <t xml:space="preserve">62, Sinbong-gil, Yeongin-myeon, Asan-si, Chungcheongnam-do, KOREA </t>
  </si>
  <si>
    <t>충청남도 논산시 연산면 선비로 672-13 (덕암리)</t>
  </si>
  <si>
    <t xml:space="preserve">672-13, Seonbi-ro, Yeonsan-myeon, Nonsan-si, Chungcheongnam-do, KOREA </t>
  </si>
  <si>
    <t>충청북도 제천시 백운면 천등박달로 996-31</t>
  </si>
  <si>
    <t xml:space="preserve"> 996-31, Cheondeungbakdal-ro, Baegun-myeon, Jecheon-si, Chungcheongbuk-do, KOREA</t>
  </si>
  <si>
    <t>충청북도 청주시 상당구 무심동로 306 (남주동)</t>
    <phoneticPr fontId="6" type="noConversion"/>
  </si>
  <si>
    <t xml:space="preserve">306, Musimdong-ro, Sangdang-gu, Cheongju-si, Chungcheongbuk-do, KOREA </t>
  </si>
  <si>
    <t>경상남도 창원시 마산회원구 내서읍 중리공단로5길 14 (중리)</t>
  </si>
  <si>
    <t>14, Jungnigongdan-ro 5-gil, Naeseo-eup, Masanhoewon-gu, Changwon-si, Gyeongsangnam-do, KOREA</t>
    <phoneticPr fontId="6" type="noConversion"/>
  </si>
  <si>
    <t>대전광역시 대덕구 대화로32번길 80(대화동)</t>
  </si>
  <si>
    <t>80, Daehwa-ro 32beon-gil, Daedeok-gu, Daejeon, KOREA</t>
  </si>
  <si>
    <t>경기도 화성시 서신면 전곡산단로 254 (전곡리)</t>
    <phoneticPr fontId="6" type="noConversion"/>
  </si>
  <si>
    <t xml:space="preserve">254, Jeongoksandan-ro, Seosin-myeon, Hwaseong-si, Gyeonggi-do, KOREA </t>
  </si>
  <si>
    <t>대전광역시 중구 충무로 159, 2층 (문창동)</t>
  </si>
  <si>
    <t xml:space="preserve"> 159, Chungmu-ro, Jung-gu, Daejeon, KOREA </t>
  </si>
  <si>
    <t>전라남도 여수시 산단중앙로 87 (화치동)</t>
  </si>
  <si>
    <t xml:space="preserve">87, Sandanjungang-ro, Yeosu-si, Jeollanam-do, KOREA </t>
  </si>
  <si>
    <t xml:space="preserve">대구광역시 달서구 성서4차첨단로 376 (대천동) </t>
    <phoneticPr fontId="6" type="noConversion"/>
  </si>
  <si>
    <t>376, Seongseo4chacheomdan-ro, Dalseo-gu, Daegu, KOREA</t>
    <phoneticPr fontId="6" type="noConversion"/>
  </si>
  <si>
    <t>대전광역시 유성구 대학로 291, 9층 (구성동, 한국과학기술원)</t>
  </si>
  <si>
    <t xml:space="preserve">291, Daehak-ro, Yuseong-gu, Daejeon, KOREA </t>
  </si>
  <si>
    <t>울산광역시 울주군 상북면 길천산업로 105-10</t>
  </si>
  <si>
    <t xml:space="preserve">105-10, Gilcheonsaneop-ro, Sangbuk-myeon, Ulju-gun, Ulsan, KOREA </t>
  </si>
  <si>
    <t>대전광역시 중구 봉소루로 37, 4층(석교동)</t>
    <phoneticPr fontId="6" type="noConversion"/>
  </si>
  <si>
    <t xml:space="preserve">37, Bongsoru-ro, Jung-gu, Daejeon, KOREA </t>
  </si>
  <si>
    <t>울산광역시 북구 진장16길 4</t>
  </si>
  <si>
    <t>4, Jinjang 16-gil, Buk-gu, Ulsan, KOREA</t>
    <phoneticPr fontId="6" type="noConversion"/>
  </si>
  <si>
    <t>대전광역시 유성구 죽동로297번길 38, 4층 (죽동, 동일빌딩)</t>
    <phoneticPr fontId="6" type="noConversion"/>
  </si>
  <si>
    <t>4F, 38, Jukdong-ro 297beon-gil, Yuseong-gu, Daejeon, KOREA</t>
    <phoneticPr fontId="6" type="noConversion"/>
  </si>
  <si>
    <t>대전광역시 대덕구 오정로90번길 5 (오정동)</t>
  </si>
  <si>
    <t xml:space="preserve">5, Ojeong-ro 90beon-gil, Daedeok-gu, Daejeon, KOREA </t>
  </si>
  <si>
    <t>대전광역시 대덕구 대전로1019번길 25 (오정동)</t>
  </si>
  <si>
    <t xml:space="preserve">25, Daejeon-ro 1019beon-gil, Daedeok-gu, Daejeon, KOREA </t>
  </si>
  <si>
    <t>충청북도 청주시 흥덕구 가로수로 1065-1 (비하동)</t>
    <phoneticPr fontId="6" type="noConversion"/>
  </si>
  <si>
    <t>1065-1, Garosu-ro, Heungdeok-gu, Cheongju-si, Chungcheongbuk-do, KOREA</t>
    <phoneticPr fontId="6" type="noConversion"/>
  </si>
  <si>
    <t>경상남도 사천시 축동면 오리동길 146 (탑리, 구산열처리)</t>
  </si>
  <si>
    <t>146, Oridong-gil, Chukdong-myeon, Sacheon-si, Gyeongsangnam-do, KOREA</t>
  </si>
  <si>
    <t>경기도 하남시 하남대로 76 (상산곡동)</t>
  </si>
  <si>
    <t xml:space="preserve">76, Hanam-daero, Hanam-si, Gyeonggi-do, KOREA </t>
  </si>
  <si>
    <t>대전광역시 대덕구 신일서로85번길 91 (신일동, 벤쳐타운다산관)</t>
  </si>
  <si>
    <t xml:space="preserve"> 91, Sinilseo-ro 85beon-gil, Daedeok-gu, Daejeon, KOREA </t>
  </si>
  <si>
    <t>충청북도 청주시 흥덕구 오송읍 서평길 22-2 (서평리)</t>
  </si>
  <si>
    <t xml:space="preserve">22-2, Seopyeong-gil, Osong-eup, Heungdeok-gu, Cheongju-si, Chungcheongbuk-do, KOREA </t>
  </si>
  <si>
    <t>충청남도 천안시 서북구 천안대로 1223-24, 405, 406호(부대동, 공주대학교산학협력관)</t>
    <phoneticPr fontId="6" type="noConversion"/>
  </si>
  <si>
    <t xml:space="preserve">1223-24, Cheonan-daero, Seobuk-gu, Cheonan-si, Chungcheongnam-do, KOREA </t>
  </si>
  <si>
    <t>울산광역시 울주군 온산읍 산암로 440, 317호</t>
    <phoneticPr fontId="6" type="noConversion"/>
  </si>
  <si>
    <t>#317, 440, Sanam-ro, Onsan-eup, Ulju-gun, Ulsan, KOREA</t>
    <phoneticPr fontId="6" type="noConversion"/>
  </si>
  <si>
    <t>충청남도 보령시 주교면 배다리길 116-9</t>
  </si>
  <si>
    <t xml:space="preserve">116-9, Baedari-gil, Jugyo-myeon, Boryeong-si, Chungcheongnam-do, KOREA </t>
  </si>
  <si>
    <t>대전광역시 중구 안영로79번길 147 (삼천리빌딩)</t>
  </si>
  <si>
    <t xml:space="preserve">147, Anyeong-ro 79beon-gil, Jung-gu, Daejeon, KOREA </t>
  </si>
  <si>
    <t>충청북도 청주시 청원구 북이면 대율내추길 164-12</t>
    <phoneticPr fontId="6" type="noConversion"/>
  </si>
  <si>
    <t xml:space="preserve">164-12, Daeyullaechu-gil, Bugi-myeon, Cheongwon-gu, Cheongju-si, Chungcheongbuk-do, KOREA </t>
  </si>
  <si>
    <t>대전광역시 서구 당고개길 103 (평촌동, A동)</t>
  </si>
  <si>
    <t xml:space="preserve">103, Danggogae-gil, Seo-gu, Daejeon, KOREA </t>
  </si>
  <si>
    <t>충청남도 천안시 서북구 직산읍 직산로 136, 2301호 (충남테크노파크천안밸리)</t>
  </si>
  <si>
    <t xml:space="preserve">136, Jiksan-ro, Jiksan-eup, Seobuk-gu, Cheonan-si, Chungcheongnam-do, KOREA </t>
  </si>
  <si>
    <t>대전광역시 유성구 노은동로 87번길 23, 3층(노은동)</t>
  </si>
  <si>
    <t xml:space="preserve">23, Noeundong-ro 87beon-gil, Yuseong-gu, Daejeon, KOREA </t>
  </si>
  <si>
    <t>대구광역시 북구 경대로17길 47, 8층 810호(복현동, IT융합산업빌딩)</t>
  </si>
  <si>
    <t xml:space="preserve">47, Gyeongdae-ro 17-gil, Buk-gu, Daegu, KOREA </t>
  </si>
  <si>
    <t>충청남도 천안시 서북구 직산읍 직산로 136, 3301~3303호(충남테크노파크 천안밸리 생산관)</t>
  </si>
  <si>
    <t>136, Jiksan-ro, Jiksan-eup, Seobuk-gu, Cheonan-si, Chungcheongnam-do, KOREA</t>
  </si>
  <si>
    <t xml:space="preserve">충청남도 천안시 서북구 직산읍 4산단7로 62 </t>
  </si>
  <si>
    <t>62, 4sandan 7-ro, Jiksan-eup, Seobuk-gu, Cheonan-si, Chungcheongnam-do, KOREA</t>
  </si>
  <si>
    <t>충청북도 보은군 삼승면 남부로 3800</t>
  </si>
  <si>
    <t xml:space="preserve">3800, Nambu-ro, Samseung-myeon, Boeun-gun, Chungcheongbuk-do, KOREA </t>
  </si>
  <si>
    <t>충청북도 청주시 흥덕구 무심서로 715(운천동)</t>
  </si>
  <si>
    <t xml:space="preserve">715, Musimseo-ro, Heungdeok-gu, Cheongju-si, Chungcheongbuk-do, KOREA </t>
  </si>
  <si>
    <t xml:space="preserve">경기도 양주시 백석읍 권율로1253번길 77-42 </t>
  </si>
  <si>
    <t xml:space="preserve">77-42, Gwonyul-ro 1253beon-gil, Baekseok-eup, Yangju-si, Gyeonggi-do, KOREA </t>
  </si>
  <si>
    <t>대전광역시 유성구 문화원로 118, 4층 (봉명동)</t>
  </si>
  <si>
    <t xml:space="preserve">118, Munhwawon-ro, Yuseong-gu, Daejeon, KOREA </t>
  </si>
  <si>
    <t xml:space="preserve">경기도 화성시 서신면 전곡산단로 154-38 </t>
  </si>
  <si>
    <t xml:space="preserve">154-38, Jeongoksandan-ro, Seosin-myeon, Hwaseong-si, Gyeonggi-do, KOREA </t>
  </si>
  <si>
    <t>충청북도 진천군 문백면 소강정2길 118-32</t>
  </si>
  <si>
    <t>118-32, Sogangjeong 2-gil, Munbaek-myeon, Jincheon-gun, Chungcheongbuk-do, KOREA</t>
    <phoneticPr fontId="6" type="noConversion"/>
  </si>
  <si>
    <t>경기도 양평군 강상면 강남로 1532-9, 2층</t>
    <phoneticPr fontId="6" type="noConversion"/>
  </si>
  <si>
    <t>1532-9, Gangnam-ro, Gangsang-myeon, Yangpyeong-gun, Gyeonggi-do, KOREA</t>
    <phoneticPr fontId="6" type="noConversion"/>
  </si>
  <si>
    <t>충청남도 천안시 서북구 2공단1로 47-1 (성성동)</t>
    <phoneticPr fontId="6" type="noConversion"/>
  </si>
  <si>
    <t xml:space="preserve">47-1, 2gongdan 1-ro, Seobuk-gu, Cheonan-si, Chungcheongnam-do, KOREA </t>
    <phoneticPr fontId="6" type="noConversion"/>
  </si>
  <si>
    <t>울산광역시 울주군 청량읍 처용산업3길 135, 경공업1동 3층</t>
    <phoneticPr fontId="6" type="noConversion"/>
  </si>
  <si>
    <t xml:space="preserve"> 3F, 135, Cheoyongsaneop 3-gil, Cheongnyang-eup, Ulju-gun, Ulsan, KOREA</t>
    <phoneticPr fontId="6" type="noConversion"/>
  </si>
  <si>
    <t xml:space="preserve">대전광역시 서구 한밭대로570번길 40-11, 3층(월평동) </t>
    <phoneticPr fontId="6" type="noConversion"/>
  </si>
  <si>
    <t>40-11, Hanbat-daero 570beon-gil, Seo-gu, Daejeon, KOREA</t>
    <phoneticPr fontId="6" type="noConversion"/>
  </si>
  <si>
    <t>충청남도 천안시 서북구 직산읍 직산로 136, 2402호 (충남테크노파크 번영관)</t>
  </si>
  <si>
    <t>#2402, 136, Jiksan-ro, Jiksan-eup, Seobuk-gu, Cheonan-si, Chungcheongnam-do, KOREA</t>
  </si>
  <si>
    <t>충청남도 홍성군 갈산면 백야로246번길 65 (와리)</t>
  </si>
  <si>
    <t>65, Baegya-ro 246beon-gil, Galsan-myeon, Hongseong-gun, Chungcheongnam-do, KOREA</t>
  </si>
  <si>
    <t>경상남도 거제시 아주1로2길 47 (아주동) 가연빌딩 302호</t>
  </si>
  <si>
    <t xml:space="preserve">47, Aju 1-ro 2-gil, Geoje-si, Gyeongsangnam-do, KOREA </t>
  </si>
  <si>
    <t>경상북도 포항시 북구 청하면 용산길 168 (신흥리)</t>
  </si>
  <si>
    <t xml:space="preserve">168, Yongsan-gil, Cheongha-myeon, Buk-gu, Pohang-si, Gyeongsangbuk-do, KOREA </t>
  </si>
  <si>
    <t>경기도 안성시 미양면 늑동길 16</t>
  </si>
  <si>
    <t>16, Neukdong-gil, Miyang-myeon, Anseong-si, Gyeonggi-do, KOREA</t>
    <phoneticPr fontId="6" type="noConversion"/>
  </si>
  <si>
    <t>전라북도 정읍시 영원로 70-1(용계동)</t>
  </si>
  <si>
    <t xml:space="preserve">70-1, Yeongwon-ro, Jeongeup-si, Jeollabuk-do, KOREA </t>
  </si>
  <si>
    <t>전라북도 정읍시 고부면 남산길 48-8</t>
  </si>
  <si>
    <t xml:space="preserve">48-8, Namsan-gil, Gobu-myeon, Jeongeup-si, Jeollabuk-do, KOREA </t>
  </si>
  <si>
    <t>세종특별자치시 연서면 와룡로 234 (신대리)</t>
  </si>
  <si>
    <t xml:space="preserve">234, Waryong-ro, Yeonseo-myeon, Sejong-si, KOREA </t>
  </si>
  <si>
    <t xml:space="preserve">울산광역시 울주군 상북면 길천산업1길 30-9 </t>
  </si>
  <si>
    <t xml:space="preserve">30-9, Gilcheonsaneop 1-gil, Sangbuk-myeon, Ulju-gun, Ulsan, KOREA </t>
  </si>
  <si>
    <t>경상남도 창녕군 도천면 바깥어만길 84-9</t>
    <phoneticPr fontId="6" type="noConversion"/>
  </si>
  <si>
    <t xml:space="preserve">84-9, Bakkateoman-gil, Docheon-myeon, Changnyeong-gun, Gyeongsangnam-do, KOREA </t>
    <phoneticPr fontId="6" type="noConversion"/>
  </si>
  <si>
    <t>대전광역시 유성구 테크노1로 61-8(관평동)</t>
  </si>
  <si>
    <t>61-8, Techno 1-ro, Yuseong-gu, Daejeon, KOREA</t>
  </si>
  <si>
    <t>충청북도 청주시 흥덕구 오송읍 서평길 24</t>
  </si>
  <si>
    <t>24, Seopyeong-gil, Osong-eup, Heungdeok-gu, Cheongju-si, Chungcheongbuk-do, KOREA</t>
  </si>
  <si>
    <t>경상남도 김해시 주촌면 서부로1541번길 134</t>
    <phoneticPr fontId="6" type="noConversion"/>
  </si>
  <si>
    <t>134, Seobu-ro 1541beon-gil, Juchon-myeon, Gimhae-si, Gyeongsangnam-do, KOREA</t>
    <phoneticPr fontId="6" type="noConversion"/>
  </si>
  <si>
    <t>경상남도 창원시 의창구 평산로 6 (팔용동)</t>
  </si>
  <si>
    <t>6, Pyeongsan-ro, Uichang-gu, Changwon-si, Gyeongsangnam-do, KOREA</t>
  </si>
  <si>
    <t>대전광역시 동구 계족로512번길 77 (용전동)</t>
  </si>
  <si>
    <t xml:space="preserve">77, Gyejok-ro 512beon-gil, Dong-gu, Daejeon, KOREA </t>
  </si>
  <si>
    <t>경상북도 구미시 산호대로 130-16</t>
    <phoneticPr fontId="6" type="noConversion"/>
  </si>
  <si>
    <t xml:space="preserve">130-16, Sanho-daero, Gumi-si, Gyeongsangbuk-do, KOREA </t>
  </si>
  <si>
    <t>충청남도 천안시 서북구 감나무골길 40-18 (업성동)</t>
    <phoneticPr fontId="6" type="noConversion"/>
  </si>
  <si>
    <t xml:space="preserve">40-18, Gamnamugol-gil, Seobuk-gu, Cheonan-si, Chungcheongnam-do, KOREA </t>
    <phoneticPr fontId="6" type="noConversion"/>
  </si>
  <si>
    <t>대전광역시 유성구 대학로 48-13, 4층 (봉명동, 서진빌딩)</t>
    <phoneticPr fontId="6" type="noConversion"/>
  </si>
  <si>
    <t xml:space="preserve">48-13, Daehak-ro, Yuseong-gu, Daejeon, KOREA </t>
  </si>
  <si>
    <t>경상남도 창원시 의창구 창원대로363번길 11 (팔용동, 창원제3표준공장 3동 6호)</t>
  </si>
  <si>
    <t xml:space="preserve">11, Changwon-daero 363beon-gil, Uichang-gu, Changwon-si, Gyeongsangnam-do, KOREA </t>
  </si>
  <si>
    <t>충청남도 예산군 삽교읍 산단3길 226, 209호 (효림리)</t>
  </si>
  <si>
    <t>209ho, 226, Sandan 3-gil, Sapgyo-eup, Yesan-gun, Chungcheongnam-do, KOREA</t>
  </si>
  <si>
    <t>울산광역시 북구 농공단지2길 27 (달천동, 디에스케이)</t>
    <phoneticPr fontId="6" type="noConversion"/>
  </si>
  <si>
    <t xml:space="preserve">27, Nonggongdanji 2-gil, Buk-gu, Ulsan, KOREA </t>
    <phoneticPr fontId="6" type="noConversion"/>
  </si>
  <si>
    <t>경기도 화성시 안녕남로82번길 7-5 (안녕동)</t>
  </si>
  <si>
    <t xml:space="preserve">7-5, Annyeongnam-ro 82beon-gil, Hwaseong-si, Gyeonggi-do, KOREA </t>
  </si>
  <si>
    <t>충청남도 금산군 추부면 못골로 33</t>
  </si>
  <si>
    <t>33, Motgol-ro, Chubu-myeon, Geumsan-gun, Chungcheongnam-do, KOREA</t>
  </si>
  <si>
    <t>충청남도 금산군 추부면 금산로 2330</t>
  </si>
  <si>
    <t>2330, Geumsan-ro, Chubu-myeon, Geumsan-gun, Chungcheongnam-do, KOREA</t>
  </si>
  <si>
    <t>충청북도 제천시 대학로 316, 1층 109호 (신월동, 창업보육센터)</t>
    <phoneticPr fontId="6" type="noConversion"/>
  </si>
  <si>
    <t>(109ho, 1F), 316, Daehak-ro, Jecheon-si, Chungcheongbuk-do, KOREA</t>
  </si>
  <si>
    <t xml:space="preserve">충청남도 아산시 음봉면 소동리 79-10 </t>
    <phoneticPr fontId="6" type="noConversion"/>
  </si>
  <si>
    <t>79-10, Sodong-ri, Eumbong-myeon, Asan-si, Chungcheongnam-do, KOREA</t>
    <phoneticPr fontId="6" type="noConversion"/>
  </si>
  <si>
    <t>부산광역시 강서구 미음산단6로 33</t>
  </si>
  <si>
    <t>33, Mieumsandan 6-ro, Gangseo-gu, Busan, KOREA</t>
  </si>
  <si>
    <t>충청남도 천안시 서북구 성환읍 성환 16길 29-16</t>
    <phoneticPr fontId="6" type="noConversion"/>
  </si>
  <si>
    <t>29-16, Seonghwan 16-gil, Seonghwan-eup, Seobuk-gu, Cheonan-si, Chungcheongnam-do, KOREA</t>
  </si>
  <si>
    <t>충청남도 천안시 서북구 직산읍 4산단5길 25-7</t>
    <phoneticPr fontId="6" type="noConversion"/>
  </si>
  <si>
    <t>25-7, 4sandan 5-gil, Jiksan-eup, Seobuk-gu, Cheonan-si, Chungcheongnam-do, KOREA</t>
  </si>
  <si>
    <t>경상남도 창원시 성산구 월림로67번길 13 (신촌동)</t>
    <phoneticPr fontId="6" type="noConversion"/>
  </si>
  <si>
    <t>13, Wollim-ro 67beon-gil, Seongsan-gu, Changwon-si, Gyeongsangnam-do, KOREA</t>
  </si>
  <si>
    <t>경기도 성남시 분당구 수내로46번길 12, 4층 (수내동, 코아빌딩)</t>
    <phoneticPr fontId="6" type="noConversion"/>
  </si>
  <si>
    <t xml:space="preserve">12, Sunae-ro 46beon-gil, Bundang-gu, Seongnam-si, Gyeonggi-do, KOREA </t>
  </si>
  <si>
    <t>대전광역시 유성구 반석동로40번길 12, 2층 3층 (반석동, 메이아이)</t>
    <phoneticPr fontId="6" type="noConversion"/>
  </si>
  <si>
    <t>3F, 2F, 12, Banseokdong-ro 40beon-gil, Yuseong-gu, Daejeon, KOREA</t>
    <phoneticPr fontId="6" type="noConversion"/>
  </si>
  <si>
    <t>대전광역시 유성구 가정북로 96, 703호 (장동)</t>
    <phoneticPr fontId="6" type="noConversion"/>
  </si>
  <si>
    <t>#703, 96, Gajeongbuk-ro, Yuseong-gu, Daejeon, KOREA</t>
    <phoneticPr fontId="6" type="noConversion"/>
  </si>
  <si>
    <t>충청북도 청주시 서원구 2순환로 1464 (죽림동)</t>
    <phoneticPr fontId="6" type="noConversion"/>
  </si>
  <si>
    <t xml:space="preserve">1464, 2sunhwan-ro, Seowon-gu, Cheongju-si, Chungcheongbuk-do, KOREA </t>
  </si>
  <si>
    <t>충청북도 청주시 상당구 낭성면 단재로 1585-51</t>
    <phoneticPr fontId="6" type="noConversion"/>
  </si>
  <si>
    <t>1585-51, Danjae-ro, Nangseong-myeon, Sangdang-gu, Cheongju-si, Chungcheongbuk-do, KOREA</t>
  </si>
  <si>
    <t>충청북도 청주시 상당구 낭성면 단재로 1585-57</t>
    <phoneticPr fontId="6" type="noConversion"/>
  </si>
  <si>
    <t>1585-57, Danjae-ro, Nangseong-myeon, Sangdang-gu, Cheongju-si, Chungcheongbuk-do, KOREA</t>
  </si>
  <si>
    <t>경기도 수원시 권선구 산업로156번길 142-9 (고색동)</t>
  </si>
  <si>
    <t xml:space="preserve">142-9, Saneop-ro 156beon-gil, Gwonseon-gu, Suwon-si, Gyeonggi-do, KOREA </t>
  </si>
  <si>
    <t xml:space="preserve">경상북도 칠곡군 석적읍 서중리3길 31-8 </t>
    <phoneticPr fontId="6" type="noConversion"/>
  </si>
  <si>
    <t xml:space="preserve">31-8, Seojungni 3-gil, Seokjeok-eup, Chilgok-gun, Gyeongsangbuk-do, KOREA </t>
  </si>
  <si>
    <t>충청남도 계룡시 두마면 입암길 42-46</t>
    <phoneticPr fontId="6" type="noConversion"/>
  </si>
  <si>
    <t xml:space="preserve">42-46, Ibam-gil, Duma-myeon, Gyeryong-si, Chungcheongnam-do, KOREA </t>
  </si>
  <si>
    <t>충청남도 천안시 서북구 성거읍 석문길 70, 1동</t>
    <phoneticPr fontId="6" type="noConversion"/>
  </si>
  <si>
    <t>1dong, 70, Seongmun-gil, Seonggeo-eup, Seobuk-gu, Cheonan-si, Chungcheongnam-do, KOREA</t>
    <phoneticPr fontId="6" type="noConversion"/>
  </si>
  <si>
    <t>경기도 화성시 반월남길62번길 26-7 (반월동)</t>
    <phoneticPr fontId="6" type="noConversion"/>
  </si>
  <si>
    <t>26-7, Banwollam-gil 62beon-gil, Hwaseong-si, Gyeonggi-do, KOREA</t>
  </si>
  <si>
    <t>충청북도 청주시 청원구 외남로15번길 71 (외남동)</t>
    <phoneticPr fontId="6" type="noConversion"/>
  </si>
  <si>
    <t>71, Oenam-ro 15beon-gil, Cheongwon-gu, Cheongju-si, Chungcheongbuk-do, KOREA</t>
  </si>
  <si>
    <t>충청남도 공주시 계룡면 영규대사로 261</t>
    <phoneticPr fontId="6" type="noConversion"/>
  </si>
  <si>
    <t xml:space="preserve">261, Yeonggyudaesa-ro, Gyeryong-myeon, Gongju-si, Chungcheongnam-do, KOREA </t>
  </si>
  <si>
    <t>경상북도 칠곡군 석적읍 3공단2로 11 (중리)</t>
    <phoneticPr fontId="6" type="noConversion"/>
  </si>
  <si>
    <t xml:space="preserve">11, 3gongdan 2-ro, Seokjeok-eup, Chilgok-gun, Gyeongsangbuk-do, KOREA </t>
  </si>
  <si>
    <t>충청남도 홍성군 홍북읍 첨단산단2길 30</t>
    <phoneticPr fontId="6" type="noConversion"/>
  </si>
  <si>
    <t>30, Cheomdansandan 2-gil, Hongbuk-eup, Hongseong-gun, Chungcheongnam-do, KOREA</t>
    <phoneticPr fontId="6" type="noConversion"/>
  </si>
  <si>
    <t>충청남도 논산시 지산2길 5 (지산동)</t>
    <phoneticPr fontId="6" type="noConversion"/>
  </si>
  <si>
    <t xml:space="preserve">5, Jisan 2-gil, Nonsan-si, Chungcheongnam-do, KOREA </t>
  </si>
  <si>
    <t xml:space="preserve">충청북도 청주시 청원구 내수읍 풍정3길 31 </t>
    <phoneticPr fontId="6" type="noConversion"/>
  </si>
  <si>
    <t xml:space="preserve">31, Pungjeong 3-gil, Naesu-eup, Cheongwon-gu, Cheongju-si, Chungcheongbuk-do, KOREA </t>
  </si>
  <si>
    <t>부산광역시 강서구 녹산산단27로 56 (송정동)</t>
    <phoneticPr fontId="6" type="noConversion"/>
  </si>
  <si>
    <t xml:space="preserve">56, Noksansandan 27-ro, Gangseo-gu, Busan, KOREA </t>
  </si>
  <si>
    <t xml:space="preserve">전라북도 익산시 함열읍 박전길 11 </t>
    <phoneticPr fontId="6" type="noConversion"/>
  </si>
  <si>
    <t xml:space="preserve">11, Bakjeon-gil, Hamyeol-eup, Iksan-si, Jeollabuk-do, KOREA </t>
  </si>
  <si>
    <t xml:space="preserve">경상남도 함안군 칠북면 북원로 272-33 </t>
    <phoneticPr fontId="6" type="noConversion"/>
  </si>
  <si>
    <t xml:space="preserve">272-33, Bugwon-ro, Chilbuk-myeon, Haman-gun, Gyeongsangnam-do, KOREA </t>
  </si>
  <si>
    <t xml:space="preserve">충청북도 청주시 청원구 북이면 의암로 279 </t>
    <phoneticPr fontId="6" type="noConversion"/>
  </si>
  <si>
    <t xml:space="preserve"> 279, Uiam-ro, Bugi-myeon, Cheongwon-gu, Cheongju-si, Chungcheongbuk-do, KOREA </t>
  </si>
  <si>
    <t>충청북도 청주시 서원구 남이면 부용남이길 182</t>
    <phoneticPr fontId="6" type="noConversion"/>
  </si>
  <si>
    <t xml:space="preserve">182, Buyongnami-gil, Nami-myeon, Seowon-gu, Cheongju-si, Chungcheongbuk-do, KOREA </t>
  </si>
  <si>
    <t>경기도 수원시 권선구 고색로 125(고색동)</t>
    <phoneticPr fontId="6" type="noConversion"/>
  </si>
  <si>
    <t xml:space="preserve">125, Gosaek-ro, Gwonseon-gu, Suwon-si, Gyeonggi-do, KOREA </t>
  </si>
  <si>
    <t xml:space="preserve">충청북도 음성군 금왕읍 멍심이길264번길 23 </t>
    <phoneticPr fontId="6" type="noConversion"/>
  </si>
  <si>
    <t xml:space="preserve">23, Meongsimi-gil 264beon-gil, Geumwang-eup, Eumseong-gun, Chungcheongbuk-do, KOREA </t>
  </si>
  <si>
    <t>전북특별자치도 정읍시 소성면 식품특화로 53</t>
    <phoneticPr fontId="6" type="noConversion"/>
  </si>
  <si>
    <t>53, Sikpumteukhwa-ro, Soseong-myeon, Jeongeup-si, Jeonbuk-do, KOREA</t>
    <phoneticPr fontId="6" type="noConversion"/>
  </si>
  <si>
    <t xml:space="preserve">충청북도 진천군 초평면 도장길 34-29 </t>
    <phoneticPr fontId="6" type="noConversion"/>
  </si>
  <si>
    <t xml:space="preserve">34-29, Dojang-gil, Chopyeong-myeon, Jincheon-gun, Chungcheongbuk-do, KOREA </t>
  </si>
  <si>
    <t xml:space="preserve">대전광역시 유성구 문화원로 129, 6층 (봉명동, 매드진) </t>
    <phoneticPr fontId="6" type="noConversion"/>
  </si>
  <si>
    <t>6F, 129, Munhwawon-ro, Yuseong-gu, Daejeon, KOREA</t>
  </si>
  <si>
    <t>대전광역시 서구 계룡로 639, 9층(탄방동, 에이스침대대전사옥)</t>
    <phoneticPr fontId="6" type="noConversion"/>
  </si>
  <si>
    <t>9F, 639, Gyeryong-ro, Seo-gu, Daejeon, KOREA</t>
    <phoneticPr fontId="6" type="noConversion"/>
  </si>
  <si>
    <t>경기도 광명시 소하로76번길 7, 501호</t>
    <phoneticPr fontId="6" type="noConversion"/>
  </si>
  <si>
    <t xml:space="preserve">#501, 7, Soha-ro 76beon-gil, Gwangmyeong-si, Gyeonggi-do, KOREA </t>
  </si>
  <si>
    <t>경상남도 함안군 법수면 두배길 19</t>
    <phoneticPr fontId="6" type="noConversion"/>
  </si>
  <si>
    <t>19, Dubae-gil, Beopsu-myeon, Haman-gun, Gyeongsangnam-do, KOREA</t>
  </si>
  <si>
    <t>인천광역시 서구 건지로218번길 3 (석남동)</t>
    <phoneticPr fontId="6" type="noConversion"/>
  </si>
  <si>
    <t xml:space="preserve">3, Geonji-ro 218beon-gil, Seo-gu, Incheon, KOREA </t>
  </si>
  <si>
    <t>경기도 부천시 오정로 183-9 (내동, 뉴테크노타운)</t>
    <phoneticPr fontId="6" type="noConversion"/>
  </si>
  <si>
    <t xml:space="preserve">183-9, Ojeong-ro, Bucheon-si, Gyeonggi-do, KOREA </t>
  </si>
  <si>
    <t>충청북도 청주시 서원구 현도면 현도시동길 74 (시동리)</t>
    <phoneticPr fontId="6" type="noConversion"/>
  </si>
  <si>
    <t xml:space="preserve">74, Hyeondosidong-gil, Hyeondo-myeon, Seowon-gu, Cheongju-si, Chungcheongbuk-do, KOREA </t>
  </si>
  <si>
    <t>인천광역시 연수구 인천타워대로 323, A동 16층 1610호 (송도동, 송도센트로드)</t>
    <phoneticPr fontId="6" type="noConversion"/>
  </si>
  <si>
    <t>323, Incheon tower-daero, Yeonsu-gu, Incheon, KOREA</t>
    <phoneticPr fontId="6" type="noConversion"/>
  </si>
  <si>
    <t>전라남도 장성군 황룡면 강변로 431-19 (신호리)</t>
    <phoneticPr fontId="6" type="noConversion"/>
  </si>
  <si>
    <t>431-19, Gangbyeon-ro, Hwangnyong-myeon, Jangseong-gun, Jeollanam-do, KOREA</t>
  </si>
  <si>
    <t xml:space="preserve">충청북도 청주시 청원구 오창읍 양청송대길 89 </t>
    <phoneticPr fontId="6" type="noConversion"/>
  </si>
  <si>
    <t xml:space="preserve">89, Yangcheongsongdae-gil, Ochang-eup, Cheongwon-gu, Cheongju-si, Chungcheongbuk-do, KOREA </t>
  </si>
  <si>
    <t>충청남도 천안시 서북구 성환읍 대학로 91, 지식정보관 15321호</t>
    <phoneticPr fontId="6" type="noConversion"/>
  </si>
  <si>
    <t xml:space="preserve">91, Daehak-ro, Seonghwan-eup, Seobuk-gu, Cheonan-si, Chungcheongnam-do, KOREA </t>
  </si>
  <si>
    <t>경상북도 상주시 함창읍 함령길 113, 202호</t>
    <phoneticPr fontId="6" type="noConversion"/>
  </si>
  <si>
    <t xml:space="preserve">113, Hamnyeong-gil, Hamchang-eup, Sangju-si, Gyeongsangbuk-do, KOREA </t>
  </si>
  <si>
    <t>대전광역시 대덕구 대전로1001번길 3(오정동)</t>
  </si>
  <si>
    <t>3, Daejeon-ro 1001beon-gil, Daedeok-gu, Daejeon, KOREA</t>
  </si>
  <si>
    <t>전라남도 여수시 주삼덕양로 159(주삼동)</t>
  </si>
  <si>
    <t xml:space="preserve">159, Jusamdeogyang-ro, Yeosu-si, Jeollanam-do, KOREA </t>
  </si>
  <si>
    <t>대전광역시 서구 대덕대로233번길 17, 202호(둔산동, 해운빌딩)</t>
  </si>
  <si>
    <t>#202, 17, Daedeok-daero 233beon-gil, Seo-gu, Daejeon, KOREA</t>
    <phoneticPr fontId="6" type="noConversion"/>
  </si>
  <si>
    <t>부산광역시 강서구 평강로 217-1(대저1동)</t>
    <phoneticPr fontId="6" type="noConversion"/>
  </si>
  <si>
    <t>217-1, Pyeonggang-re, gangseo-gu, Busan, KOREA</t>
  </si>
  <si>
    <t>세종특별자치시 한누리대로 2150, 803B호(보람동, 스마트허브Ⅰ)</t>
    <phoneticPr fontId="6" type="noConversion"/>
  </si>
  <si>
    <t>#803B, 2150, Hannuri-daero, Sejong-si, KOREA</t>
  </si>
  <si>
    <t>서울특별시 강서구 허준로 217, 706동 2호 (가양동, 가양테크노타운)</t>
    <phoneticPr fontId="6" type="noConversion"/>
  </si>
  <si>
    <t>217, Heojun-ro, Gangseo-gu, Seoul, KOREA</t>
  </si>
  <si>
    <t>서울특별시 금천구 가산디지털1로212, 1505호(가산동 코오롱디지탈타워애스턴)</t>
    <phoneticPr fontId="6" type="noConversion"/>
  </si>
  <si>
    <t>1505, Kolon Digital Tower Aston,212, Gasan-digital 1-ro, Geumcheon-gu Seoul, KOREA</t>
    <phoneticPr fontId="6" type="noConversion"/>
  </si>
  <si>
    <t>경기도 성남시 분당구 방아로 16번길 11, 3층(이매동)</t>
    <phoneticPr fontId="6" type="noConversion"/>
  </si>
  <si>
    <t>#3, 11, Banga-ro 16beon-gil, Bundang-gu, Seongnam-si, Gyeonggi-do, KOREA</t>
    <phoneticPr fontId="6" type="noConversion"/>
  </si>
  <si>
    <t xml:space="preserve">충청북도 청주시 청원구 내수읍 내수로 636-1 </t>
    <phoneticPr fontId="6" type="noConversion"/>
  </si>
  <si>
    <t>636-1, Naesu-ro, Naesu-eup, Cheongwon-gu, Cheongju-si, Chungcheongbuk-do, KOREA</t>
  </si>
  <si>
    <t>전라북도 전주시 덕진구 신성길 19 (성덕동)</t>
    <phoneticPr fontId="6" type="noConversion"/>
  </si>
  <si>
    <t xml:space="preserve">19, Sinseong-gil, Deokjin-gu, Jeonju-si, Jeollabuk-do, KOREA </t>
  </si>
  <si>
    <t>경상북도 구미시 산호대로 130-76 (공단동)</t>
    <phoneticPr fontId="6" type="noConversion"/>
  </si>
  <si>
    <t>130-76, Sanho-daero, Gumi-si, Gyeongsangbuk-do, KOREA</t>
    <phoneticPr fontId="6" type="noConversion"/>
  </si>
  <si>
    <t xml:space="preserve">세종특별자치시 조치원읍 대첩로 116-24 </t>
    <phoneticPr fontId="6" type="noConversion"/>
  </si>
  <si>
    <t>116-24, Daecheop-ro, Jochiwon-eup, Sejong-si, KOREA</t>
  </si>
  <si>
    <t>충청북도 청주시 청원구 오창읍 연구단지로 76, 본부관 318호 (충북테크노파크)</t>
    <phoneticPr fontId="6" type="noConversion"/>
  </si>
  <si>
    <t xml:space="preserve">#318, 76, Yeongudanji-ro, Ochang-eup, Cheongwon-gu, Cheongju-si, Chungcheongbuk-do, KOREA </t>
    <phoneticPr fontId="6" type="noConversion"/>
  </si>
  <si>
    <t>충청남도 천안시 서북구 직산읍 신갈1길 137-1</t>
    <phoneticPr fontId="6" type="noConversion"/>
  </si>
  <si>
    <t>137-1, Singal 1-gil, Jiksan-eup, Seobuk-gu, Cheonan-si, Chungcheongnam-do, KOREA</t>
    <phoneticPr fontId="6" type="noConversion"/>
  </si>
  <si>
    <t xml:space="preserve">세종특별자치시 조치원읍 번암공단2길 33-2 </t>
    <phoneticPr fontId="6" type="noConversion"/>
  </si>
  <si>
    <t xml:space="preserve">33-2, Beonamgongdan 2-gil, Jochiwon-eup, Sejong-si, KOREA </t>
  </si>
  <si>
    <t>대전광역시 유성구 문지로 281-25, 1층(문지동)</t>
    <phoneticPr fontId="6" type="noConversion"/>
  </si>
  <si>
    <t xml:space="preserve">1F, 281-25, Munji-ro, Yuseong-gu, Daejeon, KOREA </t>
  </si>
  <si>
    <t>경기도 부천시 삼작로115번길 58 (삼정동)</t>
    <phoneticPr fontId="6" type="noConversion"/>
  </si>
  <si>
    <t xml:space="preserve">58, Samjak-ro 115beon-gil, Bucheon-si, Gyeonggi-do, KOREA </t>
  </si>
  <si>
    <t>충청북도 청주시 서원구 현도면 시목외천로 356</t>
    <phoneticPr fontId="6" type="noConversion"/>
  </si>
  <si>
    <t xml:space="preserve">356, Simogoecheon-ro, Hyeondo-myeon, Seowon-gu, Cheongju-si, Chungcheongbuk-do, KOREA </t>
  </si>
  <si>
    <t>경기도 파주시 금월로 92-29 (야동동)</t>
    <phoneticPr fontId="6" type="noConversion"/>
  </si>
  <si>
    <t>92-29, Geumwol-ro, Paju-si, Gyeonggi-do, KOREA</t>
    <phoneticPr fontId="6" type="noConversion"/>
  </si>
  <si>
    <t>광주광역시 북구 첨단과기로208번길 43-10, A동 4층 403호 (오룡동,첨단IBC지식산업센터)</t>
    <phoneticPr fontId="6" type="noConversion"/>
  </si>
  <si>
    <t>#403, 4th floor, Building A, 43-10, Cheomdangwagi-ro 208beon-gil, Buk-gu, Gwangju, KOREA</t>
    <phoneticPr fontId="6" type="noConversion"/>
  </si>
  <si>
    <t>충청북도 청주시 흥덕구 직지대로 530, 511호 (송정동, 청주테크노S타워)</t>
    <phoneticPr fontId="6" type="noConversion"/>
  </si>
  <si>
    <t xml:space="preserve">511 ho, 530, Jikji-daero, Heungdeok-gu, Cheongju-si, Chungcheongbuk-do, KOREA </t>
  </si>
  <si>
    <t>경기도 화성시 정남면 발산5길 49-1 (발산리)</t>
  </si>
  <si>
    <t xml:space="preserve">49-1, Balsan 5-gil, Jeongnam-myeon, Hwaseong-si, Gyeonggi-do, KOREA </t>
  </si>
  <si>
    <t>경기도 김포시 양촌읍 대포산단로 29</t>
    <phoneticPr fontId="6" type="noConversion"/>
  </si>
  <si>
    <t xml:space="preserve">29, Daeposandan-ro, Yangchon-eup, Gimpo-si, Gyeonggi-do, KOREA </t>
    <phoneticPr fontId="6" type="noConversion"/>
  </si>
  <si>
    <t xml:space="preserve">충청남도 천안시 서북구 성거읍 삼곡2길 102, 1층 </t>
    <phoneticPr fontId="6" type="noConversion"/>
  </si>
  <si>
    <t>102, Samgok 2-gil, Seonggeo-eup, Seobuk-gu, Cheonan-si, Chungcheongnam-do, KOREA</t>
  </si>
  <si>
    <t>대전광역시 대덕구 문평동로 41-22 (문평동)</t>
    <phoneticPr fontId="6" type="noConversion"/>
  </si>
  <si>
    <t xml:space="preserve">41-22, Munpyeongdong-ro, Daedeok-gu, Daejeon, KOREA </t>
  </si>
  <si>
    <t>충청북도 청주시 흥덕구 사운로 402-1</t>
    <phoneticPr fontId="6" type="noConversion"/>
  </si>
  <si>
    <t>402-1, Saun-ro, Heungdeok-gu, Cheongju-si, Chungcheongbuk-do, KOREA</t>
    <phoneticPr fontId="6" type="noConversion"/>
  </si>
  <si>
    <t>전라남도 담양군 담양읍 에코길 11-40 (삼만리)</t>
    <phoneticPr fontId="6" type="noConversion"/>
  </si>
  <si>
    <t>11-40, Eco-gil, Damyang-eup, Damyang-gun, Jeollanam-do, KOREA</t>
    <phoneticPr fontId="6" type="noConversion"/>
  </si>
  <si>
    <t>경상남도 김해시 진례면 테크노밸리1로 19-13 (담안리), B동</t>
    <phoneticPr fontId="6" type="noConversion"/>
  </si>
  <si>
    <t xml:space="preserve">19-13, Techno valley 1-ro, Jillye-myeon, Gimhae-si, Gyeongsangnam-do, KOREA </t>
  </si>
  <si>
    <t>경상남도 김해시 진례면 테크노밸리1로 19-13 (담안리)</t>
    <phoneticPr fontId="6" type="noConversion"/>
  </si>
  <si>
    <t>경상남도 양산시 산막공단북12길 9, 1층 (산막동)</t>
  </si>
  <si>
    <t xml:space="preserve">9, Sanmakgongdanbuk 12-gil, Yangsan-si, Gyeongsangnam-do, KOREA </t>
  </si>
  <si>
    <t>대전광역시 유성구 테크노4로 17, B동 401호 (관평동, 비즈센터)</t>
    <phoneticPr fontId="6" type="noConversion"/>
  </si>
  <si>
    <t xml:space="preserve">17, Techno 4-ro, Yuseong-gu, Daejeon, KOREA </t>
  </si>
  <si>
    <t>대전광역시 대덕구 대덕대로 1417번길 64 (문평동)</t>
    <phoneticPr fontId="6" type="noConversion"/>
  </si>
  <si>
    <t>64, Daedeok-daero 1417beon-gil, Daedeok-gu, Daejeon, KOREA</t>
    <phoneticPr fontId="6" type="noConversion"/>
  </si>
  <si>
    <t>충청북도 청주시 서원구 현도면 현도시동길 54</t>
  </si>
  <si>
    <t xml:space="preserve">54, Hyeondosidong-gil, Hyeondo-myeon, Seowon-gu, Cheongju-si, Chungcheongbuk-do, KOREA </t>
  </si>
  <si>
    <t>전라북도 익산시 석암로13길 25 (석암동)</t>
    <phoneticPr fontId="6" type="noConversion"/>
  </si>
  <si>
    <t>25, Seokam-ro 13-gil, Iksan-si, Jeollabuk-do, KOREA</t>
  </si>
  <si>
    <t>전라북도 익산시 석암로13길 25 (석암동)</t>
  </si>
  <si>
    <t>경상남도 김해시 상동면 소락로 207-52</t>
    <phoneticPr fontId="6" type="noConversion"/>
  </si>
  <si>
    <t>207-52, Sorak-ro, Sangdong-myeon, Gimhae-si, Gyeongsangnam-do, KOREA</t>
  </si>
  <si>
    <t>대전광역시 대덕구 대화로 160, 1동 2,3층 213, 313호(대화동, 산업용재유통상가)</t>
  </si>
  <si>
    <t xml:space="preserve">160, Daehwa-ro, Daedeok-gu, Daejeon, KOREA </t>
  </si>
  <si>
    <t>충청남도 아산시 영인면 상성길 2-2</t>
    <phoneticPr fontId="6" type="noConversion"/>
  </si>
  <si>
    <t>2-2, Sangseong-gil, Yeongin-myeon, Asan-si, Chungcheongnam-do, KOREA</t>
  </si>
  <si>
    <t xml:space="preserve">대전광역시 동구 산내로 1305번길 61, 2층(낭월동)    </t>
    <phoneticPr fontId="6" type="noConversion"/>
  </si>
  <si>
    <t>2 floors of, #61, Sannae-ro 1305beon-gil, Dong-gu, Daejeon, KOREA</t>
    <phoneticPr fontId="6" type="noConversion"/>
  </si>
  <si>
    <t>서울특별시 영등포구 영등포로 21, 301-1호(양평동2가, 양평빌딩)</t>
    <phoneticPr fontId="6" type="noConversion"/>
  </si>
  <si>
    <t xml:space="preserve">#301-1, 21, Yeongdeungpo-ro, Yeongdeungpo-gu, Seoul, KOREA </t>
  </si>
  <si>
    <t>광주광역시 북구 첨단연신로91번길 32-6, 201호 (신용동)</t>
    <phoneticPr fontId="6" type="noConversion"/>
  </si>
  <si>
    <t xml:space="preserve">32-6, Cheomdanyeonsin-ro 91beon-gil, Buk-gu, Gwangju, KOREA </t>
  </si>
  <si>
    <t xml:space="preserve">대구광역시 달성군 구지면 국가산단대로32길 114 </t>
    <phoneticPr fontId="6" type="noConversion"/>
  </si>
  <si>
    <t>114, Gukgasandan-daero 32-gil, Guji-myeon, Dalseong-gun, Daegu, KOREA</t>
    <phoneticPr fontId="6" type="noConversion"/>
  </si>
  <si>
    <t>경기도 고양시 일산서구 덕산로 109-22(가좌동)</t>
    <phoneticPr fontId="6" type="noConversion"/>
  </si>
  <si>
    <t xml:space="preserve">109-22, Deoksan-ro, Ilsanseo-gu, Goyang-si, Gyeonggi-do, KOREA </t>
  </si>
  <si>
    <t>전라북도 익산시 용안면 현내1로 89 (교동리)</t>
    <phoneticPr fontId="6" type="noConversion"/>
  </si>
  <si>
    <t xml:space="preserve">89, Hyeonnae 1-ro, Yongan-myeon, Iksan-si, Jeollabuk-do, KOREA </t>
  </si>
  <si>
    <t xml:space="preserve">대전광역시 서구 도산로 198, 2층 (변동) </t>
    <phoneticPr fontId="6" type="noConversion"/>
  </si>
  <si>
    <t xml:space="preserve">2F, 198, Dosan-ro, Seo-gu, Daejeon, KOREA </t>
    <phoneticPr fontId="6" type="noConversion"/>
  </si>
  <si>
    <t>부산광역시 강서구 평강로 302번길 23</t>
    <phoneticPr fontId="6" type="noConversion"/>
  </si>
  <si>
    <t xml:space="preserve">23, Pyeonggang-ro 302beon-gil, Gangseo-gu, Busan, KOREA </t>
  </si>
  <si>
    <t xml:space="preserve">충청남도 천안시 서북구 직산읍 직산로 136, 2301호(충남테크노파크 벤처관)
</t>
    <phoneticPr fontId="6" type="noConversion"/>
  </si>
  <si>
    <t>충청남도 천안시 서북구 직산읍 직산로 136, 생산관동2203호</t>
    <phoneticPr fontId="6" type="noConversion"/>
  </si>
  <si>
    <t xml:space="preserve">#2203, 136, Jiksan-ro, Jiksan-eup, Seobuk-gu, Cheonan-si, Chungcheongnam-do, KOREA </t>
  </si>
  <si>
    <t>대전광역시 동구 물류로14번길 39 (구도동)</t>
    <phoneticPr fontId="6" type="noConversion"/>
  </si>
  <si>
    <t xml:space="preserve">39, Mullyu-ro 14beon-gil, Dong-gu, Daejeon, KOREA </t>
  </si>
  <si>
    <t>대전광역시 서구 문정로170번길 44, 1층(둔산동)</t>
    <phoneticPr fontId="6" type="noConversion"/>
  </si>
  <si>
    <t xml:space="preserve">44, Munjeong-ro 170beon-gil, Seo-gu, Daejeon, KOREA </t>
  </si>
  <si>
    <t>대전광역시 서구 월드컵대로484번길 187-50 (월평동)</t>
    <phoneticPr fontId="6" type="noConversion"/>
  </si>
  <si>
    <t xml:space="preserve">187-50, World cup-daero 484beon-gil, Seo-gu, Daejeon, KOREA </t>
  </si>
  <si>
    <t>대전광역시 동구 동서대로1705번길 38-24, 1층 (용전동)</t>
    <phoneticPr fontId="6" type="noConversion"/>
  </si>
  <si>
    <t xml:space="preserve">1F, 38-24, Dongseo-daero 1705beon-gil, Dong-gu, Daejeon, KOREA </t>
  </si>
  <si>
    <t>충청북도 청주시 청원구 북이면 장양2길 20, 20-1</t>
  </si>
  <si>
    <t xml:space="preserve">20-1, 20, Jangyang 2-gil, Bugi-myeon, Cheongwon-gu, Cheongju-si, Chungcheongbuk-do, KOREA </t>
  </si>
  <si>
    <t>충청북도 청주시 서원구 장전로12번길 9, 5층 (성화동, 센트럴1빌딩)</t>
    <phoneticPr fontId="6" type="noConversion"/>
  </si>
  <si>
    <t xml:space="preserve">9, Jangjeon-ro 12beon-gil, Seowon-gu, Cheongju-si, Chungcheongbuk-do, KOREA </t>
  </si>
  <si>
    <t>광주광역시 남구 김치로 60 (임암동)</t>
    <phoneticPr fontId="6" type="noConversion"/>
  </si>
  <si>
    <t xml:space="preserve">60, Gimchi-ro, Nam-gu, Gwangju, KOREA </t>
  </si>
  <si>
    <t xml:space="preserve">충청북도 청주시 청원구 북이면 용계내추로 349-1 </t>
    <phoneticPr fontId="6" type="noConversion"/>
  </si>
  <si>
    <t xml:space="preserve">349-1, Yonggyenaechu-ro, Bugi-myeon, Cheongwon-gu, Cheongju-si, Chungcheongbuk-do, KOREA </t>
  </si>
  <si>
    <t>충청북도 청주시 흥덕구 강내면 저산태성로 227-53 (산단리)</t>
    <phoneticPr fontId="6" type="noConversion"/>
  </si>
  <si>
    <t xml:space="preserve">227-53, Jeosantaeseong-ro, Gangnae-myeon, Heungdeok-gu, Cheongju-si, Chungcheongbuk-do, KOREA </t>
  </si>
  <si>
    <t>대전광역시 대덕구 송촌남로 51(송촌동)</t>
    <phoneticPr fontId="6" type="noConversion"/>
  </si>
  <si>
    <t>51, Songchonnam-ro, Daedeok-gu, Daejeon, KOREA</t>
  </si>
  <si>
    <t>충청북도 영동군 용산면 천작리 산45-1</t>
    <phoneticPr fontId="6" type="noConversion"/>
  </si>
  <si>
    <t>45-1san, Cheonja-ri, Yongsan-myeon Yeongdong-gun, Chungcheongbuk-do, KOREA</t>
  </si>
  <si>
    <t>전라북도 김제시 만경읍 만경로 839-10</t>
    <phoneticPr fontId="6" type="noConversion"/>
  </si>
  <si>
    <t xml:space="preserve">839-10, Mangyeong-ro, Mangyeong-eup, Gimje-si, Jeollabuk-do, KOREA </t>
  </si>
  <si>
    <t>충청남도 천안시 동남구 중앙로 281-28, 3동 203호(신부동)</t>
    <phoneticPr fontId="6" type="noConversion"/>
  </si>
  <si>
    <t xml:space="preserve">281-28, Jungang-ro, Dongnam-gu, Cheonan-si, Chungcheongnam-do, KOREA </t>
  </si>
  <si>
    <t>대전광역시 중구 대둔산로 419-4, 304호(산성동, 한밭프라자)</t>
    <phoneticPr fontId="6" type="noConversion"/>
  </si>
  <si>
    <t xml:space="preserve">304-Ho, 419-4, Daedunsan-ro, Jung-gu, Daejeon, KOREA </t>
    <phoneticPr fontId="6" type="noConversion"/>
  </si>
  <si>
    <t>충청북도 청주시 청원구 북이면 팔결신대로 567-16</t>
    <phoneticPr fontId="6" type="noConversion"/>
  </si>
  <si>
    <t xml:space="preserve">567-16, Palgyeolsindae-ro, Bugi-myeon, Cheongwon-gu, Cheongju-si, Chungcheongbuk-do, KOREA </t>
  </si>
  <si>
    <t>서울특별시 강남구 선릉로 427</t>
    <phoneticPr fontId="6" type="noConversion"/>
  </si>
  <si>
    <t xml:space="preserve">427, Seolleung-ro, Gangnam-gu, Seoul, KOREA </t>
  </si>
  <si>
    <t>세종특별자치시 연동면 송암로197, 2층 205호(아이빌트세종)</t>
    <phoneticPr fontId="6" type="noConversion"/>
  </si>
  <si>
    <t xml:space="preserve">(I BUILT SEJONG)205, 2nd floor, 197, Songam-ro, Yeondong-myeon, Sejong-si, KOREA </t>
  </si>
  <si>
    <t xml:space="preserve">(I BUILT SEJONG)205, 2nd floor, 197, Songam-ro, Yeondong-myeon, Sejong-si, KOREA </t>
    <phoneticPr fontId="6" type="noConversion"/>
  </si>
  <si>
    <t>경기도 안성시 서운면 사갑1길 187-83</t>
    <phoneticPr fontId="6" type="noConversion"/>
  </si>
  <si>
    <t>187-83, Sagap 1-gil, Seoun-myeon, Anseong-si, Gyeonggi-do, KOREA</t>
    <phoneticPr fontId="6" type="noConversion"/>
  </si>
  <si>
    <t>대전광역시 유성구 학하동로64번길 54 (학하동)</t>
    <phoneticPr fontId="6" type="noConversion"/>
  </si>
  <si>
    <t xml:space="preserve">54, Hakhadong-ro 64beon-gil, Yuseong-gu, Daejeon, KOREA </t>
  </si>
  <si>
    <t>서울특별시 금천구 가산디지털1로 204, 1007호-1008호(가산동, 가산반도아이비밸리)</t>
    <phoneticPr fontId="6" type="noConversion"/>
  </si>
  <si>
    <t>#1007-1008, 204, Gasan digital 1-ro, Geumcheon-gu, Seoul, KOREA</t>
    <phoneticPr fontId="6" type="noConversion"/>
  </si>
  <si>
    <t>충청북도 진천군 초평면 영신1길 17-16</t>
    <phoneticPr fontId="6" type="noConversion"/>
  </si>
  <si>
    <t xml:space="preserve">17-16, Yeongsin 1-gil, Chopyeong-myeon, Jincheon-gun, Chungcheongbuk-do, KOREA </t>
  </si>
  <si>
    <t>서울특별시 서초구 강남대로47길 11, 6F (서초동, 덕영빌딩)</t>
    <phoneticPr fontId="6" type="noConversion"/>
  </si>
  <si>
    <t>6F, 11, Gangnam-daero 47-gil, Seocho-gu, Seoul, KOREA</t>
    <phoneticPr fontId="6" type="noConversion"/>
  </si>
  <si>
    <t>대전광역시 유성구 복용로12번길 17(복용동)</t>
    <phoneticPr fontId="6" type="noConversion"/>
  </si>
  <si>
    <t xml:space="preserve">17, Bogyong-ro 12beon-gil, Yuseong-gu, Daejeon, KOREA </t>
  </si>
  <si>
    <t>충청남도 아산시 영인면 월선서길 77-71</t>
  </si>
  <si>
    <t>77-71, Wolseonseo-gil, Yeongin-myeon, Asan-si, Chungcheongnam-do, KOREA</t>
    <phoneticPr fontId="6" type="noConversion"/>
  </si>
  <si>
    <t>경기도 수원시 영통구 신원로 88, 103동 1102호 (신동, 디지털엠파이어2)</t>
    <phoneticPr fontId="6" type="noConversion"/>
  </si>
  <si>
    <t>88, Sinwon-ro, Yeongtong-gu, Suwon-si, Gyeonggi-do, KOREA</t>
  </si>
  <si>
    <t>대전광역시 동구 대학로 62, 산학협력관 220호(용운동, 대전대학교)</t>
    <phoneticPr fontId="6" type="noConversion"/>
  </si>
  <si>
    <t xml:space="preserve">62, Daehak-ro, Dong-gu, Daejeon, KOREA </t>
  </si>
  <si>
    <t>대전광역시 대덕구 계족로 511번길 44(중리동)</t>
    <phoneticPr fontId="6" type="noConversion"/>
  </si>
  <si>
    <t xml:space="preserve">44, Gyejok-ro 511beon-gil, Daedeok-gu, Daejeon, KOREA </t>
  </si>
  <si>
    <t xml:space="preserve">부산광역시 기장군 정관읍 정관상곡1길 47 </t>
    <phoneticPr fontId="6" type="noConversion"/>
  </si>
  <si>
    <t xml:space="preserve">47, Jeonggwansanggok 1-gil, Jeonggwan-eup, Gijang-gun, Busan, KOREA </t>
  </si>
  <si>
    <t>경상북도 경주시 천북면 모아동산길 12</t>
    <phoneticPr fontId="6" type="noConversion"/>
  </si>
  <si>
    <t>12, Moadongsan-gil, Cheonbuk-myeon, Gyeongju-si, Gyeongsangbuk-do, KOREA</t>
    <phoneticPr fontId="6" type="noConversion"/>
  </si>
  <si>
    <t>대전광역시 유성구 테크노4로 17, 620호 (관평동, 비즈센터)</t>
    <phoneticPr fontId="6" type="noConversion"/>
  </si>
  <si>
    <t xml:space="preserve">#620, 17, Techno 4-ro, Yuseong-gu, Daejeon, KOREA </t>
  </si>
  <si>
    <t>경기도 파주시 파주읍 정문로586번길 131, 바동 전체</t>
    <phoneticPr fontId="6" type="noConversion"/>
  </si>
  <si>
    <t xml:space="preserve">131, Jeongmun-ro 586beon-gil, Paju-eup, Paju-si, Gyeonggi-do, KOREA </t>
    <phoneticPr fontId="6" type="noConversion"/>
  </si>
  <si>
    <t xml:space="preserve">경기도 화성시 정남면 만년로98번길 49-30, 에이동2층 </t>
    <phoneticPr fontId="6" type="noConversion"/>
  </si>
  <si>
    <t xml:space="preserve">A-dong, 2F, 49-30, Mannyeon-ro 98beon-gil, Jeongnam-myeon, Hwaseong-si, Gyeonggi-do, KOREA </t>
  </si>
  <si>
    <t>충청북도 청주시 흥덕구 옥산면 소로길 36, 2층</t>
    <phoneticPr fontId="6" type="noConversion"/>
  </si>
  <si>
    <t xml:space="preserve">36, Soro-gil, Oksan-myeon, Heungdeok-gu, Cheongju-si, Chungcheongbuk-do, KOREA </t>
  </si>
  <si>
    <t>충청북도 음성군 삼성면 상곡로 74</t>
    <phoneticPr fontId="6" type="noConversion"/>
  </si>
  <si>
    <t xml:space="preserve">74, Sanggok-ro, Samseong-myeon, Eumseong-gun, Chungcheongbuk-do, KOREA </t>
  </si>
  <si>
    <t>울산광역시 울주군 웅촌면 와지공단2길 17</t>
    <phoneticPr fontId="6" type="noConversion"/>
  </si>
  <si>
    <t xml:space="preserve">17, Wajigongdan 2-gil, Ungchon-myeon, Ulju-gun, Ulsan, KOREA </t>
  </si>
  <si>
    <t xml:space="preserve"> 대전광역시 중구 대종로 585, 201호 (선화동)</t>
    <phoneticPr fontId="6" type="noConversion"/>
  </si>
  <si>
    <t>#201, 585, Daejong-ro, Jung-gu, Daejeon, KOREA</t>
    <phoneticPr fontId="6" type="noConversion"/>
  </si>
  <si>
    <t>서울특별시 금천구 가산디지털1로 100, 1401~1404호, 1407호 (가산동 ,에이스골드타워)</t>
    <phoneticPr fontId="6" type="noConversion"/>
  </si>
  <si>
    <t>#1401~1404, #1407, 100, Gasan digital 1-ro, Geumcheon-gu, Seoul, KOREA</t>
    <phoneticPr fontId="6" type="noConversion"/>
  </si>
  <si>
    <t>전라북도 완주군 봉동읍 완주산단2로 257-42</t>
    <phoneticPr fontId="6" type="noConversion"/>
  </si>
  <si>
    <t xml:space="preserve">257-42, Wanjusandan 2-ro, Bongdong-eup, Wanju-gun, Jeollabuk-do, KOREA </t>
  </si>
  <si>
    <t>대전광역시 유성구 테크노2로 187, C동 435호 (용산동, 미건테크노월드)</t>
    <phoneticPr fontId="6" type="noConversion"/>
  </si>
  <si>
    <t>#435, C-dong, 187, Techno 2-ro, Yuseong-gu, Daejeon, KOREA</t>
    <phoneticPr fontId="6" type="noConversion"/>
  </si>
  <si>
    <t>충청남도 서천군 서천읍 사곡로 8, 3층 301호(상가동)</t>
    <phoneticPr fontId="6" type="noConversion"/>
  </si>
  <si>
    <t xml:space="preserve">#301, 8, Sagok-ro, Seocheon-eup, Seocheon-gun, Chungcheongnam-do, KOREA </t>
  </si>
  <si>
    <t>충청북도 음성군 생극면 능안로 84</t>
    <phoneticPr fontId="6" type="noConversion"/>
  </si>
  <si>
    <t>84, Neungan-ro, Saenggeuk-myeon, Eumseong-gun, Chungcheongbuk-do, KOREA</t>
  </si>
  <si>
    <t>경상남도 김해시 금관대로1134번길 29, 2층 (외동)</t>
    <phoneticPr fontId="6" type="noConversion"/>
  </si>
  <si>
    <t>29, Geumgwan-daero 1134beon-gil, Gimhae-si, Gyeongsangnam-do, KOREA</t>
  </si>
  <si>
    <t>경상남도 창원시 의창구 창원대로18번길 46, 1314호, 1315호 (팔용동)</t>
    <phoneticPr fontId="6" type="noConversion"/>
  </si>
  <si>
    <t>46, Changwon-daero 18beon-gil, Uichang-gu, Changwon-si, Gyeongsangnam-do, KOREA</t>
  </si>
  <si>
    <t>경기도 성남시 중원구 갈마치로288번길 14, 제9층 957호 (상대원동, 성남에스케이브이1타워)</t>
    <phoneticPr fontId="6" type="noConversion"/>
  </si>
  <si>
    <t xml:space="preserve">14, Galmachi-ro 288beon-gil, Jungwon-gu, Seongnam-si, Gyeonggi-do, KOREA </t>
  </si>
  <si>
    <t>충청북도 청주시 흥덕구 죽천로79번길 7, 1동 208호 (복대동)</t>
  </si>
  <si>
    <t xml:space="preserve">7,Jukcheon-ro 79beon-gil, Heungdeok-gu, Cheongju-si, Chungcheongbuk-do, KOREA </t>
  </si>
  <si>
    <t>충청북도 청주시 청원구 오창읍 두릉유리로 48-4</t>
    <phoneticPr fontId="6" type="noConversion"/>
  </si>
  <si>
    <t xml:space="preserve">48-4, Dureungyuri-ro, Ochang-eup, Cheongwon-gu, Cheongju-si, Chungcheongbuk-do, KOREA </t>
  </si>
  <si>
    <t>충청북도 청주시 서원구 충대로1, 477호(개신동, 학연산공동기술연구원)</t>
    <phoneticPr fontId="6" type="noConversion"/>
  </si>
  <si>
    <t xml:space="preserve">477ho, Chungbuk National Univ. Industrial Technology Research Park,1, Chungdae-ro, Seowon-gu, Cheongju-si, Chungcheongbuk-do, KOREA </t>
    <phoneticPr fontId="6" type="noConversion"/>
  </si>
  <si>
    <t xml:space="preserve">경기도 화성시 동탄첨단산업1로 51-9, 415호, 416호, 423호 (영천동,엠타워지식산업센터) </t>
    <phoneticPr fontId="6" type="noConversion"/>
  </si>
  <si>
    <t>51-9, Dongtancheomdansaneop 1-ro, Hwaseong-si, Gyeonggi-do, KOREA</t>
  </si>
  <si>
    <t>경기도 김포시 대곶면 대곶남로107번길 114-120 (대곶면)</t>
    <phoneticPr fontId="6" type="noConversion"/>
  </si>
  <si>
    <t xml:space="preserve">114-120, Daegonnam-ro 107beon-gil, Daegot-myeon, Gimpo-si, Gyeonggi-do, KOREA </t>
  </si>
  <si>
    <t>전라북도 정읍시 2산단1길 24-15 (하북동)</t>
    <phoneticPr fontId="6" type="noConversion"/>
  </si>
  <si>
    <t>24-15, 2sandan 1-gil, Jeongeup-si, Jeollabuk-do, KOREA</t>
    <phoneticPr fontId="6" type="noConversion"/>
  </si>
  <si>
    <t>경상남도 창원시 의창구 창원대로18번길 22, 벤처동 2층 205호 (팔용동, 경남테크노파크)</t>
    <phoneticPr fontId="6" type="noConversion"/>
  </si>
  <si>
    <t xml:space="preserve">22, Changwon-daero 18beon-gil, Uichang-gu, Changwon-si, Gyeongsangnam-do, KOREA </t>
  </si>
  <si>
    <t xml:space="preserve">충청북도 충주시 호암토성2로 1, 707동 503호 (호암동, 호암힐데스하임) </t>
    <phoneticPr fontId="6" type="noConversion"/>
  </si>
  <si>
    <t>#503, 707Dong, 1, Hoamtoseong 2-ro, Chungju-si, Chungcheongbuk-do, KOREA</t>
    <phoneticPr fontId="6" type="noConversion"/>
  </si>
  <si>
    <t>세종특별자치시 전의면 산단길 21-142 (관정리 699, 전의2일반산업단지)</t>
    <phoneticPr fontId="6" type="noConversion"/>
  </si>
  <si>
    <t xml:space="preserve">21-142, Sandan-gil, Jeonui-myeon, Sejong-si, KOREA </t>
  </si>
  <si>
    <t>부산광역시 영도구 남항서로 42 (남항동3가, 3층)</t>
    <phoneticPr fontId="6" type="noConversion"/>
  </si>
  <si>
    <t xml:space="preserve">42, Namhangseo-ro, Yeongdo-gu, Busan, KOREA </t>
  </si>
  <si>
    <t>대전광역시 유성구 왕가봉로 14, 103-1호 (노은동)</t>
    <phoneticPr fontId="6" type="noConversion"/>
  </si>
  <si>
    <t xml:space="preserve">14, Wanggabong-ro, Yuseong-gu, Daejeon, KOREA </t>
    <phoneticPr fontId="6" type="noConversion"/>
  </si>
  <si>
    <t>충청북도 청주시 청원구 오창읍 두릉유리로 51-1</t>
    <phoneticPr fontId="6" type="noConversion"/>
  </si>
  <si>
    <t xml:space="preserve">51-1, Dureungyuri-ro, Ochang-eup, Cheongwon-gu, Cheongju-si, Chungcheongbuk-do, KOREA </t>
    <phoneticPr fontId="6" type="noConversion"/>
  </si>
  <si>
    <t xml:space="preserve">세종특별자치시 한누리대로 2009, 4층 415호(소담동, 펠리체타워2) </t>
    <phoneticPr fontId="6" type="noConversion"/>
  </si>
  <si>
    <t xml:space="preserve">#415, 2009, Hannuri-daero, Sejong-si, KOREA </t>
    <phoneticPr fontId="6" type="noConversion"/>
  </si>
  <si>
    <t xml:space="preserve">강원도 춘천시 퇴계공단1길 56-9 (퇴계동, B동(퇴계농공단지내)) </t>
    <phoneticPr fontId="6" type="noConversion"/>
  </si>
  <si>
    <t>56-9, Toegyegongdan 1-gil, Chuncheon-si, Gangwon-do, KOREA</t>
  </si>
  <si>
    <t>부산광역시 사하구 감천항로405번길 101(구평동)</t>
    <phoneticPr fontId="6" type="noConversion"/>
  </si>
  <si>
    <t xml:space="preserve">101, Gamcheonhang-ro 405beon-gil, Saha-gu, Busan, KOREA </t>
  </si>
  <si>
    <t>대전광역시 대덕구 무지니1길 28(평촌동)</t>
    <phoneticPr fontId="6" type="noConversion"/>
  </si>
  <si>
    <t>28, Mujini 1-gil, Daedeok-gu, Daejeon, KOREA</t>
  </si>
  <si>
    <t xml:space="preserve">세종특별자치시 연서면 도신고복로 1113 </t>
    <phoneticPr fontId="6" type="noConversion"/>
  </si>
  <si>
    <t>1113, Dosingobok-ro, Yeonseo-myeon, Sejong-si, KOREA</t>
    <phoneticPr fontId="6" type="noConversion"/>
  </si>
  <si>
    <t>충청북도 청주시 청원구 우암로9번길 67 (우암동)</t>
    <phoneticPr fontId="6" type="noConversion"/>
  </si>
  <si>
    <t>67, Uam-ro 9beon-gil, Cheongwon-gu, Cheongju-si, Chungcheongbuk-do, KOREA</t>
    <phoneticPr fontId="6" type="noConversion"/>
  </si>
  <si>
    <t>충청남도 논산시 벌곡면 벌곡로 113-31 (신양리)</t>
    <phoneticPr fontId="6" type="noConversion"/>
  </si>
  <si>
    <t xml:space="preserve">113-31, Beolgok-ro, Beolgok-myeon, Nonsan-si, Chungcheongnam-do, KOREA </t>
  </si>
  <si>
    <t>대전광역시 유성구 가정로 218, 703호 (가정동, 한국전자통신연구원)</t>
    <phoneticPr fontId="6" type="noConversion"/>
  </si>
  <si>
    <t xml:space="preserve">#703, 218, Gajeong-ro, Yuseong-gu, Daejeon, KOREA </t>
  </si>
  <si>
    <t>충청북도 음성군 삼성면 상곡로 159-13</t>
    <phoneticPr fontId="6" type="noConversion"/>
  </si>
  <si>
    <t xml:space="preserve">159-13, Sanggok-ro, Samseong-myeon, Eumseong-gun, Chungcheongbuk-do, KOREA </t>
  </si>
  <si>
    <t>경기도 시흥시 마유로70번길 47 (정왕동, 시화공단3마712호)</t>
    <phoneticPr fontId="6" type="noConversion"/>
  </si>
  <si>
    <t xml:space="preserve">47, Mayu-ro 70beon-gil, Siheung-si, Gyeonggi-do, KOREA </t>
  </si>
  <si>
    <t>경기도 화성시 비봉면 구포동길 139 (구포리)</t>
    <phoneticPr fontId="6" type="noConversion"/>
  </si>
  <si>
    <t xml:space="preserve">139, Gupodong-gil, Bibong-myeon, Hwaseong-si, Gyeonggi-do, KOREA </t>
  </si>
  <si>
    <t>충청남도 아산시 음봉면 음봉로681번길 60</t>
    <phoneticPr fontId="6" type="noConversion"/>
  </si>
  <si>
    <t xml:space="preserve">60, Eumbong-ro 681beon-gil, Eumbong-myeon, Asan-si, Chungcheongnam-do, KOREA </t>
  </si>
  <si>
    <t xml:space="preserve">충청남도 천안시 서북구 직산읍 4산단5길 25-9 </t>
    <phoneticPr fontId="6" type="noConversion"/>
  </si>
  <si>
    <t>25-9, 4sandan 5-gil, Jiksan-eup, Seobuk-gu, Cheonan-si, Chungcheongnam-do, KOREA</t>
  </si>
  <si>
    <t>부산광역시 사상구 새벽시장로 37</t>
    <phoneticPr fontId="6" type="noConversion"/>
  </si>
  <si>
    <t xml:space="preserve">37, Saebyeoksijang-ro, Sasang-gu, Busan, KOREA </t>
  </si>
  <si>
    <t>충청남도 천안시 서북구 성거읍 모전1길 292-56</t>
    <phoneticPr fontId="6" type="noConversion"/>
  </si>
  <si>
    <t xml:space="preserve">292-56, Mojeon 1-gil, Seonggeo-eup, Seobuk-gu, Cheonan-si, Chungcheongnam-do, KOREA </t>
  </si>
  <si>
    <t>대전광역시 대덕구 평촌2길 60 (평촌동)</t>
    <phoneticPr fontId="6" type="noConversion"/>
  </si>
  <si>
    <t>60, Pyeongchon 2-gil, Daedeok-gu, Daejeon, KOREA</t>
  </si>
  <si>
    <t>충청북도 진천군 덕산읍 옥동2길 14 (옥동리)</t>
    <phoneticPr fontId="6" type="noConversion"/>
  </si>
  <si>
    <t xml:space="preserve">14, Okdong 2-gil, Deoksan-eup, Jincheon-gun, Chungcheongbuk-do, KOREA </t>
    <phoneticPr fontId="6" type="noConversion"/>
  </si>
  <si>
    <t>전라북도 남원시 남문로 472, 2층(쌍교동)</t>
    <phoneticPr fontId="6" type="noConversion"/>
  </si>
  <si>
    <t>2F, 472, Nammun-ro, Namwon-si, Jeollabuk-do, KOREA</t>
    <phoneticPr fontId="6" type="noConversion"/>
  </si>
  <si>
    <t>경기도 수원시 영통구 대학4로 17, 402호 (이의동, 에이스광교타워1)</t>
    <phoneticPr fontId="6" type="noConversion"/>
  </si>
  <si>
    <t xml:space="preserve">#402, 17, Daehak 4-ro, Yeongtong-gu, Suwon-si, Gyeonggi-do, KOREA </t>
  </si>
  <si>
    <t>충청북도 청주시 청원구 북이면 석성한천길 19</t>
    <phoneticPr fontId="6" type="noConversion"/>
  </si>
  <si>
    <t>19, Seokseonghancheon-gil, Bugi-myeon, Cheongwon-gu, Cheongju-si, Chungcheongbuk-do, KOREA</t>
    <phoneticPr fontId="6" type="noConversion"/>
  </si>
  <si>
    <t>경상남도 창원시 마산회원구 자유무역2길 166 (양덕동)</t>
    <phoneticPr fontId="6" type="noConversion"/>
  </si>
  <si>
    <t xml:space="preserve">166, Jayumuyeok 2-gil, Masanhoewon-gu, Changwon-si, Gyeongsangnam-do, KOREA </t>
    <phoneticPr fontId="6" type="noConversion"/>
  </si>
  <si>
    <t xml:space="preserve">경상남도 김해시 한림면 김해대로916번길 154-45 </t>
    <phoneticPr fontId="6" type="noConversion"/>
  </si>
  <si>
    <t xml:space="preserve">154-45, Gimhae-daero 916beon-gil, Hallim-myeon, Gimhae-si, Gyeongsangnam-do, KOREA </t>
  </si>
  <si>
    <t>경상남도 밀양시 부북면 사포산단중앙로 131</t>
    <phoneticPr fontId="6" type="noConversion"/>
  </si>
  <si>
    <t>131, Saposandanjungang-ro, Bubuk-myeon, Miryang-si, Gyeongsangnam-do, KOREA</t>
    <phoneticPr fontId="6" type="noConversion"/>
  </si>
  <si>
    <t>부산광역시 기장군 정관읍 산단3로 101-7</t>
    <phoneticPr fontId="6" type="noConversion"/>
  </si>
  <si>
    <t>101-7, Sandan 3-ro, Jeonggwan-eup, Gijang-gun, Busan, KOREA</t>
  </si>
  <si>
    <t>광주광역시 광산구 손재로 436-39 (오선동)</t>
    <phoneticPr fontId="6" type="noConversion"/>
  </si>
  <si>
    <t>436-39, Sonjae-ro, Gwangsan-gu, Gwangju, KOREA</t>
    <phoneticPr fontId="6" type="noConversion"/>
  </si>
  <si>
    <t>충청남도 당진시 순성면 틀모시로 211 (옥호리)</t>
    <phoneticPr fontId="6" type="noConversion"/>
  </si>
  <si>
    <t>211, Teulmosi-ro, Sunseong-myeon, Dangjin-si, Chungcheongnam-do, KOREA</t>
    <phoneticPr fontId="6" type="noConversion"/>
  </si>
  <si>
    <t>대전광역시 유성구 대학로 53, 307호(봉명동, 솔리안)</t>
    <phoneticPr fontId="6" type="noConversion"/>
  </si>
  <si>
    <t xml:space="preserve">#307, 53, Daehak-ro, Yuseong-gu, Daejeon, KOREA </t>
    <phoneticPr fontId="6" type="noConversion"/>
  </si>
  <si>
    <t>대전광역시 대덕구 무지니2길 10 (평촌동)</t>
    <phoneticPr fontId="6" type="noConversion"/>
  </si>
  <si>
    <t xml:space="preserve">10, Mujini 2-gil, Daedeok-gu, Daejeon, KOREA </t>
    <phoneticPr fontId="6" type="noConversion"/>
  </si>
  <si>
    <t>대전광역시 동구 대전천동로 632, 3층 (삼성동)</t>
    <phoneticPr fontId="6" type="noConversion"/>
  </si>
  <si>
    <t xml:space="preserve">3rd floor, 632, Daejeoncheondong-ro, Dong-gu, Daejeon, KOREA </t>
    <phoneticPr fontId="6" type="noConversion"/>
  </si>
  <si>
    <t>충청북도 청주시 흥덕구 원터로 13-70 (송절동)</t>
    <phoneticPr fontId="6" type="noConversion"/>
  </si>
  <si>
    <t xml:space="preserve">13-70, Wonteo-ro, Heungdeok-gu, Cheongju-si, Chungcheongbuk-do, KOREA </t>
    <phoneticPr fontId="6" type="noConversion"/>
  </si>
  <si>
    <t>충청북도 음성군 삼성면 대청로 115, 가동 (가동 나동)</t>
    <phoneticPr fontId="6" type="noConversion"/>
  </si>
  <si>
    <t xml:space="preserve">115, Daecheong-ro, Samseong-myeon, Eumseong-gun, Chungcheongbuk-do, KOREA </t>
    <phoneticPr fontId="6" type="noConversion"/>
  </si>
  <si>
    <t>충청북도 충주시 칠지4길 10 (칠금동)</t>
    <phoneticPr fontId="6" type="noConversion"/>
  </si>
  <si>
    <r>
      <t xml:space="preserve">10, Chilji 4-gil, Chungju-si, Chungcheongbuk-do, KOREA 
</t>
    </r>
    <r>
      <rPr>
        <sz val="9"/>
        <color rgb="FF707070"/>
        <rFont val="바탕"/>
        <family val="1"/>
        <charset val="129"/>
      </rPr>
      <t/>
    </r>
    <phoneticPr fontId="6" type="noConversion"/>
  </si>
  <si>
    <t xml:space="preserve">충청북도 청주시 흥덕구 옥산면 소로길 36 </t>
    <phoneticPr fontId="6" type="noConversion"/>
  </si>
  <si>
    <t xml:space="preserve">36, Soro-gil, Oksan-myeon, Heungdeok-gu, Cheongju-si, Chungcheongbuk-do, KOREA </t>
    <phoneticPr fontId="6" type="noConversion"/>
  </si>
  <si>
    <t>대구광역시 서구 염색공단중앙로 112 (비산동)</t>
    <phoneticPr fontId="6" type="noConversion"/>
  </si>
  <si>
    <t>112, Yeomsaekgongdanjungang-ro, Seo-gu, Daegu, KOREA</t>
    <phoneticPr fontId="6" type="noConversion"/>
  </si>
  <si>
    <t>대구광역시 북구 장태실길 29 (팔달동)</t>
    <phoneticPr fontId="6" type="noConversion"/>
  </si>
  <si>
    <t xml:space="preserve">29, Jangtaesil-gil, Buk-gu, Daegu, KOREA </t>
    <phoneticPr fontId="6" type="noConversion"/>
  </si>
  <si>
    <t>울산광역시 북구 약수8길 22 (중산동)</t>
  </si>
  <si>
    <t xml:space="preserve">22, Yaksu 8-gil, Buk-gu, Ulsan, KOREA </t>
  </si>
  <si>
    <t xml:space="preserve">경기도 평택시 청북읍 현곡길 79-32 </t>
    <phoneticPr fontId="6" type="noConversion"/>
  </si>
  <si>
    <t xml:space="preserve">79-32, Hyeongok-gil, Cheongbuk-eup, Pyeongtaek-si, Gyeonggi-do, KOREA </t>
    <phoneticPr fontId="6" type="noConversion"/>
  </si>
  <si>
    <t>강원도 춘천시 동면 하일길 119 (장학리)</t>
    <phoneticPr fontId="6" type="noConversion"/>
  </si>
  <si>
    <t xml:space="preserve">119, Hail-gil, Dong-myeon, Chuncheon-si, Gangwon-do, KOREA </t>
  </si>
  <si>
    <t>충청남도 천안시 동남구 목천읍 응원1길 33-30, 1,2동 (응원리)</t>
    <phoneticPr fontId="6" type="noConversion"/>
  </si>
  <si>
    <t xml:space="preserve">1, 2dong, 33-30, Eungwon 1-gil, Mokcheon-eup, Dongnam-gu, Cheonan-si, Chungcheongnam-do, KOREA </t>
    <phoneticPr fontId="6" type="noConversion"/>
  </si>
  <si>
    <t xml:space="preserve">경기도 이천시 호법면 동산로 353 </t>
    <phoneticPr fontId="6" type="noConversion"/>
  </si>
  <si>
    <t xml:space="preserve">353, Dongsan-ro, Hobeop-myeon, Icheon-si, Gyeonggi-do, KOREA </t>
    <phoneticPr fontId="6" type="noConversion"/>
  </si>
  <si>
    <t>강원도 속초시 농공단지길 90 (대포동)</t>
    <phoneticPr fontId="6" type="noConversion"/>
  </si>
  <si>
    <t xml:space="preserve">90, Nonggongdanji-gil, Sokcho-si, Gangwon-do, KOREA </t>
  </si>
  <si>
    <t>경기도 화성시 정남면 덕절창말길 87 (덕절리)</t>
    <phoneticPr fontId="6" type="noConversion"/>
  </si>
  <si>
    <t xml:space="preserve">87, Deokjeolchangmal-gil, Jeongnam-myeon, Hwaseong-si, Gyeonggi-do, KOREA </t>
  </si>
  <si>
    <t>광주광역시 광산구 월계로 223-19, 2층 201, 202호(쌍담동, 한양에드가 1차)</t>
    <phoneticPr fontId="6" type="noConversion"/>
  </si>
  <si>
    <t xml:space="preserve">2F , 223-19, Wolgye-ro, Gwangsan-gu, Gwangju, KOREA </t>
    <phoneticPr fontId="6" type="noConversion"/>
  </si>
  <si>
    <t>경상남도 함안군 가야읍 남문길 43</t>
    <phoneticPr fontId="6" type="noConversion"/>
  </si>
  <si>
    <t xml:space="preserve">43, Nammun-gil, Gaya-eup, Haman-gun, Gyeongsangnam-do, KOREA </t>
    <phoneticPr fontId="6" type="noConversion"/>
  </si>
  <si>
    <t xml:space="preserve">울산광역시 동구 방어진순환도로 1000 </t>
    <phoneticPr fontId="6" type="noConversion"/>
  </si>
  <si>
    <t>1000, Bangeojinsunhwando-ro, Dong-gu, Ulsan, KOREA</t>
  </si>
  <si>
    <t>경상남도 김해시 진영읍 하계로240번길 99 (하계리)</t>
    <phoneticPr fontId="6" type="noConversion"/>
  </si>
  <si>
    <t xml:space="preserve">99, Hagye-ro 240beon-gil, Jinyeong-eup, Gimhae-si, Gyeongsangnam-do, KOREA </t>
  </si>
  <si>
    <t>충청북도 청주시 서원구 남이면 양촌3길 60, 102호</t>
    <phoneticPr fontId="6" type="noConversion"/>
  </si>
  <si>
    <t xml:space="preserve">102, 60, Yangchon 3-gil, Nami-myeon, Seowon-gu, Cheongju-si, Chungcheongbuk-do, KOREA </t>
    <phoneticPr fontId="6" type="noConversion"/>
  </si>
  <si>
    <t>대전광역시 서구 도안북로93번길 10-3, 2층 (도안동)</t>
    <phoneticPr fontId="6" type="noConversion"/>
  </si>
  <si>
    <t>10-3, Doanbuk-ro 93beon-gil, Seo-gu, Daejeon, KOREA</t>
    <phoneticPr fontId="6" type="noConversion"/>
  </si>
  <si>
    <t>부산광역시 동래구 석사북로 69-1 (온천동)</t>
    <phoneticPr fontId="6" type="noConversion"/>
  </si>
  <si>
    <t xml:space="preserve">69-1, Seoksabuk-ro, Dongnae-gu, Busan, KOREA </t>
    <phoneticPr fontId="6" type="noConversion"/>
  </si>
  <si>
    <t xml:space="preserve">경상남도 김해시 진영읍 하계로240번길 93-26 </t>
    <phoneticPr fontId="6" type="noConversion"/>
  </si>
  <si>
    <t>93-26, Hagye-ro 240beon-gil, Jinyeong-eup, Gimhae-si, Gyeongsangnam-do, KOREA</t>
    <phoneticPr fontId="6" type="noConversion"/>
  </si>
  <si>
    <t>대전광역시 대덕구 문평동로 41-32 (문평동)</t>
    <phoneticPr fontId="6" type="noConversion"/>
  </si>
  <si>
    <t xml:space="preserve">41-32, Munpyeongdong-ro, Daedeok-gu, Daejeon, KOREA </t>
    <phoneticPr fontId="6" type="noConversion"/>
  </si>
  <si>
    <t>대전광역시 유성구 테크노2로 275 (탑립동)</t>
  </si>
  <si>
    <t xml:space="preserve">275, Techno 2-ro, Yuseong-gu, Daejeon, KOREA </t>
  </si>
  <si>
    <t>경기도 부천시 소향로13번길 14-11, 203호 (상동, 대야하이빌)</t>
    <phoneticPr fontId="6" type="noConversion"/>
  </si>
  <si>
    <t xml:space="preserve">#203, 14-11, Sohyang-ro 13beon-gil, Bucheon-si, Gyeonggi-do, KOREA </t>
    <phoneticPr fontId="6" type="noConversion"/>
  </si>
  <si>
    <t xml:space="preserve">세종특별자치시 장군면 대학길 92 </t>
    <phoneticPr fontId="6" type="noConversion"/>
  </si>
  <si>
    <t>92, Daehak-gil, Janggun-myeon, Sejong-si, KOREA</t>
    <phoneticPr fontId="6" type="noConversion"/>
  </si>
  <si>
    <t>서울특별시 구로구 디지털로34길 55, 801호 (구로동, 코오롱싸이언스밸리2차)</t>
    <phoneticPr fontId="6" type="noConversion"/>
  </si>
  <si>
    <t xml:space="preserve">55, Digital-ro 34-gil, Guro-gu, Seoul, KOREA  </t>
    <phoneticPr fontId="6" type="noConversion"/>
  </si>
  <si>
    <t>경기도 화성시 정남면 신백길 102-3 (신리)</t>
    <phoneticPr fontId="6" type="noConversion"/>
  </si>
  <si>
    <t>102-3, Sinbaek-gil, Jeongnam-myeon, Hwaseong-si, Gyeonggi-do, KOREA</t>
  </si>
  <si>
    <t xml:space="preserve">충청남도 천안시 서북구 직산읍 신갈1길 127 </t>
    <phoneticPr fontId="6" type="noConversion"/>
  </si>
  <si>
    <t>127, Singal 1-gil, Jiksan-eup, Seobuk-gu, Cheonan-si, Chungcheongnam-do, KOREA</t>
    <phoneticPr fontId="6" type="noConversion"/>
  </si>
  <si>
    <t>전라북도 완주군 삼례읍 웃삼례길 39-5, 2층</t>
    <phoneticPr fontId="6" type="noConversion"/>
  </si>
  <si>
    <t xml:space="preserve">2F, 39-5, Utsamnye-gil, Samnye-eup, Wanju-gun, Jeollabuk-do, KOREA </t>
    <phoneticPr fontId="6" type="noConversion"/>
  </si>
  <si>
    <t>대전광역시 대덕구 신일서로 75, 사무동 지하1층, 1층 101호, 2층 201호(신일동)</t>
    <phoneticPr fontId="6" type="noConversion"/>
  </si>
  <si>
    <t>75, Sinilseo-ro, Daedeok-gu, Daejeon, KOREA</t>
    <phoneticPr fontId="6" type="noConversion"/>
  </si>
  <si>
    <t>충청남도 천안시 서북구 직산읍 직산로 136, 3103호 (충남테크노파크 번영관)</t>
  </si>
  <si>
    <t>부산광역시 기장군 장안읍 장안산단6로 35-4</t>
  </si>
  <si>
    <t>35-4, Jangansandan 6-ro, Jangan-eup, Gijang-gun, Busan, KOREA</t>
    <phoneticPr fontId="6" type="noConversion"/>
  </si>
  <si>
    <t xml:space="preserve">부산광역시 기장군 정관읍 농공길 13-72 </t>
    <phoneticPr fontId="6" type="noConversion"/>
  </si>
  <si>
    <t>13-72, Nonggong-gil, Jeonggwan-eup, Gijang-gun, Busan, KOREA</t>
    <phoneticPr fontId="6" type="noConversion"/>
  </si>
  <si>
    <t>충청남도 천안시 서북구 직산읍 직산로 136, 2201호(벤처관)</t>
    <phoneticPr fontId="6" type="noConversion"/>
  </si>
  <si>
    <t xml:space="preserve">#2201, 136, Jiksan-ro, Jiksan-eup, Seobuk-gu, Cheonan-si, Chungcheongnam-do, KOREA </t>
    <phoneticPr fontId="6" type="noConversion"/>
  </si>
  <si>
    <t>충청남도 천안시 서북구 직산읍 직산로 136, 벤처관 2205호 ((재)충남테크노파크천안밸리)</t>
    <phoneticPr fontId="6" type="noConversion"/>
  </si>
  <si>
    <t xml:space="preserve">#2205, 136, Jiksan-ro, Jiksan-eup, Seobuk-gu, Cheonan-si, Chungcheongnam-do, KOREA </t>
    <phoneticPr fontId="6" type="noConversion"/>
  </si>
  <si>
    <t>전라북도 군산시 산단남북로 134-25 (오식도동)</t>
    <phoneticPr fontId="6" type="noConversion"/>
  </si>
  <si>
    <t xml:space="preserve">134-25, Sandannambuk-ro, Gunsan-si, Jeollabuk-do, KOREA </t>
    <phoneticPr fontId="6" type="noConversion"/>
  </si>
  <si>
    <t>대전광역시 대덕구 대전로1076번길 14, 3층 (오정동)</t>
    <phoneticPr fontId="6" type="noConversion"/>
  </si>
  <si>
    <t xml:space="preserve">14, Daejeon-ro 1076beon-gil, Daedeok-gu, Daejeon, KOREA </t>
    <phoneticPr fontId="6" type="noConversion"/>
  </si>
  <si>
    <t>경상남도 창원시 진해구 남영로564번길 29 (남양동)</t>
    <phoneticPr fontId="6" type="noConversion"/>
  </si>
  <si>
    <t xml:space="preserve">29, Namnyeong-ro 564beon-gil, Jinhae-gu, Changwon-si, Gyeongsangnam-do, KOREA </t>
    <phoneticPr fontId="6" type="noConversion"/>
  </si>
  <si>
    <t>충청남도 천안시 서북구 직산읍 직산로 136, 3308호(충남테크노파크 생산관)</t>
    <phoneticPr fontId="6" type="noConversion"/>
  </si>
  <si>
    <t xml:space="preserve">#3308, 136, Jiksan-ro, Jiksan-eup, Seobuk-gu, Cheonan-si, Chungcheongnam-do, KOREA </t>
    <phoneticPr fontId="6" type="noConversion"/>
  </si>
  <si>
    <t>충청북도 증평군 증평읍 쇠마루2길 36</t>
    <phoneticPr fontId="6" type="noConversion"/>
  </si>
  <si>
    <t xml:space="preserve">36, Soemaru 2-gil, Jeungpyeong-eup, Jeungpyeong-gun, Chungcheongbuk-do, KOREA </t>
    <phoneticPr fontId="6" type="noConversion"/>
  </si>
  <si>
    <t>인천광역시 서구 건지로00번길 00</t>
    <phoneticPr fontId="6" type="noConversion"/>
  </si>
  <si>
    <t xml:space="preserve">00, Geonji-ro 00beon-gil, Seo-gu, Incheon, KOREA </t>
    <phoneticPr fontId="6" type="noConversion"/>
  </si>
  <si>
    <t>충청남도 천안시 서북구 직산읍 직산로 136, 2304호(충남테크노밸리 번영관)</t>
    <phoneticPr fontId="6" type="noConversion"/>
  </si>
  <si>
    <t xml:space="preserve">#2304, 136, Jiksan-ro, Jiksan-eup, Seobuk-gu, Cheonan-si, Chungcheongnam-do, KOREA </t>
    <phoneticPr fontId="6" type="noConversion"/>
  </si>
  <si>
    <t>전라북도 전주시 덕진구 벚꽃로 57, 상가동 149호 (진북동, 우성아파트상가)</t>
    <phoneticPr fontId="6" type="noConversion"/>
  </si>
  <si>
    <t xml:space="preserve">57, Beotkkot-ro, Deokjin-gu, Jeonju-si, Jeollabuk-do, KOREA </t>
    <phoneticPr fontId="6" type="noConversion"/>
  </si>
  <si>
    <t>대전광역시 유성구 유성대로 1646, 이노비즈파크 407호 (전민동, 한남대대덕밸리캠퍼스)</t>
    <phoneticPr fontId="6" type="noConversion"/>
  </si>
  <si>
    <t xml:space="preserve">#407 Inobiz Park, 1646, Yuseong-daero, Yuseong-gu, Daejeon, KOREA </t>
    <phoneticPr fontId="6" type="noConversion"/>
  </si>
  <si>
    <t>충청남도 천안시 서북구 직산읍 직산로 136, 1301호(삼은리, 충남테크노파크천안밸리 창업보육센터 생산관)</t>
    <phoneticPr fontId="6" type="noConversion"/>
  </si>
  <si>
    <t xml:space="preserve">#1301, 136, Jiksan-ro, Jiksan-eup, Seobuk-gu, Cheonan-si, Chungcheongnam-do, KOREA </t>
    <phoneticPr fontId="6" type="noConversion"/>
  </si>
  <si>
    <t>충청남도 천안시 서북구 직산읍 직산로 136, 생산관 2108호</t>
    <phoneticPr fontId="6" type="noConversion"/>
  </si>
  <si>
    <t xml:space="preserve">136, Jiksan-ro, Jiksan-eup, Seobuk-gu, Cheonan-si, Chungcheongnam-do, KOREA </t>
    <phoneticPr fontId="6" type="noConversion"/>
  </si>
  <si>
    <t>충청남도 천안시 서북구 직산읍 직산로 136, 2307호((재)충남테크노파크천안밸리 창업보육센터 벤처관)</t>
    <phoneticPr fontId="6" type="noConversion"/>
  </si>
  <si>
    <t>#2307, 136, Jiksan-ro, Jiksan-eup, Seobuk-gu, Cheonan-si, Chungcheongnam-do, KOREA</t>
    <phoneticPr fontId="6" type="noConversion"/>
  </si>
  <si>
    <t>경기도 부천시 조마루로411번길 57 (원미동)</t>
  </si>
  <si>
    <t xml:space="preserve">57, Jomaru-ro 411beon-gil, Bucheon-si, Gyeonggi-do, KOREA </t>
    <phoneticPr fontId="6" type="noConversion"/>
  </si>
  <si>
    <t>경상남도 김해시 한림면 안하로 268-3</t>
    <phoneticPr fontId="6" type="noConversion"/>
  </si>
  <si>
    <t xml:space="preserve">268-3, Anha-ro, Hallim-myeon, Gimhae-si, Gyeongsangnam-do, KOREA </t>
  </si>
  <si>
    <t>충청북도 청주시 청원구 북이면 용계내추로 124</t>
  </si>
  <si>
    <t xml:space="preserve">124, Yonggyenaechu-ro, Bugi-myeon, Cheongwon-gu, Cheongju-si, Chungcheongbuk-do, KOREA </t>
  </si>
  <si>
    <t>세종특별자치시 부강면 노호등곡로 41-11</t>
    <phoneticPr fontId="6" type="noConversion"/>
  </si>
  <si>
    <t>41-11, Nohodeunggok-ro, Bugang-myeon, Sejong-si, KOREA</t>
    <phoneticPr fontId="6" type="noConversion"/>
  </si>
  <si>
    <t>대전광역시 서구 둔지로36, 403-1호(둔산동)</t>
  </si>
  <si>
    <t xml:space="preserve">36, Dunji-ro, Seo-gu, Daejeon, KOREA </t>
  </si>
  <si>
    <t>충청남도 천안시 서북구 직산읍 4산단1길 10</t>
    <phoneticPr fontId="6" type="noConversion"/>
  </si>
  <si>
    <t xml:space="preserve">10, 4sandan 1-gil, Jiksan-eup, Seobuk-gu, Cheonan-si, Chungcheongnam-do, KOREA </t>
    <phoneticPr fontId="6" type="noConversion"/>
  </si>
  <si>
    <t xml:space="preserve">충청북도 청주시 흥덕구 옥산면 오산가좌로 415-14 </t>
    <phoneticPr fontId="6" type="noConversion"/>
  </si>
  <si>
    <t>415-14, Osangajwa-ro, Oksan-myeon, Heungdeok-gu, Cheongju-si, Chungcheongbuk-do, KOREA</t>
    <phoneticPr fontId="6" type="noConversion"/>
  </si>
  <si>
    <t>전라북도 군산시 동가도길 20-31 (오식도동)</t>
    <phoneticPr fontId="6" type="noConversion"/>
  </si>
  <si>
    <t xml:space="preserve">20-31, Donggado-gil, Gunsan-si, Jeollabuk-do, KOREA </t>
    <phoneticPr fontId="6" type="noConversion"/>
  </si>
  <si>
    <t>서울특별시 노원구 노원로15길 10, 공장동 A403, A404호 (하계동, 하계테크노타운)</t>
    <phoneticPr fontId="6" type="noConversion"/>
  </si>
  <si>
    <t>Suite 404, 403, Hagye Techno Town A-dong, 10, Nowon-ro 15-gil, Nowon-gu, Seoul, KOREA</t>
    <phoneticPr fontId="6" type="noConversion"/>
  </si>
  <si>
    <t>서울특별시 중구 서애로 23 (필동3가)</t>
  </si>
  <si>
    <t>23, Seoae-ro, Jung-gu, Seoul, KOREA</t>
  </si>
  <si>
    <t>서울특별시 강남구 개포로22길 76, 201호 (개포동, 정다운빌딩)</t>
    <phoneticPr fontId="6" type="noConversion"/>
  </si>
  <si>
    <t>2F, #76, Gaepo-ro 22-gil, Gangnam-gu, Seoul, KOREA</t>
  </si>
  <si>
    <t>충청남도 천안시 서북구 2공단5로 52, 지하1층 B121호, B122호, B123호(차암동, 룩소르 퍼스트 비즈타워 천안 지식산업센터)</t>
    <phoneticPr fontId="6" type="noConversion"/>
  </si>
  <si>
    <t>52, 2gongdan 5-ro, Seobuk-gu, Cheonan-si, Chungcheongnam-do, KOREA</t>
    <phoneticPr fontId="6" type="noConversion"/>
  </si>
  <si>
    <t xml:space="preserve">경상남도 김해시 한림면 김해대로1031번안길 62 </t>
  </si>
  <si>
    <t>62, Gimhae-daero 1031beonan-gil, Hallim-myeon, Gimhae-si, Gyeongsangnam-do, KOREA</t>
    <phoneticPr fontId="6" type="noConversion"/>
  </si>
  <si>
    <t>경상남도 진주시 대신로 150 (상평동)</t>
    <phoneticPr fontId="6" type="noConversion"/>
  </si>
  <si>
    <t>150, Daesin-ro, Jinju-si, Gyeongsangnam-do, KOREA</t>
    <phoneticPr fontId="6" type="noConversion"/>
  </si>
  <si>
    <t>경상남도 창원시 마산회원구 내서읍 중리공단로 47</t>
    <phoneticPr fontId="6" type="noConversion"/>
  </si>
  <si>
    <t xml:space="preserve">47, Jungnigongdan-ro, Naeseo-eup, Masanhoewon-gu, Changwon-si, Gyeongsangnam-do, KOREA </t>
    <phoneticPr fontId="6" type="noConversion"/>
  </si>
  <si>
    <t>경상남도 양산시 상북면 공원로 415</t>
    <phoneticPr fontId="6" type="noConversion"/>
  </si>
  <si>
    <t>415, Gongwon-ro, Sangbuk-myeon, Yangsan-si, Gyeongsangnam-do, KOREA</t>
  </si>
  <si>
    <t>충청북도 청주시 청원구 오창읍 양청4길45, B동 421호(충북대학교융합기술원)</t>
    <phoneticPr fontId="6" type="noConversion"/>
  </si>
  <si>
    <t xml:space="preserve">45, Yangcheong 4-gil, Ochang-eup, Cheongwon-gu, Cheongju-si, Chungcheongbuk-do, KOREA </t>
  </si>
  <si>
    <t>경상남도 창녕군 창녕읍 탐하로 244</t>
  </si>
  <si>
    <t xml:space="preserve">244, Tamha-ro, Changnyeong-eup, Changnyeong-gun, Gyeongsangnam-do, KOREA </t>
  </si>
  <si>
    <t>경상남도 창원시 의창구 죽전로 31</t>
  </si>
  <si>
    <t>31, Jukjeon-ro, Uichang-gu, Changwon-si, Gyeongsangnam-do, KOREA</t>
  </si>
  <si>
    <t xml:space="preserve">경기도 화성시 봉담읍 분천길 38-6 </t>
  </si>
  <si>
    <t>38-6, Buncheon-gil, Bongdam-eup, Hwaseong-si, Gyeonggi-do, KOREA</t>
  </si>
  <si>
    <t>충청남도 천안시 서북구 직산읍 직산로 136, 2106호(벤처관)</t>
  </si>
  <si>
    <t xml:space="preserve">#2106, 136, Jiksan-ro, Jiksan-eup, Seobuk-gu, Cheonan-si, Chungcheongnam-do, KOREA </t>
  </si>
  <si>
    <t>충청남도 천안시 서북구 직산읍 직산로 136, 번영관동 3층 101호((재)충남테크노파크천안밸리</t>
  </si>
  <si>
    <t>부산광역시 강서구 맥도길377번길 148 (대저2동)</t>
  </si>
  <si>
    <t xml:space="preserve">148, Maekdo-gil 377beon-gil, Gangseo-gu, Busan, KOREA </t>
  </si>
  <si>
    <t>경상남도 창원시 의창구 남면로 219(대원동, 1동2호)</t>
    <phoneticPr fontId="6" type="noConversion"/>
  </si>
  <si>
    <t xml:space="preserve">(Daewon-dong, 1-dong 2), 219, Nammyeon-ro, Uichang-gu, Changwon-si, Gyeongsangnam-do, KOREA </t>
  </si>
  <si>
    <t>부산광역시 강서구 공항로383번길 150-1 (대저2동)</t>
    <phoneticPr fontId="6" type="noConversion"/>
  </si>
  <si>
    <t>150-1, Gonghang-ro 383beon-gil, Gangseo-gu, Busan, KOREA</t>
    <phoneticPr fontId="6" type="noConversion"/>
  </si>
  <si>
    <t>경기도 부천시 오정로 183-9, 502호 (내동, 뉴테크노타운)</t>
    <phoneticPr fontId="6" type="noConversion"/>
  </si>
  <si>
    <t>울산광역시 울주군 삼남면 울산역1길 30, 1동(울산언양우체국집배센터)</t>
  </si>
  <si>
    <t xml:space="preserve">(Ulsan Metropolitan City) 30, 1-dong, Ulsan Station 1-gil, Samnam-myeon, Ulju-gun, Ulsan, KOREA </t>
  </si>
  <si>
    <t xml:space="preserve">충청남도 논산시 연무읍 봉황로 87 </t>
    <phoneticPr fontId="6" type="noConversion"/>
  </si>
  <si>
    <t>87, Bonghwang-ro, Yeonmu-eup, Nonsan-si, Chungcheongnam-do, KOREA</t>
    <phoneticPr fontId="6" type="noConversion"/>
  </si>
  <si>
    <t>충청북도 음성군 금왕읍 봉곡길 36-9 , 403호</t>
  </si>
  <si>
    <t xml:space="preserve">36-9, Bonggok-gil, Geumwang-eup, Eumseong-gun, Chungcheongbuk-do, KOREA </t>
  </si>
  <si>
    <t>경기도 수원시 권선구 산업로156번길 142-10, B동 5층 518호(고색동, 수원벤처밸리∥)</t>
    <phoneticPr fontId="6" type="noConversion"/>
  </si>
  <si>
    <t>142-10, Saneop-ro 156beon-gil, Gwonseon-gu, Suwon-si, Gyeonggi-do, KOREA</t>
  </si>
  <si>
    <t>경상북도 영덕군 강구면 금호샛길 115-26</t>
    <phoneticPr fontId="6" type="noConversion"/>
  </si>
  <si>
    <t xml:space="preserve"> 115-26, Geumhosaet-gil, Ganggu-myeon, Yeongdeok-gun, Gyeongsangbuk-do, KOREA</t>
    <phoneticPr fontId="6" type="noConversion"/>
  </si>
  <si>
    <t>부산광역시 사상구 낙동대로1396번길 55</t>
    <phoneticPr fontId="6" type="noConversion"/>
  </si>
  <si>
    <t>55, Nakdong-daero 1396beon-gil, Sasang-gu, Busan, KOREA</t>
    <phoneticPr fontId="6" type="noConversion"/>
  </si>
  <si>
    <t>충청북도 청주시 흥덕구 현암로204번길 76-85 (현암동)</t>
    <phoneticPr fontId="6" type="noConversion"/>
  </si>
  <si>
    <t xml:space="preserve">76-85, Hyeonam-ro 204beon-gil, Heungdeok-gu, Cheongju-si, Chungcheongbuk-do, KOREA </t>
    <phoneticPr fontId="6" type="noConversion"/>
  </si>
  <si>
    <t>대전광역시 유성구 대학로76번길 71(궁동, 호산빌딩 2층)</t>
    <phoneticPr fontId="6" type="noConversion"/>
  </si>
  <si>
    <t>2F, 71, Daehak-ro 76beon-gil, Yuseong-gu, Daejeon, KOREA</t>
  </si>
  <si>
    <t>경상북도 경주시 외동읍 문산2산단3로 23</t>
  </si>
  <si>
    <t>23, Munsan 2sandan 3-ro, Oedong-eup, Gyeongju-si, Gyeongsangbuk-do, KOREA</t>
    <phoneticPr fontId="6" type="noConversion"/>
  </si>
  <si>
    <t>대전광역시 유성구 반석로 14, 603호 (반석동, 웰지빌딩)</t>
    <phoneticPr fontId="6" type="noConversion"/>
  </si>
  <si>
    <t>#603, 14, Banseok-ro, Yuseong-gu, Daejeon, KOREA</t>
    <phoneticPr fontId="6" type="noConversion"/>
  </si>
  <si>
    <t>충청남도 예산군 오가면 예산산업단지로 87</t>
  </si>
  <si>
    <t xml:space="preserve">87, Yesansaneopdanji-ro, Oga-myeon, Yesan-gun, Chungcheongnam-do, KOREA </t>
  </si>
  <si>
    <t>경상남도 김해시 삼안로60번길 15-13 (지내동)</t>
  </si>
  <si>
    <t xml:space="preserve">15-13, Saman-ro 60beon-gil, Gimhae-si, Gyeongsangnam-do, KOREA </t>
  </si>
  <si>
    <t>경상북도 성주군 선남면 명관로 337-14</t>
    <phoneticPr fontId="6" type="noConversion"/>
  </si>
  <si>
    <t>337-14, Myeonggwan-ro, Seonnam-myeon, Seongju-gun, Gyeongsangbuk-do, KOREA</t>
    <phoneticPr fontId="6" type="noConversion"/>
  </si>
  <si>
    <t>충청남도 공주시 공단길 33-8, 1층 (검상동)</t>
    <phoneticPr fontId="6" type="noConversion"/>
  </si>
  <si>
    <t>33-8, Gongdan-gil, Gongju-si, Chungcheongnam-do, KOREA</t>
    <phoneticPr fontId="6" type="noConversion"/>
  </si>
  <si>
    <t>부산광역시 사상구 낙동대로1548번길 5 (삼락동)</t>
    <phoneticPr fontId="6" type="noConversion"/>
  </si>
  <si>
    <t>5, Nakdong-daero 1548beon-gil, Sasang-gu, Busan, KOREA</t>
    <phoneticPr fontId="6" type="noConversion"/>
  </si>
  <si>
    <t>부산광역시 강서구 녹산산단165로 94 (송정동)</t>
    <phoneticPr fontId="6" type="noConversion"/>
  </si>
  <si>
    <t>(Songjeong-dong) 94, Noksansandan 165-ro, Gangseo-gu, Busan, KOREA</t>
    <phoneticPr fontId="6" type="noConversion"/>
  </si>
  <si>
    <t>부산광역시 강서구 가락대로1182번길 146 (봉림동)</t>
    <phoneticPr fontId="6" type="noConversion"/>
  </si>
  <si>
    <t>146, Garak-daero 1182beon-gil, Gangseo-gu, Busan, KOREA</t>
    <phoneticPr fontId="6" type="noConversion"/>
  </si>
  <si>
    <t>전라남도 화순군 화순읍 충의로 91, 2층</t>
  </si>
  <si>
    <t xml:space="preserve">2F, 91, Chungui-ro, Hwasun-eup, Hwasun-gun, Jeollanam-do, KOREA </t>
  </si>
  <si>
    <t>충청북도 청주시 서원구 충대로 1, 209호 (개신동, S21-1동 충북대학교 농업전문창업보육센터)</t>
    <phoneticPr fontId="6" type="noConversion"/>
  </si>
  <si>
    <t>#209, 1, Chungdae-ro, Seowon-gu, Cheongju-si, Chungcheongbuk-do, KOREA</t>
  </si>
  <si>
    <t>부산광역시 강서구 화전산단6로114번길 21 (화전동)</t>
    <phoneticPr fontId="6" type="noConversion"/>
  </si>
  <si>
    <t>21, Hwajeonsandan 6-ro 114beon-gil, Gangseo-gu, Busan, KOREA</t>
    <phoneticPr fontId="6" type="noConversion"/>
  </si>
  <si>
    <t>충청남도 금산군 추부면 추풍로 146</t>
    <phoneticPr fontId="6" type="noConversion"/>
  </si>
  <si>
    <t xml:space="preserve">146, Chupung-ro, Chubu-myeon, Geumsan-gun, Chungcheongnam-do, KOREA    </t>
    <phoneticPr fontId="6" type="noConversion"/>
  </si>
  <si>
    <t>부산광역시 강서구 새진목길 46-8</t>
    <phoneticPr fontId="6" type="noConversion"/>
  </si>
  <si>
    <t xml:space="preserve">46-8, Saejinmok-gil, Gangseo-gu, Busan, KOREA </t>
  </si>
  <si>
    <t>충청북도 옥천군 동이면 옥천로 2182</t>
    <phoneticPr fontId="6" type="noConversion"/>
  </si>
  <si>
    <t>2182, Okcheon-ro, Dongi-myeon, Okcheon-gun, Chungcheongbuk-do, KOREA</t>
    <phoneticPr fontId="6" type="noConversion"/>
  </si>
  <si>
    <t xml:space="preserve">울산광역시 울주군 삼동면 삼동로 858-3 </t>
    <phoneticPr fontId="6" type="noConversion"/>
  </si>
  <si>
    <t>858-3, Samdong-ro, Samdong-myeon, Ulju-gun, Ulsan, KOREA</t>
    <phoneticPr fontId="6" type="noConversion"/>
  </si>
  <si>
    <t>부산광역시 사하구 하신번영로 77 (신평동)</t>
    <phoneticPr fontId="6" type="noConversion"/>
  </si>
  <si>
    <t xml:space="preserve">77, Hasinbeonyeong-ro, Saha-gu, Busan, KOREA </t>
    <phoneticPr fontId="6" type="noConversion"/>
  </si>
  <si>
    <t>경상남도 김해시 분성로627번길 41-26 (삼방동)</t>
    <phoneticPr fontId="6" type="noConversion"/>
  </si>
  <si>
    <t xml:space="preserve">41-26, Bunseong-ro 627beon-gil, Gimhae-si, Gyeongsangnam-do, KOREA  </t>
  </si>
  <si>
    <t>부산광역시 강서구 미음국제5로마길 47 (미음동)</t>
    <phoneticPr fontId="6" type="noConversion"/>
  </si>
  <si>
    <t>47, Mieumgukje 5roma-gil, Gangseo-gu, Busan, KOREA</t>
    <phoneticPr fontId="6" type="noConversion"/>
  </si>
  <si>
    <t>경상남도 김해시 분성로579번길 47 (어방동)</t>
    <phoneticPr fontId="6" type="noConversion"/>
  </si>
  <si>
    <t xml:space="preserve">(Eobang-dong) 47, Bunseong-ro 579beon-gil, Gimhae-si, Gyeongsangnam-do, KOREA </t>
  </si>
  <si>
    <t>경상남도 양산시 하북면 용연로 8</t>
    <phoneticPr fontId="6" type="noConversion"/>
  </si>
  <si>
    <t xml:space="preserve">8, Yongyeon-ro, Habuk-myeon, Yangsan-si, Gyeongsangnam-do, KOREA </t>
    <phoneticPr fontId="6" type="noConversion"/>
  </si>
  <si>
    <t>부산광역시 강서구 가달2로55번길 28</t>
    <phoneticPr fontId="6" type="noConversion"/>
  </si>
  <si>
    <t xml:space="preserve">28, Gadal 2-ro 55beon-gil, Gangseo-gu, Busan, KOREA </t>
    <phoneticPr fontId="6" type="noConversion"/>
  </si>
  <si>
    <t>경남 김해시 한림면 김해대로1099번안길 45</t>
    <phoneticPr fontId="6" type="noConversion"/>
  </si>
  <si>
    <t xml:space="preserve">45, Gimhae-daero 1099beonan-gil, Hallim-myeon, Gimhae-si, Gyeongsangnam-do, KOREA </t>
    <phoneticPr fontId="6" type="noConversion"/>
  </si>
  <si>
    <t>전라북도 순창군 팔덕면 광덕로 134</t>
    <phoneticPr fontId="6" type="noConversion"/>
  </si>
  <si>
    <t>134, Gwangdeok-ro, Paldeok-myeon, Sunchang-gun, Jeollabuk-do, KOREA</t>
    <phoneticPr fontId="6" type="noConversion"/>
  </si>
  <si>
    <t>부산광역시 강서구 미음산단로 387 (미음동)</t>
  </si>
  <si>
    <t xml:space="preserve">387, Mieumsandan-ro, Gangseo-gu, Busan, KOREA </t>
  </si>
  <si>
    <t>부산광역시 강서구 가달2로 60 (생곡동)</t>
    <phoneticPr fontId="6" type="noConversion"/>
  </si>
  <si>
    <t>60, Gadal 2-ro, Gangseo-gu, Busan, KOREA</t>
    <phoneticPr fontId="6" type="noConversion"/>
  </si>
  <si>
    <t>부산광역시 중구 충장대로9번길 18, 2층(중앙동 4가)</t>
    <phoneticPr fontId="6" type="noConversion"/>
  </si>
  <si>
    <t xml:space="preserve">2F, 18, Chungjang-daero 9beon-gil, Jung-gu, Busan, KOREA </t>
    <phoneticPr fontId="6" type="noConversion"/>
  </si>
  <si>
    <t>전라북도 전주시 덕진구 석소2길 25, 2층 202호(우아동2가)</t>
  </si>
  <si>
    <t>#202, 2F, 25, Seokso 2-gil, Deokjin-gu, Jeonju-si, Jeollabuk-do, KOREA</t>
  </si>
  <si>
    <t>경상남도 양산시 어곡공단로 186 (어곡동)</t>
  </si>
  <si>
    <t>186, Eogokgongdan-ro, Yangsan-si, Gyeongsangnam-do, KOREA</t>
  </si>
  <si>
    <t>충청남도 논산시 시민로294번길 8-4, 2층(내동)</t>
    <phoneticPr fontId="6" type="noConversion"/>
  </si>
  <si>
    <t xml:space="preserve">8-4, Simin-ro 294beon-gil, Nonsan-si, Chungcheongnam-do, KOREA </t>
  </si>
  <si>
    <t>경상남도 양산시 산막공단남11길 51-1 (북정동)</t>
    <phoneticPr fontId="6" type="noConversion"/>
  </si>
  <si>
    <t>51-1, Sanmakgongdannam 11-gil, Yangsan-si, Gyeongsangnam-do, KOREA</t>
    <phoneticPr fontId="6" type="noConversion"/>
  </si>
  <si>
    <t>부산광역시 기장군 정관읍 산단7로 92-19</t>
  </si>
  <si>
    <t>92-19, Sandan 7-ro, Jeonggwan-eup, Gijang-gun, Busan, KOREA</t>
  </si>
  <si>
    <t>서울특별시 송파구 송파대로 201, 에이동 지129-2, 오에스-60호(문정동, 송파 테라파워2)</t>
  </si>
  <si>
    <t>울산광역시 울주군 온산읍 처용산업로 51-5</t>
  </si>
  <si>
    <t xml:space="preserve">51-5, Cheoyongsaneop-ro, Onsan-eup, Ulju-gun, Ulsan, KOREA </t>
  </si>
  <si>
    <t>대전광역시 서구 도안북로 93번길 31, 3층 303호</t>
  </si>
  <si>
    <t xml:space="preserve">#303, 31,  Doanbuk-ro 93beon-gil, Seo-gu, Daejeon, KOREA </t>
  </si>
  <si>
    <t>부산광역시 강서구 미음산단1로15번길 11 (구랑동)</t>
    <phoneticPr fontId="6" type="noConversion"/>
  </si>
  <si>
    <t xml:space="preserve">11, Mieumsandan 1-ro 15beon-gil, Gangseo-gu, Busan, KOREA </t>
  </si>
  <si>
    <t>충청남도 천안시 서북구 입장면 연곡길 180-37</t>
  </si>
  <si>
    <t xml:space="preserve">180-37, Yeongok-gil, Ipjang-myeon, Seobuk-gu, Cheonan-si, Chungcheongnam-do, KOREA </t>
  </si>
  <si>
    <t>부산광역시 사하구 다송로84번길 46, 3층 308호(다대동)</t>
  </si>
  <si>
    <t xml:space="preserve">308, 46, Dasong-ro 84beon-gil, Saha-gu, Busan, KOREA </t>
  </si>
  <si>
    <t>부산광역시 사상구 새벽로 125 (감전동)</t>
    <phoneticPr fontId="6" type="noConversion"/>
  </si>
  <si>
    <t xml:space="preserve">125, Saebyeok-ro, Sasang-gu, Busan, KOREA </t>
  </si>
  <si>
    <t>충청북도 청주시 서원구 남지로 21번길 32 (미평동)</t>
    <phoneticPr fontId="6" type="noConversion"/>
  </si>
  <si>
    <t>32, Namji-ro 21beon-gil, Seowon-gu, Cheongju-si, Chungcheongbuk-do, KOREA</t>
  </si>
  <si>
    <t>충청남도 아산시 둔포면 이화동길 91 (공장동, 비동)</t>
    <phoneticPr fontId="6" type="noConversion"/>
  </si>
  <si>
    <t xml:space="preserve">91, Ihwadong-gil, Dunpo-myeon, Asan-si, Chungcheongnam-do, KOREA </t>
  </si>
  <si>
    <t>충청북도 괴산군 사리면 사리로 49 (방축리)</t>
    <phoneticPr fontId="6" type="noConversion"/>
  </si>
  <si>
    <t>49, Sari-ro, Sari-myeon, Goesan-gun, Chungcheongbuk-do, KOREA</t>
    <phoneticPr fontId="6" type="noConversion"/>
  </si>
  <si>
    <t>부산광역시 금정구 식물원로75번길 46, 202호 (장전동, 재우카라디움)</t>
  </si>
  <si>
    <t xml:space="preserve">#202, 46, Singmurwon-ro 75beon-gil, Geumjeong-gu, Busan, KOREA </t>
  </si>
  <si>
    <t>부산광역시 강서구 화전산업대로 159 (화전동)</t>
    <phoneticPr fontId="6" type="noConversion"/>
  </si>
  <si>
    <t>159, Hwajeonsaneop-daero, Gangseo-gu, Busan, KOREA</t>
    <phoneticPr fontId="6" type="noConversion"/>
  </si>
  <si>
    <t>경상남도 김해시 장유로149번길 58(부곡동)</t>
  </si>
  <si>
    <t xml:space="preserve">58, Jangyu-ro 149beon-gil, Gimhae-si, Gyeongsangnam-do, KOREA </t>
  </si>
  <si>
    <t>경상남도 양산시 상북면 소토2길 8</t>
    <phoneticPr fontId="6" type="noConversion"/>
  </si>
  <si>
    <t xml:space="preserve">8, Soto 2-gil, Sangbuk-myeon, Yangsan-si, Gyeongsangnam-do, KOREA </t>
  </si>
  <si>
    <t>대구광역시 수성구 수성로 186-1, 3층 (중동)</t>
    <phoneticPr fontId="6" type="noConversion"/>
  </si>
  <si>
    <t>3F, 186-1, Suseong-ro, Suseong-gu, Daegu, KOREA</t>
    <phoneticPr fontId="6" type="noConversion"/>
  </si>
  <si>
    <t>경상남도 양산시 상북면 소토4길 15</t>
  </si>
  <si>
    <t xml:space="preserve">15, Soto 4-gil, Sangbuk-myeon, Yangsan-si, Gyeongsangnam-do, KOREA </t>
  </si>
  <si>
    <t>대구광역시 달성군 구지면 국가산단대로34길 30</t>
  </si>
  <si>
    <t xml:space="preserve">30, Gukgasandan-daero 34-gil, Guji-myeon, Dalseong-gun, Daegu, KOREA </t>
  </si>
  <si>
    <t>부산광역시 금정구 공단로 68-23(금사동)</t>
    <phoneticPr fontId="6" type="noConversion"/>
  </si>
  <si>
    <t>68-23, Gongdan-ro, Geumjeong-gu, Busan, KOREA</t>
    <phoneticPr fontId="6" type="noConversion"/>
  </si>
  <si>
    <t>경상남도 김해시 주촌면 서부로1499번길 25-20</t>
  </si>
  <si>
    <t xml:space="preserve">25-20, Seobu-ro 1499beon-gil, Juchon-myeon, Gimhae-si, Gyeongsangnam-do, KOREA </t>
  </si>
  <si>
    <t xml:space="preserve">부산광역시 기장군 기장읍 배산로56번길 1 </t>
  </si>
  <si>
    <t xml:space="preserve">1, Baesan-ro 56beon-gil, Gijang-eup, Gijang-gun, Busan, KOREA </t>
  </si>
  <si>
    <t>충청북도 청주시 청원구 내수읍 청암로 266</t>
  </si>
  <si>
    <t xml:space="preserve">266, Cheongam-ro, Naesu-eup, Cheongwon-gu, Cheongju-si, Chungcheongbuk-do, KOREA </t>
  </si>
  <si>
    <t>전라북도 김제시 백구면 백구공단길 23</t>
  </si>
  <si>
    <t>23, Baekgugongdan-gil, Baekgu-myeon, Gimje-si, Jeollabuk-do, KOREA</t>
  </si>
  <si>
    <t>경상남도 양산시 북정공단2길 59</t>
    <phoneticPr fontId="6" type="noConversion"/>
  </si>
  <si>
    <t xml:space="preserve">59, Bukjeonggongdan 2-gil, Yangsan-si, Gyeongsangnam-do, KOREA </t>
    <phoneticPr fontId="6" type="noConversion"/>
  </si>
  <si>
    <t>부산광역시 강서구 녹산산단382로14번길 14 (송정동)</t>
  </si>
  <si>
    <t>14, Noksansandan 382-ro 14beon-gil, Gangseo-gu, Busan, KOREA</t>
  </si>
  <si>
    <t>충청남도 천안시 동남구 성남면 석곡3길 77-10</t>
  </si>
  <si>
    <t>77-10, Seokgok 3-gil, Seongnam-myeon, Dongnam-gu, Cheonan-si, Chungcheongnam-do, KOREA</t>
    <phoneticPr fontId="6" type="noConversion"/>
  </si>
  <si>
    <t>대전광역시 동구 이사로 68-59 (이사동)</t>
  </si>
  <si>
    <t>68-59, Isa-ro, Dong-gu, Daejeon, KOREA</t>
    <phoneticPr fontId="6" type="noConversion"/>
  </si>
  <si>
    <t>대전광역시 유성구 노은로 167, 1동 509호(지족동, 크리스탈 타워)</t>
    <phoneticPr fontId="6" type="noConversion"/>
  </si>
  <si>
    <t>167, Noeun-ro, Yuseong-gu, Daejeon, KOREA</t>
    <phoneticPr fontId="6" type="noConversion"/>
  </si>
  <si>
    <t>부산광역시 강서구 녹산산단261로60번길 19 (송정동)</t>
  </si>
  <si>
    <t>19, Noksansandan 261-ro 60beon-gil, Gangseo-gu, Busan, KOREA</t>
  </si>
  <si>
    <t>충청북도 청주시 청원구 내수읍 풍정2길 87</t>
  </si>
  <si>
    <t>87, Pungjeong 2-gil, Naesu-eup, Cheongwon-gu, Cheongju-si, Chungcheongbuk-do, KOREA</t>
  </si>
  <si>
    <t>부산광역시 사상구 대동로 303, 벽산디지털밸리 402-3호</t>
  </si>
  <si>
    <t>Rm.402, Rm.403, Byucksan Digital Valley, 303, Daedong-ro, Sasang-gu, Busan, KOREA</t>
  </si>
  <si>
    <t>충청남도 당진시 석문면 산단2로 95</t>
  </si>
  <si>
    <t xml:space="preserve">95, Sandan 2-ro, Seokmun-myeon, Dangjin-si, Chungcheongnam-do, KOREA </t>
    <phoneticPr fontId="6" type="noConversion"/>
  </si>
  <si>
    <t>부산광역시 금정구 동천로 4, 1F (회동동)</t>
    <phoneticPr fontId="6" type="noConversion"/>
  </si>
  <si>
    <t>1F, 4, Dongcheon-ro, Geumjeong-gu, Busan, KOREA</t>
    <phoneticPr fontId="6" type="noConversion"/>
  </si>
  <si>
    <t xml:space="preserve">부산광역시 해운대구 좌동로 88, 1204호 </t>
  </si>
  <si>
    <t xml:space="preserve">Rm 1204, 88, Jwadong-ro, Haeundae-gu, Busan, KOREA </t>
  </si>
  <si>
    <t>대전광역시 대덕구 대덕대로1417번길 34 (문평동)</t>
    <phoneticPr fontId="6" type="noConversion"/>
  </si>
  <si>
    <t>34, Daedeok-daero 1417beon-gil, Daedeok-gu, Daejeon, KOREA</t>
  </si>
  <si>
    <t>대전광역시 유성구 진잠로106번길 95, 2층 201호(원내동)</t>
    <phoneticPr fontId="6" type="noConversion"/>
  </si>
  <si>
    <t>95, Jinjam-ro 106beon-gil, Yuseong-gu, Daejeon, KOREA</t>
    <phoneticPr fontId="6" type="noConversion"/>
  </si>
  <si>
    <t>부산광역시 기장군 정관읍 산단7로 78-20</t>
  </si>
  <si>
    <t xml:space="preserve">78-20, Sandan 7-ro, Jeonggwan-eup, Gijang-gun, Busan, KOREA </t>
  </si>
  <si>
    <t xml:space="preserve">경상남도 양산시 충렬로 309-1 (유산동)  </t>
  </si>
  <si>
    <t>309-1, Chungnyeol-ro, Yangsan-si, Gyeongsangnam-do, KOREA</t>
  </si>
  <si>
    <t>경기도 성남시 수정구 복정로118번길 31, 103호 (복정동)</t>
  </si>
  <si>
    <t xml:space="preserve">31, Bokjeong-ro 118beon-gil, Sujeong-gu, Seongnam-si, Gyeonggi-do, KOREA </t>
  </si>
  <si>
    <t>경상남도 양산시 상북면 충렬로 501</t>
  </si>
  <si>
    <t xml:space="preserve">501, Chungnyeol-ro, Sangbuk-myeon, Yangsan-si, Gyeongsangnam-do, KOREA </t>
  </si>
  <si>
    <t>경상남도 김해시 김해대로2596번길 11-37</t>
  </si>
  <si>
    <t xml:space="preserve">11-37, Gimhae-daero 2596beon-gil, Gimhae-si, Gyeongsangnam-do, KOREA </t>
  </si>
  <si>
    <t>경상남도 김해시 진영읍 서부로 378번길 52-9</t>
  </si>
  <si>
    <t xml:space="preserve">52-9, Seobu-ro 378beon-gil, Jinyeong-eup, Gimhae-si, Gyeongsangnam-do, KOREA </t>
  </si>
  <si>
    <t>경상남도 김해시 진례면 테크노밸리1로 19-32</t>
    <phoneticPr fontId="6" type="noConversion"/>
  </si>
  <si>
    <t>19-32, Techno valley 1-ro, Jillye-myeon, Gimhae-si, Gyeongsangnam-do, KOREA</t>
    <phoneticPr fontId="6" type="noConversion"/>
  </si>
  <si>
    <t xml:space="preserve">충청북도 청주시 상당구 문의면 미천고은로 65 </t>
    <phoneticPr fontId="6" type="noConversion"/>
  </si>
  <si>
    <t>65, Micheongoeun-ro, Munui-myeon, Sangdang-gu, Cheongju-si, Chungcheongbuk-do, KOREA</t>
    <phoneticPr fontId="6" type="noConversion"/>
  </si>
  <si>
    <t>대전광역시 대덕구 대화로106번길 66, 726호 (대화동, 펜타플렉스)</t>
    <phoneticPr fontId="6" type="noConversion"/>
  </si>
  <si>
    <t>#726, 66, Daehwa-ro 106beon-gil, Daedeok-gu, Daejeon, KOREA</t>
    <phoneticPr fontId="6" type="noConversion"/>
  </si>
  <si>
    <t>대전광역시 유성구 과학로 169-148, 연구2동 267호(어은동, 한국기초과학지원연구원)</t>
  </si>
  <si>
    <t xml:space="preserve">169-148, Gwahak-ro, Yuseong-gu, Daejeon, KOREA </t>
  </si>
  <si>
    <t>부산광역시 기장군 정관읍 산단7로 59</t>
  </si>
  <si>
    <t xml:space="preserve">59, Sandan 7-ro, Jeonggwan-eup, Gijang-gun, Busan, KOREA </t>
  </si>
  <si>
    <t>경상남도 진주시 진성면 진의로 205</t>
  </si>
  <si>
    <t xml:space="preserve">205, Jinui-ro, Jinseong-myeon, Jinju-si, Gyeongsangnam-do, KOREA </t>
  </si>
  <si>
    <t xml:space="preserve">충청남도 서천군 장항읍 장항공단길 112-9 </t>
    <phoneticPr fontId="6" type="noConversion"/>
  </si>
  <si>
    <t>112-9, Janghanggongdan-gil, Janghang-eup, Seocheon-gun, Chungcheongnam-do, KOREA</t>
    <phoneticPr fontId="6" type="noConversion"/>
  </si>
  <si>
    <t xml:space="preserve"> 경기도 부천시 석천로 397, 101동 303호(삼정동, 부천테크노파크쌍용3차)</t>
    <phoneticPr fontId="6" type="noConversion"/>
  </si>
  <si>
    <t>397, Seokcheon-ro, Bucheon-si, Gyeonggi-do, KOREA</t>
    <phoneticPr fontId="6" type="noConversion"/>
  </si>
  <si>
    <t>대전광역시 유성구 테크노1로 57 (관평동)</t>
    <phoneticPr fontId="6" type="noConversion"/>
  </si>
  <si>
    <t xml:space="preserve">57, Techno 1-ro, Yuseong-gu, Daejeon, KOREA </t>
  </si>
  <si>
    <t>울산광역시 울주군 상북면 길천산업1길 16-4</t>
  </si>
  <si>
    <t xml:space="preserve">16-4, Gilcheonsaneop 1-gil, Sangbuk-myeon, Ulju-gun, Ulsan, KOREA </t>
  </si>
  <si>
    <t>부산광역시 사상구 사상로375번길 46</t>
  </si>
  <si>
    <t>46, Sasang-ro 375beon-gil, Sasang-gu, Busan, KOREA</t>
  </si>
  <si>
    <t>부산광역시 사상구 괘감로 37, 26동 110호</t>
    <phoneticPr fontId="6" type="noConversion"/>
  </si>
  <si>
    <t xml:space="preserve">110-ho, 26-dong, 37, Gwaegam-ro, Sasang-gu, Busan, KOREA </t>
  </si>
  <si>
    <t>부산광역시 금정구 중앙대로 1600, 101호(부곡동)</t>
    <phoneticPr fontId="6" type="noConversion"/>
  </si>
  <si>
    <t xml:space="preserve">101, 1600, Jungang-daero, Geumjeong-gu, Busan, KOREA </t>
  </si>
  <si>
    <t>충청북도 음성군 대소면 신내로 168-31</t>
    <phoneticPr fontId="6" type="noConversion"/>
  </si>
  <si>
    <t xml:space="preserve">168-31, Sinnae-ro, Daeso-myeon, Eumseong-gun, Chungcheongbuk-do, KOREA </t>
    <phoneticPr fontId="6" type="noConversion"/>
  </si>
  <si>
    <t>서울특별시 서초구 신반포로43길 41 (잠원동)</t>
    <phoneticPr fontId="6" type="noConversion"/>
  </si>
  <si>
    <t>41, Sinbanpo-ro 43-gil, Seocho-gu, Seoul, KOREA</t>
    <phoneticPr fontId="6" type="noConversion"/>
  </si>
  <si>
    <t>경상남도 양산시 상북면 충렬로 510</t>
  </si>
  <si>
    <t>510, Chungnyeol-ro, Sangbuk-myeon, Yangsan-si, Gyeongsangnam-do, KOREA</t>
  </si>
  <si>
    <t>경상남도 양산시 상북면 신전길 9</t>
  </si>
  <si>
    <t xml:space="preserve">9, Sinjeon-gil, Sangbuk-myeon, Yangsan-si, Gyeongsangnam-do, KOREA </t>
  </si>
  <si>
    <t>충청남도 당진시 우강면 박원로 1, 나동</t>
  </si>
  <si>
    <t xml:space="preserve">na dong, 1, Bagwon-ro, Ugang-myeon, Dangjin-si, Chungcheongnam-do, KOREA </t>
  </si>
  <si>
    <t>경상남도 하동군 금남면 섬진강대로 664, 2층 201호 2호실</t>
    <phoneticPr fontId="6" type="noConversion"/>
  </si>
  <si>
    <t xml:space="preserve">Room 2, 201 Ho, 2F, 664, Seomjingang-daero, Geumnam-myeon, Hadong-gun, Gyeongsangnam-do, KOREA </t>
    <phoneticPr fontId="6" type="noConversion"/>
  </si>
  <si>
    <t>대전광역시 대덕구 대화로32번길 84 (대화동)</t>
    <phoneticPr fontId="6" type="noConversion"/>
  </si>
  <si>
    <t>84, Daehwa-ro 32beon-gil, Daedeok-gu, Daejeon, KOREA</t>
    <phoneticPr fontId="6" type="noConversion"/>
  </si>
  <si>
    <t>충청남도 천안시 서북구 2공단5로 52, 지상8층 810호, 811호, 812호(차암동)</t>
    <phoneticPr fontId="6" type="noConversion"/>
  </si>
  <si>
    <t>52, 2gongdan 5-ro, Seobuk-gu, Cheonan-si, Chungcheongnam-do, KOREA</t>
    <phoneticPr fontId="6" type="noConversion"/>
  </si>
  <si>
    <t>대전광역시 유성구 국제과학2로 33 (신동)</t>
    <phoneticPr fontId="6" type="noConversion"/>
  </si>
  <si>
    <t>33, Gukjegwahak 2-ro, Yuseong-gu, Daejeon, KOREA</t>
    <phoneticPr fontId="6" type="noConversion"/>
  </si>
  <si>
    <t>부산광역시 사상구 낙동대로1338번길 23</t>
  </si>
  <si>
    <t xml:space="preserve">23, Nakdong-daero 1338beon-gil, Sasang-gu, Busan, KOREA </t>
  </si>
  <si>
    <t>부산광역시 북구 만덕3로16번길 1, 402호(만덕동, 부산이노비즈센터)</t>
  </si>
  <si>
    <t>402, 1, Mandeok 3-ro 16beon-gil, Buk-gu, Busan, KOREA</t>
  </si>
  <si>
    <t>대전광역시 중구 당디로 53, 2층 (산성동)</t>
  </si>
  <si>
    <t xml:space="preserve">2nd floor, 53, Dangdi-ro, Jung-gu, Daejeon, KOREA </t>
  </si>
  <si>
    <t>부산광역시 강서구 녹산산단289로 33(송정동)</t>
  </si>
  <si>
    <t>33, Noksansandan 289-ro, Gangseo-gu, Busan, KOREA</t>
    <phoneticPr fontId="6" type="noConversion"/>
  </si>
  <si>
    <t>부산광역시 해운대구 센텀중앙로 90, 2202호(재송동, 큐비이센텀)</t>
    <phoneticPr fontId="6" type="noConversion"/>
  </si>
  <si>
    <t xml:space="preserve">#2202, 90, Centum jungang-ro, Haeundae-gu, Busan, KOREA </t>
    <phoneticPr fontId="6" type="noConversion"/>
  </si>
  <si>
    <t xml:space="preserve">부산광역시 강서구 미음산단4로 190 (미음동) </t>
    <phoneticPr fontId="6" type="noConversion"/>
  </si>
  <si>
    <t xml:space="preserve">190, Mieumsandan 4-ro, Gangseo-gu, Busan, KOREA </t>
    <phoneticPr fontId="6" type="noConversion"/>
  </si>
  <si>
    <t>경상남도 양산시 유산공단11길 36(유산동)</t>
    <phoneticPr fontId="6" type="noConversion"/>
  </si>
  <si>
    <t>36, Yusangongdan 11-gil, Yangsan-si, Gyeongsangnam-do, KOREA</t>
    <phoneticPr fontId="6" type="noConversion"/>
  </si>
  <si>
    <t>세종특별자치시 한누리대로 2144, 2동 711호 (보람동, 스마트허브Ⅱ)</t>
    <phoneticPr fontId="6" type="noConversion"/>
  </si>
  <si>
    <t>#711, 2Dong, 2144, Hannuri-daero, Sejong-si, KOREA</t>
    <phoneticPr fontId="6" type="noConversion"/>
  </si>
  <si>
    <t>부산광역시 강서구 낙동북로 31번길 10</t>
  </si>
  <si>
    <t xml:space="preserve">10, Nakdongbuk-ro 31beon-gil, Gangseo-gu, Busan, KOREA </t>
  </si>
  <si>
    <t>울산광역시 울주군 온산읍 화산로 155-7</t>
    <phoneticPr fontId="6" type="noConversion"/>
  </si>
  <si>
    <t xml:space="preserve">155-7, Hwasan-ro, Onsan-eup, Ulju-gun, Ulsan, KOREA </t>
  </si>
  <si>
    <t>부산광역시 사하구 하신중앙로 3번가길 11</t>
    <phoneticPr fontId="6" type="noConversion"/>
  </si>
  <si>
    <t xml:space="preserve">11, Hasinjungang-ro 3beonga-gil, Saha-gu, Busan, KOREA </t>
    <phoneticPr fontId="6" type="noConversion"/>
  </si>
  <si>
    <t>울산광역시 중구 종가로 15, 기술혁신A동 306호 (다운동, 울산테크노파크)</t>
    <phoneticPr fontId="6" type="noConversion"/>
  </si>
  <si>
    <t>#306, A dong, 15, Jongga-ro, Jung-gu, Ulsan, KOREA</t>
    <phoneticPr fontId="6" type="noConversion"/>
  </si>
  <si>
    <t>부산광역시 사하구 장평로 311, 10동 202호 (신평동)</t>
    <phoneticPr fontId="6" type="noConversion"/>
  </si>
  <si>
    <t xml:space="preserve">Rm. 202, 10-dong, 311, Jangpyeong-ro, Saha-gu, Busan, KOREA </t>
    <phoneticPr fontId="6" type="noConversion"/>
  </si>
  <si>
    <t>부산광역시 사상구 주례로 101, 2동 B17호</t>
  </si>
  <si>
    <t xml:space="preserve">2-dong, B17-ho, 101, Jurye-ro, Sasang-gu, Busan, KOREA </t>
  </si>
  <si>
    <t>부산광역시 강서구 화전산단6로90번길 22, 1층 아이스코 (화전동, 코리아메탈)</t>
    <phoneticPr fontId="6" type="noConversion"/>
  </si>
  <si>
    <t>1F, 22, Hwajeonsandan 6-ro 90beon-gil, Gangseo-gu, Busan, KOREA</t>
    <phoneticPr fontId="6" type="noConversion"/>
  </si>
  <si>
    <t>부산광역시 강서구 유통단지1로 41, 본관동 3층 315, 316호 (대저2동)</t>
    <phoneticPr fontId="6" type="noConversion"/>
  </si>
  <si>
    <t>#316, #315, Main Building dong, 41, Yutongdanji 1-ro, Gangseo-gu, Busan, KOREA</t>
    <phoneticPr fontId="6" type="noConversion"/>
  </si>
  <si>
    <t>경상북도 칠곡군 왜관읍 삼청6길 79</t>
  </si>
  <si>
    <t>79, Samcheong 6-gil, Waegwan-eup, Chilgok-gun, Gyeongsangbuk-do, KOREA</t>
  </si>
  <si>
    <t>경상북도 칠곡군 왜관읍 삼청6길 77</t>
    <phoneticPr fontId="6" type="noConversion"/>
  </si>
  <si>
    <t xml:space="preserve">77, Samcheong 6-gil, Waegwan-eup, Chilgok-gun, Gyeongsangbuk-do, KOREA  </t>
    <phoneticPr fontId="6" type="noConversion"/>
  </si>
  <si>
    <t>부산광역시 기장군 정관읍 산단4로 59</t>
    <phoneticPr fontId="6" type="noConversion"/>
  </si>
  <si>
    <t xml:space="preserve">59, Sandan 4-ro, Jeonggwan-eup, Gijang-gun, Busan, KOREA </t>
    <phoneticPr fontId="6" type="noConversion"/>
  </si>
  <si>
    <t>대전광역시 대덕구 대화로 127(대화동, A동3층, B동1층)</t>
    <phoneticPr fontId="6" type="noConversion"/>
  </si>
  <si>
    <t xml:space="preserve">127, Daehwa-ro, Daedeok-gu, Daejeon, KOREA </t>
    <phoneticPr fontId="6" type="noConversion"/>
  </si>
  <si>
    <t>부산광역시 사하구 장림로 275(장림동)</t>
    <phoneticPr fontId="6" type="noConversion"/>
  </si>
  <si>
    <t xml:space="preserve">275, Jangnim-ro, Saha-gu, Busan, KOREA </t>
    <phoneticPr fontId="6" type="noConversion"/>
  </si>
  <si>
    <t>경상남도 김해시 능동로7번길 4-17</t>
    <phoneticPr fontId="6" type="noConversion"/>
  </si>
  <si>
    <t xml:space="preserve">4-17, Neungdong-ro 7beon-gil, Gimhae-si, Gyeongsangnam-do, KOREA </t>
    <phoneticPr fontId="6" type="noConversion"/>
  </si>
  <si>
    <t>충청남도 아산시 신정로 333-26, 1동 (기산동)</t>
    <phoneticPr fontId="6" type="noConversion"/>
  </si>
  <si>
    <t>1-dong, 333-26, Sinjeong-ro, Asan-si, Chungcheongnam-do, KOREA</t>
    <phoneticPr fontId="6" type="noConversion"/>
  </si>
  <si>
    <t>대전광역시 유성구 테크노2로 335 (탑립동)</t>
    <phoneticPr fontId="6" type="noConversion"/>
  </si>
  <si>
    <t>335, Techno 2-ro, Yuseong-gu, Daejeon, KOREA</t>
    <phoneticPr fontId="6" type="noConversion"/>
  </si>
  <si>
    <t>335, Techno 2-ro, Yuseong-gu, Daejeon, KOREA</t>
    <phoneticPr fontId="6" type="noConversion"/>
  </si>
  <si>
    <t>대전광역시 유성구 온천서로 95, 2층</t>
    <phoneticPr fontId="6" type="noConversion"/>
  </si>
  <si>
    <t xml:space="preserve">2F, 95, Oncheonseo-ro, Yuseong-gu, Daejeon, KOREA </t>
    <phoneticPr fontId="6" type="noConversion"/>
  </si>
  <si>
    <t>대전광역시 대덕구 신탄진로115번안길 27 (신대동)</t>
  </si>
  <si>
    <t xml:space="preserve">27, Sintanjin-ro 115beonan-gil, Daedeok-gu, Daejeon, KOREA </t>
  </si>
  <si>
    <t xml:space="preserve">충청북도 음성군 원남면 원남산단로 274-46  </t>
    <phoneticPr fontId="6" type="noConversion"/>
  </si>
  <si>
    <t xml:space="preserve">274-46, Wonnamsandan-ro, Wonnam-myeon, Eumseong-gun, Chungcheongbuk-do, KOREA </t>
    <phoneticPr fontId="6" type="noConversion"/>
  </si>
  <si>
    <t>경상남도 김해시 주촌면 서부로1499번길 22-102 (내삼리)</t>
    <phoneticPr fontId="6" type="noConversion"/>
  </si>
  <si>
    <t>22-102, Seobu-ro 1499beon-gil, Juchon-myeon, Gimhae-si, Gyeongsangnam-do, KOREA</t>
    <phoneticPr fontId="6" type="noConversion"/>
  </si>
  <si>
    <t>경상북도 포항시 북구 흥해읍 남옥로27번길 23-1</t>
    <phoneticPr fontId="6" type="noConversion"/>
  </si>
  <si>
    <t>23-1, Namok-ro 27beon-gil, Heunghae-eup, Buk-gu, Pohang-si, Gyeongsangbuk-do, KOREA</t>
    <phoneticPr fontId="6" type="noConversion"/>
  </si>
  <si>
    <t>대전광역시 대덕구 평촌1길 55 (평촌동)</t>
  </si>
  <si>
    <t>55, Pyeongchon 1-gil, Daedeok-gu, Daejeon, KOREA</t>
  </si>
  <si>
    <t>부산광역시 강서구 가리새1로 9</t>
  </si>
  <si>
    <t xml:space="preserve">9, Garisae 1-ro, Gangseo-gu, Busan, KOREA </t>
  </si>
  <si>
    <t>광주광역시 북구 첨단중앙로182번길 137</t>
  </si>
  <si>
    <t>137, Cheomdanjungang-ro 182beon-gil, Buk-gu, Gwangju, KOREA</t>
  </si>
  <si>
    <t>부산광역시 영도구 해양로 112, 4층 (청학동)</t>
    <phoneticPr fontId="6" type="noConversion"/>
  </si>
  <si>
    <t xml:space="preserve">112, Haeyang-ro, Yeongdo-gu, Busan, KOREA </t>
    <phoneticPr fontId="6" type="noConversion"/>
  </si>
  <si>
    <t>경상남도 양산시 주남마을길 11-17, 1층</t>
  </si>
  <si>
    <t>11-17, Junammaeul-gil, Yangsan-si, Gyeongsangnam-do, KOREA</t>
  </si>
  <si>
    <t>충청남도 금산군 추부면 서대산로 37-6, 2층</t>
    <phoneticPr fontId="6" type="noConversion"/>
  </si>
  <si>
    <t>2nd floor, 37-6, Seodaesan-ro, Chubu-myeon, Geumsan-gun, Chungcheongnam-do, KOREA</t>
    <phoneticPr fontId="6" type="noConversion"/>
  </si>
  <si>
    <t>대전광역시 대덕구 아리랑로55번길 7(읍내동)</t>
    <phoneticPr fontId="6" type="noConversion"/>
  </si>
  <si>
    <t xml:space="preserve">7, Arirang-ro 55beon-gil, Daedeok-gu, Daejeon, KOREA </t>
    <phoneticPr fontId="6" type="noConversion"/>
  </si>
  <si>
    <t>경상남도 김해시 상동면 묵방로 75</t>
  </si>
  <si>
    <t xml:space="preserve">75, Mukbang-ro, Sangdong-myeon, Gimhae-si, Gyeongsangnam-do, KOREA </t>
  </si>
  <si>
    <t>세종특별자치시 한누리대로 2236, A동 2층 207호</t>
  </si>
  <si>
    <t xml:space="preserve">A-207, 2236, Hannuri-daero, Sejong-si, KOREA </t>
  </si>
  <si>
    <t>경상남도 양산시 웅상농공단지길 42 (덕계동, (주)월드이노텍,사무실)</t>
    <phoneticPr fontId="6" type="noConversion"/>
  </si>
  <si>
    <t>42, Ungsangnonggongdanji-gil, Yangsan-si, Gyeongsangnam-do, KOREA</t>
    <phoneticPr fontId="6" type="noConversion"/>
  </si>
  <si>
    <t>인천광역시 연수구 청량로155번길 6, 201(옥련동)</t>
  </si>
  <si>
    <t>#201, 6, Cheongnyang-ro 155beon-gil, Yeonsu-gu, Incheon, KOREA</t>
  </si>
  <si>
    <t>경기도 화성시 동탄순환대로 830, 13층 1308호 (영천동, 동탄SKV1center)</t>
    <phoneticPr fontId="6" type="noConversion"/>
  </si>
  <si>
    <t>830, Dongtansunhwan-daero, Hwaseong-si, Gyeonggi-do, KOREA</t>
    <phoneticPr fontId="6" type="noConversion"/>
  </si>
  <si>
    <t>부산광역시 강서구 제도로 30-23</t>
  </si>
  <si>
    <t xml:space="preserve">30-23, Jedo-ro, Gangseo-gu, Busan, KOREA </t>
  </si>
  <si>
    <t>울산광역시 울주군 상북면 길천산업3길 14-16</t>
  </si>
  <si>
    <t xml:space="preserve">14-16, Gilcheonsaneop 3-gil, Sangbuk-myeon, Ulju-gun, Ulsan, KOREA </t>
  </si>
  <si>
    <t>충청남도 천안시 동남구 풍세로 769-39, 301호(신방동)</t>
    <phoneticPr fontId="6" type="noConversion"/>
  </si>
  <si>
    <t xml:space="preserve">#301, 769-39, Pungse-ro, Dongnam-gu, Cheonan-si, Chungcheongnam-do, KOREA </t>
  </si>
  <si>
    <t>경상남도 김해시 생림면 나전로 117</t>
    <phoneticPr fontId="6" type="noConversion"/>
  </si>
  <si>
    <t xml:space="preserve">117, Najeon-ro, Saengnim-myeon, Gimhae-si, Gyeongsangnam-do, KOREA </t>
  </si>
  <si>
    <t>경기도 광주시 곤지암읍 가마을길 203</t>
    <phoneticPr fontId="6" type="noConversion"/>
  </si>
  <si>
    <t xml:space="preserve">203, Gamaeul-gil, Gonjiam-eup, Gwangju-si, Gyeonggi-do, KOREA </t>
  </si>
  <si>
    <t>대전광역시 서구 둔산로31번길 65, 2층 3층(둔산동, 금강빌딩)</t>
    <phoneticPr fontId="6" type="noConversion"/>
  </si>
  <si>
    <t>65, Dunsan-ro 31beon-gil, Seo-gu, Daejeon, KOREA</t>
  </si>
  <si>
    <t>대전광역시 유성구 대학로 28, 1106호(봉명동, 홍인오피스텔)</t>
    <phoneticPr fontId="6" type="noConversion"/>
  </si>
  <si>
    <t>#1106, 28, Daehak-ro, Yuseong-gu, Daejeon, KOREA</t>
  </si>
  <si>
    <t>부산광역시 중구 중앙대로 102, 902호 (중앙동4가, 팬오션(주)부산빌딩)</t>
    <phoneticPr fontId="6" type="noConversion"/>
  </si>
  <si>
    <t>#902, 102, Jungang-daero, Jung-gu, Busan, KOREA</t>
    <phoneticPr fontId="6" type="noConversion"/>
  </si>
  <si>
    <t>경기도 구리시 갈매순환로166번길 45, 제비에이치 232호, 233호, 234호, 235호, 236호 (갈매동, 구리갈매 아너시티)</t>
    <phoneticPr fontId="6" type="noConversion"/>
  </si>
  <si>
    <t>#232~236, 45, Galmaesunhwan-ro 166beon-gil, Guri-si, Gyeonggi-do, KOREA</t>
    <phoneticPr fontId="6" type="noConversion"/>
  </si>
  <si>
    <t>경기도 의왕시 갈미2로 30, 401호(내손동, 미광프라자)</t>
    <phoneticPr fontId="6" type="noConversion"/>
  </si>
  <si>
    <t xml:space="preserve">30, Galmi 2-ro, Uiwang-si, Gyeonggi-do, KOREA </t>
  </si>
  <si>
    <t xml:space="preserve">충청북도 청주시 청원구 북이면 의암로 133-32 </t>
    <phoneticPr fontId="6" type="noConversion"/>
  </si>
  <si>
    <t>133-32, Uiam-ro, Bugi-myeon, Cheongwon-gu, Cheongju-si, Chungcheongbuk-do, KOREA</t>
    <phoneticPr fontId="6" type="noConversion"/>
  </si>
  <si>
    <t>충청북도 청주시 청원구 팔결로 315 (외하동)</t>
    <phoneticPr fontId="6" type="noConversion"/>
  </si>
  <si>
    <t>대전광역시 유성구 국제과학17로 39</t>
    <phoneticPr fontId="6" type="noConversion"/>
  </si>
  <si>
    <t>39, Gukjegwahak 17-ro, Yuseong-gu, Daejeon, KOREA</t>
    <phoneticPr fontId="6" type="noConversion"/>
  </si>
  <si>
    <t>충청북도 청주시 청원구 오창읍 호죽성재로 550</t>
    <phoneticPr fontId="6" type="noConversion"/>
  </si>
  <si>
    <t>550, Hojukseongjae-ro, Ochang-eup, Cheongwon-gu, Cheongju-si, Chungcheongbuk-do, KOREA</t>
    <phoneticPr fontId="6" type="noConversion"/>
  </si>
  <si>
    <t xml:space="preserve">경기도 화성시 봉담읍 최루백로 451-2 </t>
    <phoneticPr fontId="6" type="noConversion"/>
  </si>
  <si>
    <t>451-2, Choerubaek-ro, Bongdam-eup, Hwaseong-si, Gyeonggi-do, KOREA</t>
    <phoneticPr fontId="6" type="noConversion"/>
  </si>
  <si>
    <t>경상남도 함안군 법수면 장백로 528-26 (강주리, 엠에스에이치티씨)</t>
    <phoneticPr fontId="6" type="noConversion"/>
  </si>
  <si>
    <t>528-26, Jangbaek-ro, Beopsu-myeon, Haman-gun, Gyeongsangnam-do, KOREA</t>
  </si>
  <si>
    <t>대전광역시 대덕구 대화로 120, 905호 (대화동, 가온비즈타워)</t>
    <phoneticPr fontId="6" type="noConversion"/>
  </si>
  <si>
    <t>#905, 120, Daehwa-ro, Daedeok-gu, Daejeon, KOREA</t>
    <phoneticPr fontId="6" type="noConversion"/>
  </si>
  <si>
    <t>경상남도 양산시 산막공단남4길 39-2 (북정동)</t>
    <phoneticPr fontId="6" type="noConversion"/>
  </si>
  <si>
    <t>39-2, Sanmakgongdannam 4-gil, Yangsan-si, Gyeongsangnam-do, KOREA</t>
  </si>
  <si>
    <t>충청북도 충주시 충주산단1로 4-1, 가동(목행동)</t>
    <phoneticPr fontId="6" type="noConversion"/>
  </si>
  <si>
    <t>Ga-dong, 4-1, Chungjusandan 1-ro, Chungju-si, Chungcheongbuk-do,  KOREA</t>
    <phoneticPr fontId="6" type="noConversion"/>
  </si>
  <si>
    <t>충청북도 청주시 흥덕구 오송읍 만수길 45, 1층(해우빌)</t>
    <phoneticPr fontId="6" type="noConversion"/>
  </si>
  <si>
    <t>45, Mansu-gil, Osong-eup, Heungdeok-gu, Cheongju-si, Chungcheongbuk-do, KOREA</t>
  </si>
  <si>
    <t>대전광역시 동구 대전로 288-48 (대성동)</t>
    <phoneticPr fontId="6" type="noConversion"/>
  </si>
  <si>
    <t>288-48, Daejeon-ro, Dong-gu, Daejeon, KOREA</t>
  </si>
  <si>
    <t>대전광역시 서구 계백로1300번길 135 (정림동)</t>
    <phoneticPr fontId="6" type="noConversion"/>
  </si>
  <si>
    <t xml:space="preserve">135, Gyebaek-ro 1300beon-gil, Seo-gu, Daejeon, KOREA </t>
  </si>
  <si>
    <t>경기도 김포시 통진읍 애기봉로 662번길 22-26, 가동</t>
    <phoneticPr fontId="6" type="noConversion"/>
  </si>
  <si>
    <t>Gadong, 22-26, Aegibong-ro 662beon-gil, Tongjin-eup, Gimpo-si, Gyeonggi-do, KOREA</t>
    <phoneticPr fontId="6" type="noConversion"/>
  </si>
  <si>
    <t xml:space="preserve">충청남도 당진시 우강면 박원로 1 </t>
    <phoneticPr fontId="6" type="noConversion"/>
  </si>
  <si>
    <t>1, Bagwon-ro, Ugang-myeon, Dangjin-si, Chungcheongnam-do, KOREA</t>
  </si>
  <si>
    <t>경상남도 함안군 칠원읍 용산5길 30-20</t>
    <phoneticPr fontId="6" type="noConversion"/>
  </si>
  <si>
    <t>30-20, Yongsan 5-gil, Chirwon-eup, Haman-gun, Gyeongsangnam-do, KOREA</t>
  </si>
  <si>
    <t>대전광역시 대덕구 대화로 160, 9동 325호 (대화동)</t>
    <phoneticPr fontId="6" type="noConversion"/>
  </si>
  <si>
    <t>160, Daehwa-ro, Daedeok-gu, Daejeon, KOREA</t>
  </si>
  <si>
    <t>세종특별자치시 갈매로 353, 에이동 4026호 (어진동, 에비뉴힐)</t>
    <phoneticPr fontId="6" type="noConversion"/>
  </si>
  <si>
    <t>#4026, A dong, 353, Galmae-ro, Sejong-si, KOREA</t>
  </si>
  <si>
    <t>전라북도 김제시 백산면 하공로 549, 1층</t>
    <phoneticPr fontId="6" type="noConversion"/>
  </si>
  <si>
    <t>1F, 549, Hagong-ro, Baeksan-myeon, Gimje-si, Jeollabuk-do, KOREA</t>
    <phoneticPr fontId="6" type="noConversion"/>
  </si>
  <si>
    <t>대전광역시 유성구 테크노4로 17, D동 1층 106호(관평동, 비즈센터)</t>
    <phoneticPr fontId="6" type="noConversion"/>
  </si>
  <si>
    <t>부산광역시 강서구 공항로1409번길 61-11 (대저1동)</t>
  </si>
  <si>
    <t>61-11, Gonghang-ro 1409beon-gil, Gangseo-gu, Busan, KOREA</t>
  </si>
  <si>
    <t>경기도 평택시 고덕면 도시지원1길 16, 830호 (고덕비즈타워)</t>
    <phoneticPr fontId="6" type="noConversion"/>
  </si>
  <si>
    <t>#830, 16, Dosijiwon 1-gil, Godeok-myeon, Pyeongtaek-si, Gyeonggi-do, KOREA</t>
    <phoneticPr fontId="6" type="noConversion"/>
  </si>
  <si>
    <t>충청남도 천안시 동남구 성남면 대흥1길 153-34, 2동</t>
  </si>
  <si>
    <t>2-dong, 153-34, Daeheung 1-gil, Seongnam-myeon, Dongnam-gu, Cheonan-si, Chungcheongnam-do, KOREA</t>
  </si>
  <si>
    <t>본사·공장: 충청남도 당진시 신평면 원머리로 271
2공장: 충청남도 당진시 송산면 동곡로 77</t>
  </si>
  <si>
    <t>Head Office·Factory: 271, Wonmeori-ro, Sinpyeong-myeon, Dangjin-si, Chungcheongnam-do, KOREA
Factory2: 77, Donggok-ro, Songsan-myeon, Dangjin-si, Chungcheongnam-do, KOREA</t>
  </si>
  <si>
    <t>충청북도 음성군 생극면 오신로445번길 71 (신양리)</t>
    <phoneticPr fontId="6" type="noConversion"/>
  </si>
  <si>
    <t>71, Osin-ro 445beon-gil, Saenggeuk-myeon, Eumseong-gun, Chungcheongbuk-do, KOREA</t>
    <phoneticPr fontId="6" type="noConversion"/>
  </si>
  <si>
    <t>경상남도 김해시 진영읍 하계로240번길 211-25</t>
  </si>
  <si>
    <t xml:space="preserve">211-25, Hagye-ro 240beon-gil, Jinyeong-eup, Gimhae-si, Gyeongsangnam-do, KOREA </t>
  </si>
  <si>
    <t>부산광역시 동구 중앙대로286번길 3-11, 5층(초량동, 유니스빌딩)</t>
  </si>
  <si>
    <t xml:space="preserve">5F, 3-11, Jungang-daero 286beon-gil, Dong-gu, Busan, KOREA </t>
  </si>
  <si>
    <t>전라남도 영광군 대마면 전기차1로 116</t>
  </si>
  <si>
    <t xml:space="preserve">116, Jeongicha 1-ro, Daema-myeon, Yeonggwang-gun, Jeollanam-do, KOREA </t>
  </si>
  <si>
    <t>경상남도 함안군 법수면 장백로 528-16 (강주리)</t>
    <phoneticPr fontId="6" type="noConversion"/>
  </si>
  <si>
    <t>528-16, Jangbaek-ro, Beopsu-myeon, Haman-gun, Gyeongsangnam-do, KOREA</t>
    <phoneticPr fontId="6" type="noConversion"/>
  </si>
  <si>
    <t>충청북도 음성군 생극면 신덕로 35-32</t>
  </si>
  <si>
    <t xml:space="preserve">35-32, Sindeok-ro, Saenggeuk-myeon, Eumseong-gun, Chungcheongbuk-do, KOREA </t>
  </si>
  <si>
    <t>대전광역시 유성구 테크노2로 13-9 (관평동)</t>
    <phoneticPr fontId="6" type="noConversion"/>
  </si>
  <si>
    <t>13-9, Techno 2-ro, Yuseong-gu, Daejeon, KOREA</t>
    <phoneticPr fontId="6" type="noConversion"/>
  </si>
  <si>
    <t>경상남도 양산시 물금읍 제방로 225</t>
    <phoneticPr fontId="6" type="noConversion"/>
  </si>
  <si>
    <t>225, Jebang-ro, Mulgeum-eup, Yangsan-si, Gyeongsangnam-do, KOREA</t>
  </si>
  <si>
    <t>경상남도 창원시 마산회원구 자유무역2길 178 (양덕동)</t>
    <phoneticPr fontId="6" type="noConversion"/>
  </si>
  <si>
    <t>178, Jayumuyeok 2-gil, Masanhoewon-gu, Changwon-si, Gyeongsangnam-do, KOREA</t>
    <phoneticPr fontId="6" type="noConversion"/>
  </si>
  <si>
    <t>세종특별자치시 나성로 41, 702호(나성동, 하해빌딩)</t>
  </si>
  <si>
    <t xml:space="preserve">#702, 41, Naseong-ro, Sejong-si, KOREA </t>
  </si>
  <si>
    <t>대전광역시 대덕구 송촌북로19번길 17 (중리동)</t>
  </si>
  <si>
    <t>17, Songchonbuk-ro 19beon-gil, Daedeok-gu, Daejeon, KOREA</t>
  </si>
  <si>
    <t>경기도 안양시 동안구 벌말로 66, A동 316호(관양동, 평촌역하이필드)</t>
  </si>
  <si>
    <t>316-ho, A-dong, 66, Beolmal-ro, Dongan-gu, Anyang-si, Gyeonggi-do, KOREA</t>
  </si>
  <si>
    <t>대전광역시 동구 대학로 62, 320호(용운동, 대전대학교 창업보육센터)</t>
  </si>
  <si>
    <t xml:space="preserve">#320, 62, Daehak-ro, Dong-gu, Daejeon, KOREA </t>
  </si>
  <si>
    <t>경기도 시흥시 엠티브이25로20번길 41, C동 5호 (정왕동)</t>
  </si>
  <si>
    <t>No. 5 in 41 C-dong, Emtibeui 25-ro 20beon-gil, Siheung-si, Gyeonggi-do, KOREA</t>
    <phoneticPr fontId="6" type="noConversion"/>
  </si>
  <si>
    <t>충청북도 청주시 청원구 오창읍 미래지로 6-36</t>
    <phoneticPr fontId="6" type="noConversion"/>
  </si>
  <si>
    <t>6-36, Miraeji-ro, Ochang-eup, Cheongwon-gu, Cheongju-si, Chungcheongbuk-do,KOREA</t>
    <phoneticPr fontId="6" type="noConversion"/>
  </si>
  <si>
    <t>대전광역시 대덕구 평촌1길 59</t>
  </si>
  <si>
    <t xml:space="preserve">59, Pyeongchon 1-gil, Daedeok-gu, Daejeon, KOREA </t>
  </si>
  <si>
    <t>전라북도 남원시 시묘길 100(노암동)</t>
  </si>
  <si>
    <t xml:space="preserve">100, Simyo-gil, Namwon-si, Jeollabuk-do, KOREA </t>
  </si>
  <si>
    <t>경상남도 창원시 의창구 죽전로82번길 49 (팔용동)</t>
    <phoneticPr fontId="6" type="noConversion"/>
  </si>
  <si>
    <t>49, Jukjeon-ro 82beon-gil, Uichang-gu, Changwon-si, Gyeongsangnam-do, KOREA</t>
    <phoneticPr fontId="6" type="noConversion"/>
  </si>
  <si>
    <t>경기도 화성시 정남면 문학로68번길나길 26</t>
  </si>
  <si>
    <t xml:space="preserve">26, Munhak-ro 68beonna-gil, Jeongnam-myeon, Hwaseong-si, Gyeonggi-do, KOREA </t>
  </si>
  <si>
    <t>서울특별시 성동구 아차산로 103, 지하1층 2103-2호 (성수동2가, 영동테크노타워)</t>
  </si>
  <si>
    <t xml:space="preserve">#2103, B1, Yeongdong Techno Tower, 103, Achasan-ro, Seongdong-gu, Seoul, KOREA </t>
  </si>
  <si>
    <t>광주광역시 광산구 월계로 175, 3F (월계동)</t>
    <phoneticPr fontId="6" type="noConversion"/>
  </si>
  <si>
    <t>3F, 175, Wolgye-ro, Gwangsan-gu, Gwangju, KOREA</t>
  </si>
  <si>
    <t xml:space="preserve">전라남도 화순군 화순읍 진각로 152-6 </t>
  </si>
  <si>
    <t>152-6, Jingak-ro, Hwasun-eup, Hwasun-gun, Jeollanam-do, KOREA</t>
  </si>
  <si>
    <t>광주광역시 북구 동문대로 170 (두암동)</t>
  </si>
  <si>
    <t>170, Dongmun-daero, Buk-gu, Gwangju, KOREA</t>
  </si>
  <si>
    <t>전라남도 여수시 미평로 65 (미평동)</t>
  </si>
  <si>
    <t>65, Mipyeong-ro, Yeosu-si, Jeollanam-do, KOREA</t>
  </si>
  <si>
    <t>충청남도 보령시 주포면 관산공단길 54</t>
  </si>
  <si>
    <t>54, Gwansangongdan-gil, Jupo-myeon, Boryeong-si, Chungcheongnam-do, KOREA</t>
    <phoneticPr fontId="6" type="noConversion"/>
  </si>
  <si>
    <t>경기도 수원시 영통구 신원로 88, 104동 304~305호, 204호 (신동, 디지털엠파이어2)</t>
  </si>
  <si>
    <t>세종특별자치시 해밀3로 43, 401호 (해밀동, 스카이드림)</t>
  </si>
  <si>
    <t>#401, 43, Haemil 3-ro, Sejong-si, KOREA</t>
    <phoneticPr fontId="6" type="noConversion"/>
  </si>
  <si>
    <t>충청남도 논산시 은진면 와야2길 20-7</t>
    <phoneticPr fontId="6" type="noConversion"/>
  </si>
  <si>
    <t xml:space="preserve">20-7, Waya 2-gil, Eunjin-myeon, Nonsan-si, Chungcheongnam-do, KOREA </t>
    <phoneticPr fontId="6" type="noConversion"/>
  </si>
  <si>
    <t>대구광역시 동구 동대구로 465, 9층 914호(신천동, 대구스케일업허브)</t>
    <phoneticPr fontId="6" type="noConversion"/>
  </si>
  <si>
    <t xml:space="preserve">465, Dongdaegu-ro, Dong-gu, Daegu, KOREA </t>
    <phoneticPr fontId="6" type="noConversion"/>
  </si>
  <si>
    <t>경상남도 김해시 진례면 고모로 80-24</t>
  </si>
  <si>
    <t xml:space="preserve">80-24, Gomo-ro, Jillye-myeon, Gimhae-si, Gyeongsangnam-do, KOREA </t>
  </si>
  <si>
    <t>충청북도 청주시 상당구 1순환로 1202-3, 403, 404, 501호 (방서동, 서진빌딩)</t>
    <phoneticPr fontId="6" type="noConversion"/>
  </si>
  <si>
    <t xml:space="preserve">Rm. 403, 404, 501, 1202-3, 1sunhwan-ro, Sangdang-gu, Cheongju-si, Chungcheongbuk-do, KOREA </t>
  </si>
  <si>
    <t xml:space="preserve">충청남도 공주시 계룡면 서주골길 1 </t>
  </si>
  <si>
    <t xml:space="preserve">1, Seojugol-gil, Gyeryong-myeon, Gongju-si, Chungcheongnam-do, KOREA </t>
  </si>
  <si>
    <t>경상남도 김해시 진영읍 서부로378번길 1-2</t>
  </si>
  <si>
    <t xml:space="preserve"> 1-2, Seobu-ro 378beon-gil, Jinyeong-eup, Gimhae-si, Gyeongsangnam-do, KOREA </t>
    <phoneticPr fontId="6" type="noConversion"/>
  </si>
  <si>
    <t>경기도 광명시 광명로 841, 401호 (광명동, 동진프라자)</t>
  </si>
  <si>
    <t>#401, 841, Gwangmyeong-ro, Gwangmyeong-si, Gyeonggi-do, KOREA</t>
  </si>
  <si>
    <t>서울특별시 강동구 동남로75길 13-7, 2,3층 (명일동, 배재빌딩)</t>
  </si>
  <si>
    <t>2nd and 3rd floor, 13-7, Dongnam-ro 75-gil, Gangdong-gu, Seoul, KOREA</t>
  </si>
  <si>
    <t xml:space="preserve">경기도 화성시 장안면 발읍재안길 3 </t>
  </si>
  <si>
    <t>3, Bareupjaean-gil, Jangan-myeon, Hwaseong-si, Gyeonggi-do, KOREA</t>
  </si>
  <si>
    <t>충청북도 충주시 상방11길 3 (봉방동)</t>
    <phoneticPr fontId="6" type="noConversion"/>
  </si>
  <si>
    <t>3, Sangbang 11-gil, Chungju-si, Chungcheongbuk-do, KOREA</t>
    <phoneticPr fontId="6" type="noConversion"/>
  </si>
  <si>
    <t>충청북도 충주시 소가주1길 157(용관동)</t>
  </si>
  <si>
    <t xml:space="preserve">157, Sogaju 1-gil, Chungju-si, Chungcheongbuk-do, KOREA </t>
  </si>
  <si>
    <t>경상북도 경주시 유림로 53-8(황성동)</t>
  </si>
  <si>
    <t xml:space="preserve">53-8, Yurim-ro, Gyeongju-si, Gyeongsangbuk-do, KOREA </t>
  </si>
  <si>
    <t>경기도 안양시 동안구 흥안대로439번길 55 (관양동)</t>
  </si>
  <si>
    <t>55, Heungan-daero 439beon-gil, Dongan-gu, Anyang-si, Gyeonggi-do, KOREA</t>
  </si>
  <si>
    <t>충청남도 천안시 서북구 성환읍 대학로 91, 15416호</t>
    <phoneticPr fontId="6" type="noConversion"/>
  </si>
  <si>
    <t xml:space="preserve">15416-ho, 91 Daehak-ro, Seonghwan-eup, Seobuk-gu, Cheonan-si, Chungcheongnam-do, KOREA
</t>
    <phoneticPr fontId="6" type="noConversion"/>
  </si>
  <si>
    <t xml:space="preserve">충청북도 청주시 청원구 북이면 장재금대로 226 </t>
  </si>
  <si>
    <t xml:space="preserve">226, Jangjaegeumdae-ro, Bugi-myeon, Cheongwon-gu, Cheongju-si, Chungcheongbuk-do, KOREA </t>
  </si>
  <si>
    <t>충청북도 청주시 청원구 북이면 장재토성길 27</t>
  </si>
  <si>
    <t xml:space="preserve">27, Jangjaetoseong-gil, Bugi-myeon, Cheongwon-gu, Cheongju-si, Chungcheongbuk-do, KOREA </t>
  </si>
  <si>
    <t>대전광역시 대덕구 대덕대로1284번길 291(신일동)</t>
  </si>
  <si>
    <t xml:space="preserve">291, Daedeok-daero 1284beon-gil, Daedeok-gu, Daejeon, KOREA </t>
  </si>
  <si>
    <t xml:space="preserve">충청남도 논산시 가야곡면 등1길 24 </t>
  </si>
  <si>
    <t xml:space="preserve">24, Deung 1-gil, Gayagok-myeon, Nonsan-si, Chungcheongnam-do, KOREA </t>
  </si>
  <si>
    <t>충청남도 천안시 서북구 직산읍 석양길 28</t>
    <phoneticPr fontId="6" type="noConversion"/>
  </si>
  <si>
    <t>28, Seogyang-gil, Jiksan-eup, Seobuk-gu, Cheonan-si, Chungcheongnam-do, KOREA</t>
    <phoneticPr fontId="6" type="noConversion"/>
  </si>
  <si>
    <t>전라남도 화순군 이양면 이양농공길 55</t>
  </si>
  <si>
    <t>55, Iyangnonggong-gil, Iyang-myeon, Hwasun-gun, Jeollanam-do, KOREA</t>
    <phoneticPr fontId="6" type="noConversion"/>
  </si>
  <si>
    <t>충청남도 금산군 추부면 다복로 600-22</t>
  </si>
  <si>
    <t>600-22, Dabok-ro, Chubu-myeon, Geumsan-gun, Chungcheongnam-do, KOREA</t>
  </si>
  <si>
    <t>광주광역시 북구 첨단벤처소로38번길 20-13, B7동 신기술창업센터 302호 (월출동, 한국광기술원)</t>
  </si>
  <si>
    <t>#302, B7, 20-13, Cheomdan venture so-ro 38beon-gil, Buk-gu, Gwangju, KOREA</t>
  </si>
  <si>
    <t>경기도 안양시 동안구 흥안대로427번길 38, 809호 (관양동, 인덕원성지스타위드)</t>
  </si>
  <si>
    <t>#809, 38, Heungan-daero 427beon-gil, Dongan-gu, Anyang-si, Gyeonggi-do, KOREA</t>
    <phoneticPr fontId="6" type="noConversion"/>
  </si>
  <si>
    <t>부산광역시 영도구 상리로 69 (동삼동)</t>
  </si>
  <si>
    <t>69, Sangni-ro, Yeongdo-gu, Busan, KOREA</t>
  </si>
  <si>
    <t>경기도 고양시 일산동구 태극로 60, 1007, 1008호 (장항동, 방송지원센터 빛마루)</t>
  </si>
  <si>
    <t>#1008, #1007, 60, Taegeuk-ro, Ilsandong-gu, Goyang-si, Gyeonggi-do, KOREA</t>
  </si>
  <si>
    <t>대전광역시 유성구 온천북로 45, 3층 302호(봉명동, 대원빌딩)</t>
    <phoneticPr fontId="6" type="noConversion"/>
  </si>
  <si>
    <t>#302, 45, Oncheonbuk-ro, Yuseong-gu, Daejeon, KOREA</t>
  </si>
  <si>
    <t>전라남도 광양시 옥곡면 신금산단1길 42</t>
  </si>
  <si>
    <t>42, Singeumsandan 1-gil, Okgok-myeon, Gwangyang-si, Jeollanam-do, KOREA</t>
  </si>
  <si>
    <t>경기도 수원시 영통구 신원로 88, 103동 1007호</t>
  </si>
  <si>
    <t xml:space="preserve">1007ho, 103dong, 88, Sinwon-ro, Yeongtong-gu, Suwon-si, Gyeonggi-do, KOREA </t>
  </si>
  <si>
    <t>대전광역시 동구 안골로28번길 15-4 (구도동)</t>
  </si>
  <si>
    <t>15-4, Angol-ro 28beon-gil, Dong-gu, Daejeon, KOREA</t>
    <phoneticPr fontId="6" type="noConversion"/>
  </si>
  <si>
    <t xml:space="preserve">전라남도 완도군 신지면 명사십리61번길 230 </t>
  </si>
  <si>
    <t xml:space="preserve">230, Myeongsasimni 61beon-gil, Sinji-myeon, Wando-gun, Jeollanam-do, KOREA </t>
  </si>
  <si>
    <t>부산광역시 남구 신선로 294 (용당동)</t>
  </si>
  <si>
    <t>294, Sinseon-ro, Nam-gu, Busan, KOREA</t>
  </si>
  <si>
    <t>전라남도 여수시 주삼덕양로 203 (주삼동)</t>
    <phoneticPr fontId="6" type="noConversion"/>
  </si>
  <si>
    <t>203, Jusamdeogyang-ro, Yeosu-si, Jeollanam-do, KOREA</t>
    <phoneticPr fontId="6" type="noConversion"/>
  </si>
  <si>
    <t>경상남도 김해시 한림면 안곡로 520-1</t>
  </si>
  <si>
    <t>520-1, Angok-ro, Hallim-myeon, Gimhae-si, Gyeongsangnam-do, KOREA</t>
  </si>
  <si>
    <t>대구광역시 중구 중앙대로81길 96, 201호 (남성로)</t>
    <phoneticPr fontId="6" type="noConversion"/>
  </si>
  <si>
    <t>#201, 96, Jungang-daero 81-gil, Jung-gu, Daegu, KOREA</t>
    <phoneticPr fontId="6" type="noConversion"/>
  </si>
  <si>
    <t>경상남도 창원시 성산구 연덕로15번길 81 (웅남동)</t>
    <phoneticPr fontId="6" type="noConversion"/>
  </si>
  <si>
    <t>81, Yeondeok-ro 15beon-gil, Seongsan-gu, Changwon-si, Gyeongsangnam-do, KOREA</t>
    <phoneticPr fontId="6" type="noConversion"/>
  </si>
  <si>
    <t xml:space="preserve">충청북도 음성군 금왕읍 금일로284번길 20 </t>
  </si>
  <si>
    <t>20, Geumil-ro 284beon-gil, Geumwang-eup, Eumseong-gun, Chungcheongbuk-do, KOREA</t>
  </si>
  <si>
    <t xml:space="preserve">충청북도 청주시 서원구 남이면 남이가좌길 41 </t>
  </si>
  <si>
    <t>41, Namigajwa-gil, Nami-myeon, Seowon-gu, Cheongju-si, Chungcheongbuk-do, KOREA</t>
  </si>
  <si>
    <t xml:space="preserve">전라남도 나주시 금천면 고안길 24-12 </t>
    <phoneticPr fontId="6" type="noConversion"/>
  </si>
  <si>
    <t>24-12, Goan-gil, Geumcheon-myeon, Naju-si, Jeollanam-do, KOREA</t>
    <phoneticPr fontId="6" type="noConversion"/>
  </si>
  <si>
    <t xml:space="preserve">전라남도 장성군 진원면 청용길 65-6 </t>
    <phoneticPr fontId="6" type="noConversion"/>
  </si>
  <si>
    <t>65-6, Cheongyong-gil, Jinwon-myeon, Jangseong-gun, Jeollanam-do, KOREA</t>
    <phoneticPr fontId="6" type="noConversion"/>
  </si>
  <si>
    <t>경기도 수원시 팔달구 세지로 394, 406호 (우만동)</t>
  </si>
  <si>
    <t>#406, 394, Seji-ro, Paldal-gu, Suwon-si, Gyeonggi-do, KOREA</t>
  </si>
  <si>
    <t>경기도 수원시 영통구 신원로 306, 1동 105, 106호 (원천동, 영통이노플렉스-1단지)</t>
    <phoneticPr fontId="6" type="noConversion"/>
  </si>
  <si>
    <t>#105, #106, 1dong, 306, Sinwon-ro, Yeongtong-gu, Suwon-si, Gyeonggi-do, KOREA</t>
    <phoneticPr fontId="6" type="noConversion"/>
  </si>
  <si>
    <t xml:space="preserve">충청남도 아산시 둔포면 아산밸리남로 193 </t>
  </si>
  <si>
    <t>193, Asanbaellinam-ro, Dunpo-myeon, Asan-si, Chungcheongnam-do, KOREA</t>
    <phoneticPr fontId="6" type="noConversion"/>
  </si>
  <si>
    <t>서울특별시 중구 퇴계로36가길 9, 4층 (필동2가)</t>
  </si>
  <si>
    <t>4F, 9, Toegye-ro 36ga-gil, Jung-gu, Seoul, KOREA</t>
  </si>
  <si>
    <t>충청남도 천안시 서북구 입장면 기로1길 75, 에이동</t>
  </si>
  <si>
    <t>A Dong, 75, Giro 1-gil, Ipjang-myeon, Seobuk-gu, Cheonan-si, Chungcheongnam-do, KOREA</t>
  </si>
  <si>
    <t>경상남도 의령군 봉수면 한지18길 46</t>
  </si>
  <si>
    <t>46, Hanji 18-gil, Bongsu-myeon, Uiryeong-gun, Gyeongsangnam-do, KOREA</t>
  </si>
  <si>
    <t>충청남도 당진시 우강면 박원로 1, 마동</t>
  </si>
  <si>
    <t>경상남도 양산시 동면 석산4길 5-13</t>
  </si>
  <si>
    <t>5-13, Seoksan 4-gil, Dong-myeon, Yangsan-si, Gyeongsangnam-do, KOREA</t>
  </si>
  <si>
    <t>대전광역시 유성구 문지로 272-16, 513호(문지동, 인공지능센터)</t>
  </si>
  <si>
    <t>272-16, Munji-ro, Yuseong-gu, Daejeon,  KOREA</t>
  </si>
  <si>
    <t>충청남도 천안시 동남구 통정6로 38-31 (신방동)</t>
    <phoneticPr fontId="6" type="noConversion"/>
  </si>
  <si>
    <t>38-31, Tongjeong 6-ro, Dongnam-gu, Cheonan-si, Chungcheongnam-do, KOREA</t>
    <phoneticPr fontId="6" type="noConversion"/>
  </si>
  <si>
    <t>충청북도 청주시 서원구 남이면 청남로 1388-31</t>
    <phoneticPr fontId="6" type="noConversion"/>
  </si>
  <si>
    <t>1388-31, Cheongnam-ro, Nami-myeon, Seowon-gu, Cheongju-si, Chungcheongbuk-do, KOREA</t>
  </si>
  <si>
    <t xml:space="preserve">충청북도 청주시 흥덕구 강내면 서부로 93 </t>
  </si>
  <si>
    <t>93, Seobu-ro, Gangnae-myeon, Heungdeok-gu, Cheongju-si, Chungcheongbuk-do, KOREA</t>
  </si>
  <si>
    <t xml:space="preserve">충청북도 청주시 흥덕구 강내면 서부로 284-31 </t>
  </si>
  <si>
    <t>284-31, Seobu-ro, Gangnae-myeon, Heungdeok-gu, Cheongju-si, Chungcheongbuk-do, KOREA</t>
  </si>
  <si>
    <t>경기도 시흥시 소망공원로 188, 203호 (정왕동, 시화도금단지)</t>
  </si>
  <si>
    <t xml:space="preserve">#203, 188, Somanggongwon-ro, Siheung-si, Gyeonggi-do, KOREA </t>
    <phoneticPr fontId="6" type="noConversion"/>
  </si>
  <si>
    <t>충청북도 청주시 흥덕구 송절로124번길 16(봉명동)</t>
  </si>
  <si>
    <t>16, Songjeol-ro 124beon-gil, Heungdeok-gu, Cheongju-si, Chungcheongbuk-do, KOREA</t>
  </si>
  <si>
    <t>경기도 하남시 대성로95번길 51-20 (춘궁동)</t>
  </si>
  <si>
    <t>51-20, Daeseong-ro 95beon-gil, Hanam-si, Gyeonggi-do, KOREA</t>
  </si>
  <si>
    <t>부산광역시 강서구 미음산단로199번길 27(미음동)</t>
  </si>
  <si>
    <t>27, Mieumsandan-ro 199beon-gil, Gangseo-gu, Busan, KOREA</t>
  </si>
  <si>
    <t>충청북도 청주시 청원구 내수읍 풍정3길 78</t>
  </si>
  <si>
    <t>78, Pungjeong 3-gil, Naesu-eup, Cheongwon-gu, Cheongju-si, Chungcheongbuk-do, KOREA</t>
  </si>
  <si>
    <t>충청남도 공주시 반포면 반포초교길 180, 1층 일부호</t>
  </si>
  <si>
    <t>180, Banpochogyo-gil, Banpo-myeon, Gongju-si, Chungcheongnam-do, KOREA</t>
  </si>
  <si>
    <t>부산광역시 강서구 미음국제4로 66</t>
  </si>
  <si>
    <t>66, Mieumgukje 4-ro, Gangseo-gu, Busan, KOREA</t>
  </si>
  <si>
    <t>경상남도 김해시 진례면 고모로146번길 74</t>
    <phoneticPr fontId="6" type="noConversion"/>
  </si>
  <si>
    <t>74, Gomo-ro 146beon-gil, Jillye-myeon, Gimhae-si, Gyeongsangnam-do, KOREA</t>
    <phoneticPr fontId="6" type="noConversion"/>
  </si>
  <si>
    <t>충청남도 천안시 서북구 직산읍 직산로 136, 2307호((재)충남테크노파크천안밸리 창업보육센터 벤처관)</t>
  </si>
  <si>
    <t>#2307, 136, Jiksan-ro, Jiksan-eup, Seobuk-gu, Cheonan-si, Chungcheongnam-do, KOREA</t>
  </si>
  <si>
    <t>부산광역시 강서구 과학산단1로103번길 57 (지사동)</t>
  </si>
  <si>
    <t>57, Gwahaksandan 1-ro 103beon-gil, Gangseo-gu, Busan, KOREA</t>
  </si>
  <si>
    <t>충청남도 천안시 서북구 성환읍 대학로 91, 15430호(지식정보관)</t>
  </si>
  <si>
    <t>#15430, 91, Daehak-ro, Seonghwan-eup, Seobuk-gu, Cheonan-si, Chungcheongnam-do, KOREA</t>
  </si>
  <si>
    <t>울산광역시 울주군 웅촌면 은현공단1길 24-16 (은현리)</t>
  </si>
  <si>
    <t>24-16, Eunhyeongongdan 1-gil, Ungchon-myeon, Ulju-gun, Ulsan, KOREA</t>
  </si>
  <si>
    <t>부산광역시 해운대구 센텀중앙로 60, 704호 (우동, 퍼스트인센텀)</t>
    <phoneticPr fontId="6" type="noConversion"/>
  </si>
  <si>
    <t>#704, 60, Centum jungang-ro, Haeundae-gu, Busan, KOREA</t>
    <phoneticPr fontId="6" type="noConversion"/>
  </si>
  <si>
    <t xml:space="preserve">충청남도 당진시 우강면 박원로 1 </t>
  </si>
  <si>
    <t>충청북도 음성군 대소면 초금로71번길 155</t>
  </si>
  <si>
    <t>155, Chogeum-ro 71beon-gil, Daeso-myeon, Eumseong-gun, Chungcheongbuk-do, KOREA</t>
  </si>
  <si>
    <t>서울특별시 성동구 성수이로7길 27, 601호 (성수동2가, 서울숲코오롱디지털타워2)</t>
    <phoneticPr fontId="6" type="noConversion"/>
  </si>
  <si>
    <t>Rm.601, 27, Seongsui-ro 7-gil, Seongdong-gu, Seoul, KOREA</t>
  </si>
  <si>
    <t>대전광역시 유성구 테크노2로 255 (탑립동)</t>
  </si>
  <si>
    <t>255, Techno 2-ro, Yuseong-gu, Daejeon, KOREA</t>
  </si>
  <si>
    <t>경기도 부천시 석천로 397, 104동 7층 716호 (삼정동, 부천테크노파크쌍용3차)</t>
  </si>
  <si>
    <t>#716, 104 dodg,397, Seokcheon-ro, Bucheon-si, Gyeonggi-do, KOREA</t>
  </si>
  <si>
    <t xml:space="preserve">충청북도 음성군 맹동면 초금로 182-11 </t>
  </si>
  <si>
    <t>182-11, Chogeum-ro, Maengdong-myeon, Eumseong-gun, Chungcheongbuk-do, KOREA</t>
  </si>
  <si>
    <t>충청북도 음성군 맹동면 초금로 182-1</t>
    <phoneticPr fontId="6" type="noConversion"/>
  </si>
  <si>
    <t>182-1, Chogeum-ro, Maengdong-myeon, Eumseong-gun, Chungcheongbuk-do, KOREA</t>
    <phoneticPr fontId="6" type="noConversion"/>
  </si>
  <si>
    <t>충청남도 당진시 신평면 원신당로 188, 라동 2층</t>
  </si>
  <si>
    <t>188, Wonsindang-ro, Sinpyeong-myeon, Dangjin-si, Chungcheongnam-do, KOREA</t>
  </si>
  <si>
    <t xml:space="preserve">충청남도 아산시 음봉면 산동로 145-13 </t>
    <phoneticPr fontId="6" type="noConversion"/>
  </si>
  <si>
    <t>145-13, Sandong-ro, Eumbong-myeon, Asan-si, Chungcheongnam-do, KOREA</t>
  </si>
  <si>
    <t>충청남도 홍성군 홍성읍 내포로 260</t>
  </si>
  <si>
    <t>260, Naepo-ro, Hongseong-eup, Hongseong-gun, Chungcheongnam-do, KOREA</t>
  </si>
  <si>
    <t>충청남도 아산시 신창면 서부남로667번길 38</t>
  </si>
  <si>
    <t>38, Seobunam-ro 667beon-gil, Sinchang-myeon, Asan-si, Chungcheongnam-do, KOREA</t>
  </si>
  <si>
    <t>대전광역시 유성구 유성대로1689번길 70, 연구3동 506호(전민동, KT대덕2연구센타)</t>
    <phoneticPr fontId="6" type="noConversion"/>
  </si>
  <si>
    <t>70, Yuseong-daero 1689beon-gil, Yuseong-gu, Daejeon, KOREA</t>
  </si>
  <si>
    <t>충청북도 음성군 대소면 대동로 543, 2층</t>
  </si>
  <si>
    <t>543, Daedong-ro, Daeso-myeon, Eumseong-gun, Chungcheongbuk-do, KOREA</t>
  </si>
  <si>
    <t>대구광역시 달서구 성서서로34길 18(갈산동)</t>
  </si>
  <si>
    <t>18, Seongseoseo-ro 34-gil, Dalseo-gu, Daegu, KOREA</t>
  </si>
  <si>
    <t>경기도 안양시 동안구 흥안대로439번길 55 (관양동)</t>
    <phoneticPr fontId="6" type="noConversion"/>
  </si>
  <si>
    <t>서울특별시 중랑구 신내역로 111, 1105호, 1106호(신내동, 에스케이브이1센터A동)</t>
    <phoneticPr fontId="6" type="noConversion"/>
  </si>
  <si>
    <t>#1105~1106, SKV 1 Center, A-dong, 111, Sinnaeyeok-ro, Jungnang-gu, Seoul, KOREA</t>
    <phoneticPr fontId="6" type="noConversion"/>
  </si>
  <si>
    <t>충청남도 아산시 음봉면 신의길 63-7, 2층</t>
  </si>
  <si>
    <t>63-7, Sinui-gil, Eumbong-myeon, Asan-si, Chungcheongnam-do, KOREA</t>
  </si>
  <si>
    <t>충청남도 아산시 음봉면 신의길 63-4</t>
  </si>
  <si>
    <t>63-4, Sinui-gil, Eumbong-myeon, Asan-si, Chungcheongnam-do, KOREA</t>
  </si>
  <si>
    <t>충청남도 천안시 서북구 직산읍 직산로 136, 314호 ((재)충남테크노파크천안밸리)</t>
  </si>
  <si>
    <t>#314, 136, Jiksan-ro, Jiksan-eup, Seobuk-gu, Cheonan-si, Chungcheongnam-do, KOREA</t>
    <phoneticPr fontId="6" type="noConversion"/>
  </si>
  <si>
    <t>충청남도 천안시 서북구 직산읍 직산로 136, 3309호((재)충남테크노파크천안밸리 생산관)</t>
    <phoneticPr fontId="6" type="noConversion"/>
  </si>
  <si>
    <t>#3309, 136, Jiksan-ro, Jiksan-eup, Seobuk-gu, Cheonan-si, Chungcheongnam-do, KOREA</t>
    <phoneticPr fontId="6" type="noConversion"/>
  </si>
  <si>
    <t>충청남도 천안시 서북구 직산읍 직산로 136, 생산관 3103호 (충남테크노파크천안밸리)</t>
    <phoneticPr fontId="6" type="noConversion"/>
  </si>
  <si>
    <t>#3103 production hall, 136, Jiksan-ro, Jiksan-eup, Seobuk-gu, Cheonan-si, Chungcheongnam-do, KOREA</t>
  </si>
  <si>
    <t>충청남도 천안시 서북구 직산읍 직산로 136, 번영관동 1301, 1302, 1306, 1307 ((재)충남테크노파크천안밸리)</t>
    <phoneticPr fontId="6" type="noConversion"/>
  </si>
  <si>
    <t>#1301, #1302, #1306, #1307, 136, Jiksan-ro, Jiksan-eup, Seobuk-gu, Cheonan-si, Chungcheongnam-do, KOREA</t>
    <phoneticPr fontId="6" type="noConversion"/>
  </si>
  <si>
    <t xml:space="preserve">경상남도 창원시 진해구 남영로527번길 102 </t>
  </si>
  <si>
    <t>102, Namnyeong-ro 527beon-gil, Jinhae-gu, Changwon-si, Gyeongsangnam-do, KOREA</t>
  </si>
  <si>
    <t>충청남도 논산시 연산면 연산사계3길 76, 1층</t>
  </si>
  <si>
    <t>1F, 76, Yeonsansagye 3-gil, Yeonsan-myeon, Nonsan-si, Chungcheongnam-do, KOREA</t>
  </si>
  <si>
    <t>충청남도 서산시 지곡면 빗돌머리길 2-24</t>
  </si>
  <si>
    <t>2-24, Bitdolmeori-gil, Jigok-myeon, Seosan-si, Chungcheongnam-do, KOREA</t>
  </si>
  <si>
    <t>경기도 부천시 평천로 856, 2층 (도당동)</t>
    <phoneticPr fontId="6" type="noConversion"/>
  </si>
  <si>
    <t>2F, 856, Pyeongcheon-ro, Bucheon-si, Gyeonggi-do, KOREA</t>
    <phoneticPr fontId="6" type="noConversion"/>
  </si>
  <si>
    <t>대전광역시 서구 도산로 198, 1층(변동)</t>
  </si>
  <si>
    <t>1st floor (Byeon-dong), 198, Dosan-ro, Seo-gu, Daejeon, KOREA</t>
  </si>
  <si>
    <t xml:space="preserve">충청남도 아산시 음봉면 연암율금로295번길 68-49 </t>
  </si>
  <si>
    <t>68-49, Yeonamyulgeum-ro 295beon-gil, Eumbong-myeon, Asan-si, Chungcheongnam-do, KOREA</t>
  </si>
  <si>
    <t>서울특별시 강남구 자곡로 172, 3층 309호(자곡동)</t>
    <phoneticPr fontId="6" type="noConversion"/>
  </si>
  <si>
    <t>#309, 172, Jagok-ro, Gangnam-gu, Seoul, KOREA</t>
    <phoneticPr fontId="6" type="noConversion"/>
  </si>
  <si>
    <t>서울특별시 서초구 동광로10길 27-7, 3층(방배동)</t>
    <phoneticPr fontId="6" type="noConversion"/>
  </si>
  <si>
    <t>3nd floor, 27-7, Donggwang-ro 10-gil, Seocho-gu, Seoul, KOREA</t>
    <phoneticPr fontId="6" type="noConversion"/>
  </si>
  <si>
    <t>충청북도 음성군 대소면 대동로 543, 2층</t>
    <phoneticPr fontId="6" type="noConversion"/>
  </si>
  <si>
    <t>#401, 43, Haemil 3-ro, Sejong-si, KOREA</t>
  </si>
  <si>
    <t>대전광역시 동구 안골로28번길 15-28 (구도동)</t>
  </si>
  <si>
    <t>15-28, Angol-ro 28beon-gil, Dong-gu, Daejeon, KOREA</t>
  </si>
  <si>
    <t>부산광역시 해운대구 반송로513번길 66-33 (석대동)</t>
  </si>
  <si>
    <t>66-33, Bansong-ro 513beon-gil, Haeundae-gu, Busan, KOREA</t>
  </si>
  <si>
    <t>대전광역시 대덕구 덕암북로70번길 35, 2층 (덕암동)</t>
  </si>
  <si>
    <t>2nd floor, 35, Deogambuk-ro 70beon-gil, Daedeok-gu, Daejeon, KOREA</t>
  </si>
  <si>
    <t>경상남도 김해시 장유로 33-40 (부곡동)</t>
    <phoneticPr fontId="6" type="noConversion"/>
  </si>
  <si>
    <t>33-40, Jangyu-ro, Gimhae-si, Gyeongsangnam-do, KOREA</t>
  </si>
  <si>
    <t>대전광역시 유성구 월드컵대로 243, 203호 (구암동)</t>
    <phoneticPr fontId="6" type="noConversion"/>
  </si>
  <si>
    <t>#203, 243, World cup-daero, Yuseong-gu, Daejeon, KOREA</t>
    <phoneticPr fontId="6" type="noConversion"/>
  </si>
  <si>
    <t>부산광역시 강서구 맥도강변길 464 (대저2동)</t>
  </si>
  <si>
    <t>464, Maekdogangbyeon-gil, Gangseo-gu, Busan, KOREA</t>
  </si>
  <si>
    <t>부산광역시 사상구 낙동대로1452번길 9 (삼락동)</t>
  </si>
  <si>
    <t>9, Nakdong-daero 1452beon-gil, Sasang-gu, Busan, KOREA</t>
  </si>
  <si>
    <t>경상남도 김해시 김해대로2567번길 61 (어방동)</t>
  </si>
  <si>
    <t>(Eobang-dong) 61, Gimhae-daero 2567beon-gil, Gimhae-si, Gyeongsangnam-do, KOREA</t>
  </si>
  <si>
    <t>서울특별시 중구 퇴계로 202, 8층 803호 (필동2가, 풍산빌딩)</t>
    <phoneticPr fontId="6" type="noConversion"/>
  </si>
  <si>
    <t>#803, 8F, 202, Toegye-ro, Jung-gu, Seoul (Pildong 2-ga, Poongsan Building)</t>
    <phoneticPr fontId="6" type="noConversion"/>
  </si>
  <si>
    <t>경기도 화성시 팔탄면 중하저길 9</t>
    <phoneticPr fontId="6" type="noConversion"/>
  </si>
  <si>
    <t>9, Junghajeo-gil, Paltan-myeon, Hwaseong-si, Gyeonggi-do, KOREA</t>
    <phoneticPr fontId="6" type="noConversion"/>
  </si>
  <si>
    <t xml:space="preserve">전라남도 나주시 산포면 매화1길 16-7 </t>
  </si>
  <si>
    <t>16-7, Maehwa 1-gil, Sanpo-myeon, Naju-si, Jeollanam-do, KOREA</t>
    <phoneticPr fontId="6" type="noConversion"/>
  </si>
  <si>
    <t>충청남도 아산시 음봉면 음봉면로 188-32, 1층</t>
    <phoneticPr fontId="6" type="noConversion"/>
  </si>
  <si>
    <t>1st floor, 188-32, Eumbong-myeon-ro, Eumbong-myeon, Asan-si, Chungcheongnam-do, KOREA</t>
    <phoneticPr fontId="6" type="noConversion"/>
  </si>
  <si>
    <t xml:space="preserve"> 경상남도 창녕군 도천면 치이골길 18</t>
  </si>
  <si>
    <t>18, Chiigol-gil, Docheon-myeon, Changnyeong-gun, Gyeongsangnam-do, KOREA</t>
  </si>
  <si>
    <t>대구광역시 달서구 달서대로58길 84 (대천동)</t>
    <phoneticPr fontId="6" type="noConversion"/>
  </si>
  <si>
    <t>84, Dalseo-daero 58-gil, Dalseo-gu, Daegu, KOREA</t>
    <phoneticPr fontId="6" type="noConversion"/>
  </si>
  <si>
    <t>대전광역시 유성구 은구비남로7번길 53, 302호 (지족동)</t>
    <phoneticPr fontId="6" type="noConversion"/>
  </si>
  <si>
    <t>#302, 53, Eungubinam-ro 7beon-gil, Yuseong-gu, Daejeon, KOREA</t>
    <phoneticPr fontId="6" type="noConversion"/>
  </si>
  <si>
    <t>충청남도 천안시 서북구 입장면 연곡길 266</t>
  </si>
  <si>
    <t>266, Yeongok-gil, Ipjang-myeon, Seobuk-gu, Cheonan-si, Chungcheongnam-do, KOREA</t>
  </si>
  <si>
    <t>서울특별시 구로구 경인로 579, A동 3층 1호 (신도림동, 안성빌딩)</t>
  </si>
  <si>
    <t xml:space="preserve">#1, 3rd floor, A-dong, 579, Gyeongin-ro, Guro-gu, Seoul, KOREA (Sindorim-dong, Anseong Building)                 </t>
    <phoneticPr fontId="6" type="noConversion"/>
  </si>
  <si>
    <t>대전광역시 중구 대둔산로 419-4, 903호(산성동, 한밭프라자제상가동 9층)</t>
  </si>
  <si>
    <t>#903, 419-4, Daedunsan-ro, Jung-gu, Daejeon, KOREA</t>
  </si>
  <si>
    <t>경기도 남양주시 다산순환로 20, AA동 05-005호 (다산동, 다산현대프리미어캠퍼스 지식산업센터)</t>
    <phoneticPr fontId="6" type="noConversion"/>
  </si>
  <si>
    <t>#05-005, AA-dong, 20, Dasansunhwan-ro, Namyangju-si, Gyeonggi-do, KOREA</t>
  </si>
  <si>
    <t xml:space="preserve">충청북도 청주시 청원구 오창읍 괴정1길 31 </t>
    <phoneticPr fontId="6" type="noConversion"/>
  </si>
  <si>
    <t>31, Goejeong 1-gil, Ochang-eup, Cheongwon-gu, Cheongju-si, Chungcheongbuk-do, KOREA</t>
  </si>
  <si>
    <t>경기도 안양시 동안구 엘에스로 122, 1040호 (호계동, 호계데시앙플렉스)</t>
  </si>
  <si>
    <t>#1040, 122, LS-ro, Dongan-gu, Anyang-si, Gyeonggi-do, KOREA</t>
  </si>
  <si>
    <t>부산광역시 강서구 둔치강변길 88-1 (봉림동)</t>
    <phoneticPr fontId="6" type="noConversion"/>
  </si>
  <si>
    <t>88-1, Dunchigangbyeon-gil, Gangseo-gu, Busan, KOREA</t>
    <phoneticPr fontId="6" type="noConversion"/>
  </si>
  <si>
    <t>부산광역시 강서구 둔치강변길 88 (봉림동)</t>
    <phoneticPr fontId="6" type="noConversion"/>
  </si>
  <si>
    <t>88, Dunchigangbyeon-gil, Gangseo-gu, Busan, KOREA</t>
    <phoneticPr fontId="6" type="noConversion"/>
  </si>
  <si>
    <t>서울특별시 강남구 영동대로 602, 6층 D79호 (삼성동)</t>
    <phoneticPr fontId="6" type="noConversion"/>
  </si>
  <si>
    <t>#D79, 6th floor, 602, Yeongdong-daero, Gangnam-gu, Seoul, KOREA</t>
    <phoneticPr fontId="6" type="noConversion"/>
  </si>
  <si>
    <t>충청남도 서산시 한마음16로 17 (석림동)</t>
    <phoneticPr fontId="6" type="noConversion"/>
  </si>
  <si>
    <t>17, Hanmaeum 16-ro, Seosan-si, Chungcheongnam-do, KOREA</t>
  </si>
  <si>
    <t>대전광역시 유성구 테크노4로 17, D동 402호(관평동, 대덕비즈센터)</t>
    <phoneticPr fontId="6" type="noConversion"/>
  </si>
  <si>
    <t>#402, D-dong, 17, Techno 4-ro, Yuseong-gu, Daejeon, KOREA</t>
    <phoneticPr fontId="6" type="noConversion"/>
  </si>
  <si>
    <t>광주광역시 광산구 하남산단2번로 103 (하남동)</t>
  </si>
  <si>
    <t>103, Hanamsandan 2beon-ro, Gwangsan-gu, Gwangju, KOREA</t>
  </si>
  <si>
    <t>충청남도 금산군 추부면 신평공단1로 55</t>
  </si>
  <si>
    <t>55, Sinpyeonggongdan 1-ro, Chubu-myeon, Geumsan-gun, Chungcheongnam-do, KOREA</t>
  </si>
  <si>
    <t>경기도 성남시 분당구 분당내곡로 151, 1203호(삼평동, 삼도타워)</t>
    <phoneticPr fontId="6" type="noConversion"/>
  </si>
  <si>
    <t>#1203, 151, Bundangnaegok-ro, Bundang-gu, Seongnam-si, Gyeonggi-do, KOREA</t>
  </si>
  <si>
    <t>충청북도 청주시 상당구 미원면 단재로 2457</t>
    <phoneticPr fontId="6" type="noConversion"/>
  </si>
  <si>
    <t>2457, Danjae-ro, Miwon-myeon, Sangdang-gu, Cheongju-si, Chungcheongbuk-do, KOREA</t>
  </si>
  <si>
    <t>서울특별시 강서구 허준로 217, 706동 2호 (가양동, 가양테크노타운)</t>
  </si>
  <si>
    <t>충청북도 진천군 이월면 삼용길 57-14</t>
  </si>
  <si>
    <t>57-14, Samyong-gil, Iwol-myeon, Jincheon-gun, Chungcheongbuk-do, KOREA</t>
  </si>
  <si>
    <t>경기도 파주시 산남로107번길 19 (산남동)</t>
    <phoneticPr fontId="6" type="noConversion"/>
  </si>
  <si>
    <t>19, Sannam-ro 107beon-gil, Paju-si, Gyeonggi-do, KOREA</t>
    <phoneticPr fontId="6" type="noConversion"/>
  </si>
  <si>
    <t>서울특별시 성동구 아차산로15길 52, 805(성수동2가, 삼환디지털벤처타워)</t>
    <phoneticPr fontId="6" type="noConversion"/>
  </si>
  <si>
    <t>52, Achasan-ro 15-gil, Seongdong-gu, Seoul, KOREA</t>
    <phoneticPr fontId="6" type="noConversion"/>
  </si>
  <si>
    <t>경상북도 경주시 외동읍 관문로 1216-25, 제1동</t>
    <phoneticPr fontId="6" type="noConversion"/>
  </si>
  <si>
    <r>
      <t>Building 1</t>
    </r>
    <r>
      <rPr>
        <sz val="9"/>
        <color theme="1"/>
        <rFont val="맑은 고딕"/>
        <family val="3"/>
        <charset val="129"/>
      </rPr>
      <t xml:space="preserve">, </t>
    </r>
    <r>
      <rPr>
        <sz val="9"/>
        <color theme="1"/>
        <rFont val="나눔바른고딕"/>
        <family val="3"/>
        <charset val="129"/>
      </rPr>
      <t>1216-25, Gwanmun-ro, Oedong-eup, Gyeongju-si, Gyeongsangbuk-do, KOREA</t>
    </r>
    <phoneticPr fontId="6" type="noConversion"/>
  </si>
  <si>
    <t>광주광역시 광산구 하남대로 87, 6층 601호 (하남동, 경서빌딩)</t>
    <phoneticPr fontId="6" type="noConversion"/>
  </si>
  <si>
    <t>#601, 87, Hanam-daero, Gwangsan-gu, Gwangju, KOREA</t>
    <phoneticPr fontId="6" type="noConversion"/>
  </si>
  <si>
    <t xml:space="preserve"> 경기도 용인시 처인구 원삼면 동부로 1110</t>
    <phoneticPr fontId="6" type="noConversion"/>
  </si>
  <si>
    <t>1110, Dongbu-ro, Wonsam-myeon, Cheoin-gu, Yongin-si, Gyeonggi-do, KOREA</t>
    <phoneticPr fontId="6" type="noConversion"/>
  </si>
  <si>
    <t>전라남도 신안군 압해읍 압해로 442</t>
    <phoneticPr fontId="6" type="noConversion"/>
  </si>
  <si>
    <t>442, Aphae-ro, Aphae-eup, Sinan-gun, Jeollanam-do, KOREA</t>
    <phoneticPr fontId="6" type="noConversion"/>
  </si>
  <si>
    <t>전라남도 목포시 호남로58번길 19-1</t>
    <phoneticPr fontId="6" type="noConversion"/>
  </si>
  <si>
    <t>19-1, Honam-ro 58beon-gil, Mokpo-si, Jeollanam-do, KOREA</t>
    <phoneticPr fontId="6" type="noConversion"/>
  </si>
  <si>
    <t>전라남도 목포시 호남로 45 (양동)</t>
    <phoneticPr fontId="6" type="noConversion"/>
  </si>
  <si>
    <t>45, Honam-ro, Mokpo-si, Jeollanam-do, KOREA</t>
    <phoneticPr fontId="6" type="noConversion"/>
  </si>
  <si>
    <t>광주광역시 광산구 어등대로595번길 23 (운수동)</t>
    <phoneticPr fontId="6" type="noConversion"/>
  </si>
  <si>
    <t>23, Eodeung-daero 595beon-gil, Gwangsan-gu, Gwangju, KOREA</t>
    <phoneticPr fontId="6" type="noConversion"/>
  </si>
  <si>
    <t>전라남도 나주시 남평웁 남평1로 12, 4층 402-1-1호</t>
    <phoneticPr fontId="6" type="noConversion"/>
  </si>
  <si>
    <t>12, Nampyeong 1-ro, Nampyeong-eup, Naju-si, Jeollanam-do, KOREA</t>
    <phoneticPr fontId="6" type="noConversion"/>
  </si>
  <si>
    <t>경기도 과천시 과천대로7길 65, B동 510호 (갈현동, 과천상상자이타워)</t>
    <phoneticPr fontId="6" type="noConversion"/>
  </si>
  <si>
    <t>#510, Building B, 65 Gwacheon-daero 7-gil, Gwacheon-si, Gyeonggi-do, KOREA</t>
    <phoneticPr fontId="6" type="noConversion"/>
  </si>
  <si>
    <t>대전광역시 대덕구 무지니1길 49 (평촌동)</t>
    <phoneticPr fontId="6" type="noConversion"/>
  </si>
  <si>
    <t>49, Mujini 1-gil, Daedeok-gu, Daejeon, KOREA</t>
  </si>
  <si>
    <t>대전광역시 대덕구 석봉로38번길 58 (석봉동, 우리빌딩)</t>
    <phoneticPr fontId="6" type="noConversion"/>
  </si>
  <si>
    <t>58, Seokbong-ro 38beon-gil, Daedeok-gu, Daejeon, KOREA</t>
  </si>
  <si>
    <t>대전광역시 대덕구 덕암북로4번길 183, 3층 (덕암동)</t>
  </si>
  <si>
    <t>3rd floor, 183, Deogambuk-ro 4beon-gil, Daedeok-gu, Daejeon, KOREA</t>
  </si>
  <si>
    <t>전라남도 순천시 해룡면 상성길 209</t>
    <phoneticPr fontId="6" type="noConversion"/>
  </si>
  <si>
    <t>209, Sangseong-gil, Haeryong-myeon, Suncheon-si, Jeollanam-do, KOREA</t>
    <phoneticPr fontId="6" type="noConversion"/>
  </si>
  <si>
    <t>광주광역시 광산구 상무대로 507-30 (우산동)</t>
    <phoneticPr fontId="6" type="noConversion"/>
  </si>
  <si>
    <t>507-30, Sangmu-daero, Gwangsan-gu, Gwangju, KOREA</t>
    <phoneticPr fontId="6" type="noConversion"/>
  </si>
  <si>
    <t>충청북도 음성군 금왕읍 금일로284번길 20</t>
    <phoneticPr fontId="6" type="noConversion"/>
  </si>
  <si>
    <t>20, Geumil-ro 284beon-gil, Geumwang-eup, Eumseong-gun, Chungcheongbuk-do, KOREA</t>
    <phoneticPr fontId="6" type="noConversion"/>
  </si>
  <si>
    <t xml:space="preserve">충청북도 보은군 삼승면 남부로 3750-33 </t>
    <phoneticPr fontId="6" type="noConversion"/>
  </si>
  <si>
    <t>3750-33, Nambu-ro, Samseung-myeon, Boeun-gun, Chungcheongbuk-do, KOREA</t>
    <phoneticPr fontId="6" type="noConversion"/>
  </si>
  <si>
    <t>인천광역시 연수구 송도미래로 30, E동 2106호 (송도동, 송도BRC스마트밸리지식산업센터)</t>
    <phoneticPr fontId="6" type="noConversion"/>
  </si>
  <si>
    <t>#2106, E-dong, 30, Songdomirae-ro, Yeonsu-gu, Incheon, KOREA</t>
    <phoneticPr fontId="6" type="noConversion"/>
  </si>
  <si>
    <t>충청북도 진천군 진천읍 문화12길 6</t>
  </si>
  <si>
    <t xml:space="preserve">6, Munhwa 12-gil, Jincheon-eup, Jincheon-gun, Chungcheongbuk-do, KOREA </t>
  </si>
  <si>
    <t>충청북도 청주시 청원구 내수읍 풍정3길 84</t>
  </si>
  <si>
    <t>84, Pungjeong 3-gil, Naesu-eup, Cheongwon-gu, Cheongju-si, Chungcheongbuk-do, KOREA</t>
  </si>
  <si>
    <t>광주광역시 광산구 평동산단8번로 84-18 (연산동)</t>
    <phoneticPr fontId="6" type="noConversion"/>
  </si>
  <si>
    <t>84-18, Pyeongdongsandan 8beon-ro, Gwangsan-gu, Gwangju, KOREA</t>
    <phoneticPr fontId="6" type="noConversion"/>
  </si>
  <si>
    <t>경상남도 김해시 주촌면 골든루트로130번길 79</t>
    <phoneticPr fontId="6" type="noConversion"/>
  </si>
  <si>
    <t>79, Golden root-ro 130beon-gil, Juchon-myeon, Gimhae-si, Gyeongsangnam-do, KOREA</t>
  </si>
  <si>
    <t>부산광역시 사상구 낙동대로 671 (엄궁동)</t>
  </si>
  <si>
    <t>671, Nakdong-daero, Sasang-gu, Busan, KOREA</t>
  </si>
  <si>
    <t>전라북도 전주시 덕진구 건산로 233, 4층(인후동1가)</t>
  </si>
  <si>
    <t>4F, 233, Geonsan-ro, Deokjin-gu, Jeonju-si, Jeollabuk-do, KOREA</t>
  </si>
  <si>
    <t>전라북도 전주시 덕진구 온고을로 438-1, 1층(만성동)</t>
  </si>
  <si>
    <t>1st floor, 438-1, Ongoeul-ro, Deokjin-gu, Jeonju-si, Jeollabuk-do, KOREA</t>
  </si>
  <si>
    <t>전라남도 화순군 도곡면 양정길 33-1</t>
    <phoneticPr fontId="6" type="noConversion"/>
  </si>
  <si>
    <t>33-1, Yangjeong-gil, Dogok-myeon, Hwasun-gun, Jeollanam-do, KOREA</t>
    <phoneticPr fontId="6" type="noConversion"/>
  </si>
  <si>
    <t xml:space="preserve">전북특별자치도 전주시 덕진구 새논밭길 35 (호성동1가) </t>
    <phoneticPr fontId="6" type="noConversion"/>
  </si>
  <si>
    <t>35, Saenonbat-gil, Deokjin-gu, Jeonju-si, Jeonbuk-do, KOREA</t>
    <phoneticPr fontId="6" type="noConversion"/>
  </si>
  <si>
    <t>충청북도 청주시 청원구 오창읍 두릉유리로 1323-34</t>
  </si>
  <si>
    <t>1323-34, Dureungyuri-ro, Ochang-eup, Cheongwon-gu, Cheongju-si, Chungcheongbuk-do, KOREA</t>
  </si>
  <si>
    <t>충청북도 청주시 흥덕구 신성로 129 (신성동)</t>
    <phoneticPr fontId="6" type="noConversion"/>
  </si>
  <si>
    <t>129, Sinseong-ro, Heungdeok-gu, Cheongju-si, Chungcheongbuk-do, KOREA</t>
  </si>
  <si>
    <t xml:space="preserve">경상남도 김해시 진례면 고모로324번길 135-55 </t>
  </si>
  <si>
    <t>135-55, Gomo-ro 324beon-gil, Jillye-myeon, Gimhae-si, Gyeongsangnam-do, KOREA</t>
  </si>
  <si>
    <t>경상북도 구미시 1공단로 212, 1014호</t>
  </si>
  <si>
    <t>Rm. 1014, 212 1gongdan-ro, Gumi-si, Gyeongsangbuk-do, KOREA</t>
  </si>
  <si>
    <t>서울특별시 송파구 법원로 128, 에이동 1411호 (문정동, 문정역SKV1)</t>
  </si>
  <si>
    <t>#1411, A-dong, 128, Beobwon-ro, Songpa-gu, Seoul, KOREA</t>
  </si>
  <si>
    <t>전라남도 고흥군 풍양면 풍남로 33-23</t>
  </si>
  <si>
    <t>33-23, Pungnam-ro, Pungyang-myeon, Goheung-gun, Jeollanam-do, KOREA</t>
  </si>
  <si>
    <t>경상북도 경주시 외동읍 구어공단길 26 (구어리)</t>
  </si>
  <si>
    <t>26, Gueogongdan-gil, Oedong-eup, Gyeongju-si, Gyeongsangbuk-do, KOREA</t>
  </si>
  <si>
    <t xml:space="preserve">충청북도 음성군 삼성면 대성로 438-35 </t>
  </si>
  <si>
    <t>438-35, Daeseong-ro, Samseong-myeon, Eumseong-gun, Chungcheongbuk-do, KOREA</t>
  </si>
  <si>
    <t>경상남도 창원시 성산구 정동로62번길 61 (성주동)</t>
  </si>
  <si>
    <t>61, Jeongdong-ro 62beon-gil, Seongsan-gu, Changwon-si, Gyeongsangnam-do, KOREA</t>
  </si>
  <si>
    <t>충청북도 청주시 서원구 남지로 21번길 32 (미평동)</t>
  </si>
  <si>
    <t>경기도 화성시 배양남길 27 (배양동)</t>
    <phoneticPr fontId="6" type="noConversion"/>
  </si>
  <si>
    <t>27, Baeyangnam-gil, Hwaseong-si, Gyeonggi-do, KOREA</t>
    <phoneticPr fontId="6" type="noConversion"/>
  </si>
  <si>
    <t>대전광역시 대덕구 신일동로 105, 105호(신일동, 벤쳐타운장영실관)</t>
    <phoneticPr fontId="6" type="noConversion"/>
  </si>
  <si>
    <t>#105, 105, Sinildong-ro, Daedeok-gu, Daejeon, KOREA</t>
  </si>
  <si>
    <t>부산광역시 영도구 남항남로 45 (영선동4가)</t>
  </si>
  <si>
    <t>45, Namhangnam-ro, Yeongdo-gu, Busan, KOREA</t>
  </si>
  <si>
    <t>경기도 용인시 기흥구 흥덕1로 101, 702호 (영덕동, 스타프라자)</t>
  </si>
  <si>
    <t>#702, 101, Heungdeok 1-ro, Giheung-gu, Yongin-si, Gyeonggi-do, KOREA</t>
  </si>
  <si>
    <t xml:space="preserve">경상남도 김해시 주촌면 골든루트로66번길 83 </t>
  </si>
  <si>
    <t>83, Golden root-ro 66beon-gil, Juchon-myeon, Gimhae-si, Gyeongsangnam-do, KOREA</t>
  </si>
  <si>
    <t>대전광역시 대덕구 산업단지로87번길 109(신일동)</t>
  </si>
  <si>
    <t>109, Saneopdanji-ro 87beon-gil, Daedeok-gu, Daejeon, KOREA</t>
  </si>
  <si>
    <t>경상남도 김해시 주촌면 골든루트로 186-26</t>
  </si>
  <si>
    <t>186-26, Golden root-ro, Juchon-myeon, Gimhae-si, Gyeongsangnam-do, KOREA</t>
  </si>
  <si>
    <t>광주광역시 북구 첨단과기로 208번길 43-10 ,1111호(오룡동, 마루힐아이비씨 지식산업센터)</t>
    <phoneticPr fontId="6" type="noConversion"/>
  </si>
  <si>
    <t>1111ho, 43-10, Cheomdangwagi-ro 208beon-gil, Buk-gu, Gwangju, KOREA</t>
    <phoneticPr fontId="6" type="noConversion"/>
  </si>
  <si>
    <t>서울특별시 금천구 가산디지털2로 101, B동 15층 1509호(가산동, 한라원앤원타워)</t>
    <phoneticPr fontId="6" type="noConversion"/>
  </si>
  <si>
    <t>101, Gasan digital 2-ro, Geumcheon-gu, Seoul, KOREA</t>
    <phoneticPr fontId="6" type="noConversion"/>
  </si>
  <si>
    <t>광주광역시 광산구 어등대로563번길 40 (운수동)</t>
    <phoneticPr fontId="6" type="noConversion"/>
  </si>
  <si>
    <t>40, Eodeung-daero 563beon-gil, Gwangsan-gu, Gwangju, KOREA</t>
    <phoneticPr fontId="6" type="noConversion"/>
  </si>
  <si>
    <t>전라북도 군산시 신설로 20-1 (나운동)</t>
    <phoneticPr fontId="6" type="noConversion"/>
  </si>
  <si>
    <t>20-1, Sinseol-ro, Gunsan-si, Jeollabuk-do, KOREA</t>
    <phoneticPr fontId="6" type="noConversion"/>
  </si>
  <si>
    <t>전라북도 전주시 완산구 중산6길 4, 3층(중화산동2가, 진영빌딩)</t>
    <phoneticPr fontId="6" type="noConversion"/>
  </si>
  <si>
    <t>4, Jungsan 6-gil, Wansan-gu, Jeonju-si, Jeollabuk-do, KOREA</t>
    <phoneticPr fontId="6" type="noConversion"/>
  </si>
  <si>
    <t>대전광역시 대덕구 대전로1331번길 110, 1층 (대화동)</t>
  </si>
  <si>
    <t>1st floor, 110, Daejeon-ro 1331beon-gil, Daedeok-gu, Daejeon, KOREA</t>
  </si>
  <si>
    <t>부산광역시 강서구 녹산산단382로14번가길 2(송정동)</t>
  </si>
  <si>
    <t>2, Noksansandan 382-ro 14beonga-gil, Gangseo-gu, Busan, KOREA</t>
  </si>
  <si>
    <t>경상남도 양산시 소주공단4길 25(소주동)</t>
  </si>
  <si>
    <t>25, Sojugongdan 4-gil, Yangsan-si, Gyeongsangnam-do, KOREA</t>
  </si>
  <si>
    <t>경기도 성남시 분당구 판교로256번길 25, 씨동 8층 (삼평동)</t>
  </si>
  <si>
    <t>8th floor, Building C, 25, Pangyo-ro 256beon-gil, Bundang-gu, Seongnam-si, Gyeonggi-do, KOREA</t>
  </si>
  <si>
    <t>울산광역시 울주군 온산읍 종동길 145-21 (삼평리)</t>
    <phoneticPr fontId="6" type="noConversion"/>
  </si>
  <si>
    <t>145-21, Jongdong-gil, Onsan-eup, Ulju-gun, Ulsan, KOREA</t>
    <phoneticPr fontId="6" type="noConversion"/>
  </si>
  <si>
    <t xml:space="preserve">경상남도 김해시 인제로 197, 창조관 405호 (어방동, 인제대학교) </t>
  </si>
  <si>
    <t>405ho, 197, Inje-ro, Gimhae-si, Gyeongsangnam-do, KOREA</t>
  </si>
  <si>
    <t>경상남도 양산시 산막공단북5길 17, 1층 (산막동)</t>
  </si>
  <si>
    <t>1st floor, 17, Sanmakgongdanbuk 5-gil, Yangsan-si, Gyeongsangnam-do, KOREA</t>
  </si>
  <si>
    <t>부산광역시 사상구 대동로180번길 9 (학장동)</t>
  </si>
  <si>
    <t>9, Daedong-ro 180beon-gil, Sasang-gu, Busan, KOREA</t>
  </si>
  <si>
    <t>부산광역시 사상구 가야대로 60 (학장동)</t>
    <phoneticPr fontId="6" type="noConversion"/>
  </si>
  <si>
    <t>60, Gaya-daero, Sasang-gu, Busan, KOREA</t>
    <phoneticPr fontId="6" type="noConversion"/>
  </si>
  <si>
    <t>광주광역시 북구 양일로 137-17 (양산동)</t>
  </si>
  <si>
    <t>137-17, Yangil-ro, Buk-gu, Gwangju, KOREA</t>
  </si>
  <si>
    <t>광주광역시 북구 첨단연신로 88, 1106호~1112호 (연제동, 광주첨단2지구지식산업센터Hudson1041)</t>
    <phoneticPr fontId="6" type="noConversion"/>
  </si>
  <si>
    <t>Room 1106~1112, 88, Cheomdanyeonsin-ro, Buk-gu, Gwangju, KOREA</t>
    <phoneticPr fontId="6" type="noConversion"/>
  </si>
  <si>
    <t>부산광역시 사상구 학장로63번길 34 (학장동)</t>
  </si>
  <si>
    <t>34, Hakjang-ro 63beon-gil, Sasang-gu, Busan, KOREA</t>
  </si>
  <si>
    <t>부산광역시 강서구 과학산단2로3번길 42 (지사동)</t>
  </si>
  <si>
    <t>42, Gwahaksandan 2-ro 3beon-gil, Gangseo-gu, Busan, KOREA</t>
  </si>
  <si>
    <t>경상남도 김해시 생림면 나전로 250 (나전리)</t>
  </si>
  <si>
    <t>250, Najeon-ro, Saengnim-myeon, Gimhae-si, Gyeongsangnam-do, KOREA</t>
  </si>
  <si>
    <t>부산광역시 사상구 새벽시장로 144-14 (감전동)</t>
  </si>
  <si>
    <t>144-14, Saebyeoksijang-ro, Sasang-gu, Busan, KOREA</t>
  </si>
  <si>
    <t>충청북도 청주시 흥덕구 옥산면 과학산업4로 203</t>
  </si>
  <si>
    <t>203, Gwahaksaneop 4-ro, Oksan-myeon, Heungdeok-gu, Cheongju-si, Chungcheongbuk-do, KOREA</t>
  </si>
  <si>
    <t>전라북도 전주시 완산구 효자로 319 (중화산동2가)</t>
    <phoneticPr fontId="6" type="noConversion"/>
  </si>
  <si>
    <t>319, Hyoja-ro, Wansan-gu, Jeonju-si, Jeollabuk-do, KOREA</t>
    <phoneticPr fontId="6" type="noConversion"/>
  </si>
  <si>
    <t>충청북도 충주시 사직로 156 (문화동)</t>
  </si>
  <si>
    <t>156, Sajik-ro, Chungju-si, Chungcheongbuk-do, KOREA</t>
  </si>
  <si>
    <t>전라남도 장성군 동화면 가정길 8</t>
  </si>
  <si>
    <t>8, Gajeong-gil, Donghwa-myeon, Jangseong-gun, Jeollanam-do, KOREA</t>
  </si>
  <si>
    <t>광주광역시 광산구 사암로 827-47 (도천동)</t>
  </si>
  <si>
    <t>827-47, Saam-ro, Gwangsan-gu, Gwangju, KOREA</t>
  </si>
  <si>
    <t>광주광역시 광산구 우산천변길 63 (우산동)</t>
  </si>
  <si>
    <t>63, Usancheonbyeon-gil, Gwangsan-gu, Gwangju, KOREA</t>
  </si>
  <si>
    <t>경기도 하남시 미사대로 520, CA동 7층 705, 706호 (덕풍동, 현대지식산업센터한강미사2차)</t>
  </si>
  <si>
    <t>#705~706, CA-Dong, 520, Misa-daero, Hanam-si, Gyeonggi-do, KOREA</t>
    <phoneticPr fontId="6" type="noConversion"/>
  </si>
  <si>
    <t>광주광역시 광산구 풍영철길로 20-3 (우산동)</t>
  </si>
  <si>
    <t>20-3, Pungyeongcheolgil-ro, Gwangsan-gu, Gwangju, KOREA</t>
    <phoneticPr fontId="6" type="noConversion"/>
  </si>
  <si>
    <t>부산광역시 강서구 녹산산단261로 83 (송정동)</t>
  </si>
  <si>
    <t>83, Noksansandan 261-ro, Gangseo-gu, Busan, KOREA</t>
  </si>
  <si>
    <t>전라남도 담양군 담양읍 에코산단3로 120</t>
  </si>
  <si>
    <t>120, Ekosandan 3-ro, Damyang-eup, Damyang-gun, Jeollanam-do, KOREA</t>
  </si>
  <si>
    <t>광주광역시 북구 서암대로 124 (신안동)</t>
  </si>
  <si>
    <t>124, Seoam-daero, Buk-gu, Gwangju, KOREA</t>
  </si>
  <si>
    <t xml:space="preserve">충청북도 음성군 생극면 음성로 1524-4                    </t>
  </si>
  <si>
    <t>1524-4, Eumseong-ro, Saenggeuk-myeon, Eumseong-gun, Chungcheongbuk-do, KOREA</t>
  </si>
  <si>
    <t xml:space="preserve">경상남도 김해시 진례면 고모로582번길 43 </t>
    <phoneticPr fontId="6" type="noConversion"/>
  </si>
  <si>
    <t>43, Gomo-ro 582beon-gil, Jillye-myeon, Gimhae-si, Gyeongsangnam-do, KOREA</t>
  </si>
  <si>
    <t>부산광역시 사하구 다대로 946 (다대동)</t>
  </si>
  <si>
    <t>946, Dadae-ro, Saha-gu, Busan, KOREA</t>
  </si>
  <si>
    <t>충청북도 청주시 흥덕구 직지대로436번길 76, 3층 301, 302호 (송정동, 직지스마트타워)</t>
    <phoneticPr fontId="6" type="noConversion"/>
  </si>
  <si>
    <t>#301 and 302, 3rd floor, 76, Jikji-daero 436beon-gil, Heungdeok-gu, Cheongju-si, Chungcheongbuk-do, KOREA</t>
  </si>
  <si>
    <t>충청남도 아산시 음봉면 연암율금로295번길 2-1</t>
    <phoneticPr fontId="6" type="noConversion"/>
  </si>
  <si>
    <t>2-1, Yeonamyulgeum-ro 295beon-gil, Eumbong-myeon, Asan-si, Chungcheongnam-do, KOREA</t>
    <phoneticPr fontId="6" type="noConversion"/>
  </si>
  <si>
    <t>인천광역시 서구 탁옥로16, 2층(심곡동)</t>
  </si>
  <si>
    <t>16, Tagok-ro, Seo-gu, Incheon, KOREA</t>
  </si>
  <si>
    <t>인천광역시 부평구 수변로 99(부개동)</t>
  </si>
  <si>
    <t>99, Subyeon-ro, Bupyeong-gu, Incheon, KOREA</t>
  </si>
  <si>
    <t>경기도 성남시 분당구 야탑로153번길 8-6 (야탑동)</t>
  </si>
  <si>
    <t>8-6, Yatap-ro 153beon-gil, Bundang-gu, Seongnam-si, Gyeonggi-do, KOREA</t>
  </si>
  <si>
    <t>경상남도 양산시 어곡공단6길 15 (어곡동)</t>
  </si>
  <si>
    <t>15, Eogokgongdan 6-gil, Yangsan-si, Gyeongsangnam-do, KOREA</t>
  </si>
  <si>
    <t>부산광역시 사상구 가야대로 11번길 10 (감전동)</t>
  </si>
  <si>
    <t>10, Gaya-daero 11beon-gil, Sasang-gu, Busan, KOREA</t>
  </si>
  <si>
    <t>대전광역시 유성구 갑천로 361-23 (탑립동)</t>
    <phoneticPr fontId="6" type="noConversion"/>
  </si>
  <si>
    <t>361-23, Gapcheon-ro, Yuseong-gu, Daejeon, KOREA</t>
    <phoneticPr fontId="6" type="noConversion"/>
  </si>
  <si>
    <t>경상남도 창원시 성산구 완암로 50, 310호 (성산동, SK테크노파크)</t>
    <phoneticPr fontId="6" type="noConversion"/>
  </si>
  <si>
    <t>#310, 50, Wanam-ro, Seongsan-gu, Changwon-si, Gyeongsangnam-do, KOREA</t>
  </si>
  <si>
    <t>경상남도 거제시 연초면 천곡1길 80-24</t>
    <phoneticPr fontId="6" type="noConversion"/>
  </si>
  <si>
    <t>80-24, Cheongok 1-gil, Yeoncho-myeon, Geoje-si, Gyeongsangnam-do, KOREA</t>
  </si>
  <si>
    <t>부산광역시 사상구 농산물시장로26번길 8 (엄궁동)</t>
  </si>
  <si>
    <t>8, Nongsanmulsijang-ro 26beon-gil, Sasang-gu, Busan, KOREA</t>
  </si>
  <si>
    <t>부산광역시 사상구 낙동대로1436번길 14 (삼락동)</t>
    <phoneticPr fontId="6" type="noConversion"/>
  </si>
  <si>
    <t>14, Nakdong-daero 1436beon-gil, Sasang-gu, Busan, KOREA</t>
  </si>
  <si>
    <t>부산광역시 사상구 가야대로103번길 72 (감전동)</t>
    <phoneticPr fontId="6" type="noConversion"/>
  </si>
  <si>
    <t>72, Gaya-daero 103beon-gil, Sasang-gu, Busan, KOREA</t>
  </si>
  <si>
    <t>경상북도 포항시 남구 지곡로 394, 105 (지곡동, 포항테크노파크제4벤처동)</t>
    <phoneticPr fontId="6" type="noConversion"/>
  </si>
  <si>
    <t>#105, 4Venture-dong, Pohang Techno Park, 394, Jigok-ro, Nam-gu, Pohang-si, Gyeongsangbuk-do, KOREA</t>
    <phoneticPr fontId="6" type="noConversion"/>
  </si>
  <si>
    <t>대전광역시 동구 현암로 5 (삼성동)</t>
  </si>
  <si>
    <t>5, Hyeonam-ro, Dong-gu, Daejeon, KOREA</t>
  </si>
  <si>
    <t>경기도 용인시 처인구 포곡읍 금어로202번길 9-1</t>
    <phoneticPr fontId="6" type="noConversion"/>
  </si>
  <si>
    <t>9-1, Geumeo-ro 202beon-gil, Pogok-eup, Cheoin-gu, Yongin-si, Gyeonggi-do, KOREA</t>
  </si>
  <si>
    <t>경상남도 양산시 상북면 석계산단6길 139</t>
  </si>
  <si>
    <t>139, Seokgyesandan 6-gil, Sangbuk-myeon, Yangsan-si, Gyeongsangnam-do, KOREA</t>
  </si>
  <si>
    <t>부산광역시 사상구 사상로341번길 60</t>
  </si>
  <si>
    <t>60, Sasang-ro 341beon-gil, Sasang-gu, Busan, KOREA</t>
  </si>
  <si>
    <t>경상남도 김해시 주촌면 서부로1701번안길 94-1</t>
    <phoneticPr fontId="6" type="noConversion"/>
  </si>
  <si>
    <t>94-1, Seobu-ro 1701beonan-gil, Juchon-myeon, Gimhae-si, Gyeongsangnam-do, KOREA</t>
  </si>
  <si>
    <t>서울특별시 성동구 마장로 331, 5층 (마장동, 태상빌딩)</t>
    <phoneticPr fontId="6" type="noConversion"/>
  </si>
  <si>
    <t>5th floor, 331, Majang-ro, Seongdong-gu, Seoul, KOREA</t>
    <phoneticPr fontId="6" type="noConversion"/>
  </si>
  <si>
    <t>부산광역시 사하구 다산로225번길 41</t>
  </si>
  <si>
    <t>41, Dasan-ro 225beon-gil, Saha-gu, Busan, KOREA</t>
  </si>
  <si>
    <t>경기도 이천시 중부대로 1217-7 (장록동)</t>
  </si>
  <si>
    <t>1217-7, Jungbu-daero, Icheon-si, Gyeonggi-do, KOREA</t>
  </si>
  <si>
    <t>경상남도 산청군 산청읍 산수로 116-31</t>
  </si>
  <si>
    <t>116-31, Sansu-ro, Sancheong-eup, Sancheong-gun, Gyeongsangnam-do, KOREA</t>
  </si>
  <si>
    <t>경상남도 창원시 성산구 반월로 61-15 (신촌동, 한울테크)</t>
  </si>
  <si>
    <t>61-15, Banwol-ro, Seongsan-gu, Changwon-si, Gyeongsangnam-do, KOREA</t>
  </si>
  <si>
    <t>부산광역시 남구 지게골로 50 (문현동)</t>
  </si>
  <si>
    <t>50, Jigegol-ro, Nam-gu, Busan, KOREA</t>
  </si>
  <si>
    <t>경상남도 양산시 주남산단4로 9, B동 (주남동)</t>
  </si>
  <si>
    <t>9, Junamsandan 4-ro, Yangsan-si, Gyeongsangnam-do, KOREA</t>
    <phoneticPr fontId="6" type="noConversion"/>
  </si>
  <si>
    <t>충청남도 천안시 동남구 수신면 백자3길 180 (백자리)</t>
  </si>
  <si>
    <t>180, Baekja 3-gil, Susin-myeon, Dongnam-gu, Cheonan-si, Chungcheongnam-do, KOREA</t>
  </si>
  <si>
    <t>충청남도 천안시 서북구 직산읍 직산로 136, 2109호 ((재)충남테크노파크천안밸리)</t>
  </si>
  <si>
    <t>#2109, 136, Jiksan-ro, Jiksan-eup, Seobuk-gu, Cheonan-si, Chungcheongnam-do, KOREA</t>
  </si>
  <si>
    <t>전라남도 여수시 소라면 봉두로 356</t>
    <phoneticPr fontId="6" type="noConversion"/>
  </si>
  <si>
    <t>356, Bongdu-ro, Sora-myeon, Yeosu-si, Jeollanam-do, KOREA</t>
  </si>
  <si>
    <t>충청남도 아산시 둔포면 아산밸리로 139</t>
  </si>
  <si>
    <t>139, Asanbaelli-ro, Dunpo-myeon, Asan-si, Chungcheongnam-do, KOREA</t>
  </si>
  <si>
    <t>인천광역시 남동구 아암대로1223, 316호, 317호(고잔동, 성강지식산업센터)</t>
  </si>
  <si>
    <t>#316~317, 1223, Aam-daero, Namdong-gu, Incheon, KOREA</t>
  </si>
  <si>
    <t>전라남도 순천시 해룡면 율촌산단1로 19-35</t>
  </si>
  <si>
    <t>19-35, Yulchonsandan 1-ro, Haeryong-myeon, Suncheon-si, Jeollanam-do, KOREA</t>
  </si>
  <si>
    <t>부산광역시 강서구 과학산단1로103번길 8 (지사동)</t>
  </si>
  <si>
    <t>8, Gwahaksandan 1-ro 103beon-gil, Gangseo-gu, Busan, KOREA</t>
  </si>
  <si>
    <t>경상남도 김해시 진영읍 진산대로 113-30</t>
  </si>
  <si>
    <t>113-30, Jinsan-daero, Jinyeong-eup, Gimhae-si, Gyeongsangnam-do, KOREA</t>
  </si>
  <si>
    <t>경기도 안산시 단원구 별망로 569-12 (원시동)</t>
  </si>
  <si>
    <t>569-12, Byeolmang-ro, Danwon-gu, Ansan-si, Gyeonggi-do, KOREA</t>
  </si>
  <si>
    <t>부산광역시 강서구 녹산산업중로 285</t>
    <phoneticPr fontId="6" type="noConversion"/>
  </si>
  <si>
    <t>285, Noksansaneopjung-ro, Gangseo-gu, Busan, KOREA</t>
    <phoneticPr fontId="6" type="noConversion"/>
  </si>
  <si>
    <t>부산광역시 강서구 화전산단2로 74(화전동)</t>
  </si>
  <si>
    <t>74, Hwajeonsandan 2-ro, Gangseo-gu, Busan, KOREA</t>
  </si>
  <si>
    <t>경기도 부천시 석천로453번길 71 (삼정동, 미호이엔씨)</t>
  </si>
  <si>
    <t>71, Seokcheon-ro 453beon-gil, Bucheon-si, Gyeonggi-do, KOREA</t>
  </si>
  <si>
    <t xml:space="preserve">경상남도 산청군 단성면 사직단로 397 </t>
  </si>
  <si>
    <t>397, Sajikdan-ro, Danseong-myeon, Sancheong-gun, Gyeongsangnam-do, KOREA</t>
  </si>
  <si>
    <t>전라북도 완주군 봉동읍 완주산단5로 296</t>
  </si>
  <si>
    <t>296, Wanjusandan 5-ro, Bongdong-eup, Wanju_gun, Jeollabuk-do, Republic of Korea</t>
  </si>
  <si>
    <t>경기도 안산시 단원구 광덕대로 187, 8층 (고잔동, 장은타워)</t>
    <phoneticPr fontId="6" type="noConversion"/>
  </si>
  <si>
    <t>187, Gwangdeok-daero, Danwon-gu, Ansan-si, Gyeonggi-do, KOREA</t>
  </si>
  <si>
    <t>경기도 부천시 신흥로 190-1, 206호 C22호실 (중동, 위브더스테이트)</t>
    <phoneticPr fontId="6" type="noConversion"/>
  </si>
  <si>
    <t>#C22, Room 206, 190-1, Sinheung-ro, Bucheon-si, Gyeonggi-do, KOREA</t>
    <phoneticPr fontId="6" type="noConversion"/>
  </si>
  <si>
    <t>세종특별자치시 조치원읍 세종로 2688-1</t>
  </si>
  <si>
    <t>2688-1, Sejong-ro, Jochiwon-eup, Sejong-si, KOREA</t>
  </si>
  <si>
    <t>경상북도 김천시 혁신8로, 2층 207호(율곡동, 율곡테크노밸리)</t>
    <phoneticPr fontId="6" type="noConversion"/>
  </si>
  <si>
    <t>207, 2nd Floor, 5 Hyeoksin 8-ro, Gimcheon-si, Gyeongsangbuk-do, KOREA</t>
    <phoneticPr fontId="6" type="noConversion"/>
  </si>
  <si>
    <t>서울특별시 중구 마른내로12길 7-16, 3층 302호 (충무로5가, 문경빌딩)</t>
    <phoneticPr fontId="6" type="noConversion"/>
  </si>
  <si>
    <t>7-16, Mareunnae-ro 12-gil, Jung-gu, Seoul, KOREA</t>
    <phoneticPr fontId="6" type="noConversion"/>
  </si>
  <si>
    <t xml:space="preserve">충청남도 천안시 서북구 직산읍 4산단7로 156-5 </t>
  </si>
  <si>
    <t>156-5, 4sandan 7-ro, Jiksan-eup, Seobuk-gu, Cheonan-si, Chungcheongnam-do, KOREA</t>
  </si>
  <si>
    <t>전라북도 김제시 금산면 원평10길 15</t>
  </si>
  <si>
    <t>15, Wonpyeong 10-gil, Geumsan-myeon, Gimje-si, Jeollabuk-do, KOREA</t>
  </si>
  <si>
    <t>충청남도 아산시 음봉면 산동로 246-66</t>
  </si>
  <si>
    <t>246-66, Sandong-ro, Eumbong-myeon, Asan-si, Chungcheongnam-do, KOREA</t>
  </si>
  <si>
    <t>경기도 이천시 대월면 경충대로2050번길 92</t>
  </si>
  <si>
    <t>92, Gyeongchung-daero 2050beon-gil, Daewol-myeon, Icheon-si, Gyeonggi-do, KOREA</t>
  </si>
  <si>
    <t>대전광역시 유성구 금남구즉로 1442, 4층(봉산동)</t>
  </si>
  <si>
    <t>1442, Geumnamgujeuk-ro, Yuseong-gu, Daejeon, KOREA</t>
  </si>
  <si>
    <t>경기도 광주시 탄벌길37번길 32 (탄벌동)</t>
  </si>
  <si>
    <t>32, Tanbeol-gil 37beon-gil, Gwangju-si, Gyeonggi-do, KOREA</t>
  </si>
  <si>
    <t>경기도 수원시 권선구 서부로 1433-3 (고색동)</t>
  </si>
  <si>
    <t>1433-3, Seobu-ro, Gwonseon-gu, Suwon-si, Gyeonggi-do, KOREA</t>
  </si>
  <si>
    <t>경상남도 창원시 성산구 연덕로15번길 80, 1층 (웅남동)</t>
  </si>
  <si>
    <t>1F, 80, Yeondeok-ro 15beon-gil, Seongsan-gu, Changwon-si, Gyeongsangnam-do, KOREA</t>
  </si>
  <si>
    <t>전라남도 나주시 왕곡면 예향로 3367</t>
  </si>
  <si>
    <t>3367, Yehyang-ro, Wanggok-myeon, Naju-si, Jeollanam-do, KOREA</t>
  </si>
  <si>
    <t>울산광역시 울주군 언양읍 반천산업로 80-62 (반천산업단지19블럭 3로트)</t>
    <phoneticPr fontId="6" type="noConversion"/>
  </si>
  <si>
    <t>80-62, Bancheonsaneop-ro, Eonyang-eup, Ulju-gun, Ulsan, KOREA</t>
    <phoneticPr fontId="6" type="noConversion"/>
  </si>
  <si>
    <t>부산광역시 동래구 충렬대로218번길 63, 3층 (수안동)</t>
  </si>
  <si>
    <t>3F, 63, Chungnyeol-daero 218beon-gil, Dongnae-gu, Busan, KOREA</t>
  </si>
  <si>
    <t>충청북도 청주시 서원구 남이면 양촌4길 14</t>
  </si>
  <si>
    <t>14, Yangchon 4-gil, Nami-myeon, Seowon-gu, Cheongju-si, Chungcheongbuk-do, KOREA</t>
  </si>
  <si>
    <t>경상남도 창원시 성산구 공단로 535 (성산동)</t>
  </si>
  <si>
    <t>535, Gongdan-ro, Seongsan-gu, Changwon-si, Gyeongsangnam-do, KOREA</t>
  </si>
  <si>
    <t>서울특별시 금천구 가산디지털1로 100, 1410호 (가산동, 에이스골드타워)</t>
  </si>
  <si>
    <t>#1410, 100, Gasan digital 1-ro, Geumcheon-gu, Seoul, KOREA</t>
  </si>
  <si>
    <t>부산광역시 강서구 낙동북로43번길 5-19, 낙동북로 33 외 (강동동)</t>
  </si>
  <si>
    <t>5-19, Nakdongbuk-ro 43beon-gil, Gangseo-gu, Busan, KOREA</t>
  </si>
  <si>
    <t>부산광역시 동래구 명륜로 175, 8층 801호 (명륜동, 대월오피스텔)</t>
    <phoneticPr fontId="6" type="noConversion"/>
  </si>
  <si>
    <t>#801, 8F, 175, Myeongnyun-ro, Dongnae-gu, Busan, KOREA</t>
  </si>
  <si>
    <t>부산광역시 동래구 명륜로 175, 1동 6층 603호 (명륜동, 대월오피스텔)</t>
    <phoneticPr fontId="6" type="noConversion"/>
  </si>
  <si>
    <t>#603, 6F, 175, Myeongnyun-ro, Dongnae-gu, Busan, KOREA</t>
  </si>
  <si>
    <t>경기도 시흥시 서울대학로 59-69, 9층 931호 (배곧동, 배곧테크노밸리)</t>
  </si>
  <si>
    <t>59-69, Seouldaehak-ro, Siheung-si, Gyeonggi-do, KOREA</t>
  </si>
  <si>
    <t>부산광역시 사하구 감천항로429번길 16 (구평동)</t>
  </si>
  <si>
    <t>16, Gamcheonhang-ro 429beon-gil, Saha-gu, Busan, KOREA</t>
  </si>
  <si>
    <t>경기도 이천시 호법면 중부대로763번길 141-27, 1층</t>
  </si>
  <si>
    <t>141-27, Jungbu-daero 763beon-gil, Hobeop-myeon, Icheon-si, Gyeonggi-do, KOREA</t>
  </si>
  <si>
    <t>대전광역시 대덕구 옛신탄진로 137(오정동)</t>
  </si>
  <si>
    <t>137, Yetsintanjin-ro, Daedeok-gu, Daejeon, KOREA</t>
  </si>
  <si>
    <t>충청남도 아산시 음봉면 음봉면로 188-33</t>
  </si>
  <si>
    <t>188-33, Eumbongmyeon-ro, Eumbong-myeon, Asan-si, Chungcheongnam-do, KOREA</t>
  </si>
  <si>
    <t>울산광역시 울주군 상북면 길천산업3길 18</t>
  </si>
  <si>
    <t>18, Gilcheonsaneop 3-gil, Sangbuk-myeon, Ulju-gun, Ulsan, KOREA</t>
  </si>
  <si>
    <t>충청남도 천안시 서북구 성환읍 안궁1길 262, 2층</t>
  </si>
  <si>
    <t>262, Angung 1-gil, Seonghwan-eup, Seobuk-gu, Cheonan-si, Chungcheongnam-do, KOREA</t>
  </si>
  <si>
    <t>대전광역시 대덕구 대전로 1088번길 26, 1층(오정동)</t>
  </si>
  <si>
    <t>26, 1st floor, 6, Daejeon-ro 1088beon-gil, Daedeok-gu, Daejeon, KOREA</t>
  </si>
  <si>
    <t>경상남도 김해시 한림면 김해대로916번길 154-21</t>
  </si>
  <si>
    <t>154-21, Gimhae-daero 916beon-gil, Hallim-myeon, Gimhae-si, Gyeongsangnam-do, KOREA</t>
  </si>
  <si>
    <t>부산광역시 동래구 충렬대로428번가길 30-4 (안락동)</t>
  </si>
  <si>
    <t>30-4, Chungnyeol-daero 428beonga-gil, Dongnae-gu, Busan, KOREA</t>
  </si>
  <si>
    <t>전라남도 순천시 서면 순천로 260</t>
  </si>
  <si>
    <t>260, Suncheon-ro, Seo-myeon, Suncheon-si, Jeollanam-do, KOREA</t>
  </si>
  <si>
    <t xml:space="preserve">전북특별자치도 익산시 왕궁면 왕궁농공단지길 45 </t>
  </si>
  <si>
    <t>45, Wanggungnonggongdanji-gil, Wanggung-myeon, Iksan-si, Jeonbuk-do, KOREA</t>
  </si>
  <si>
    <t>광주광역시 서구 상무대로 1057, 2층 (화정동, 광후당빌딩)</t>
  </si>
  <si>
    <t>2F, 1057, Sangmu-daero, Seo-gu, Gwangju, KOREA</t>
  </si>
  <si>
    <t>서울특별시 강남구 테헤란로114길 20, 5층 501호 (대치동, 행복빌딩)</t>
  </si>
  <si>
    <t>20, Teheran-ro 114-gil, Gangnam-gu, Seoul, KOREA</t>
  </si>
  <si>
    <t>서울특별시 서대문구 연희로 42, 402호(연희동, 재이손빌딩)</t>
  </si>
  <si>
    <t>42, Yeonhui-ro, Seodaemun-gu, Seoul, KOREA</t>
  </si>
  <si>
    <t>경기도 화성시 우정읍 기아자동차로 424-98</t>
  </si>
  <si>
    <t>424-98, Kiajadongcha-ro, Ujeong-eup, Hwaseong-si, Gyeonggi-do, KOREA</t>
  </si>
  <si>
    <t>부산광역시 동래구 연안로58번길 14, 1층 (안락동)</t>
  </si>
  <si>
    <t>14, Yeonan-ro 58beon-gil, Dongnae-gu, Busan, KOREA</t>
  </si>
  <si>
    <t>대전광역시 대덕구 대화로 160, 107~108호 (대화동, 산업용재유통상가)</t>
  </si>
  <si>
    <t>부산광역시 수영구 수영로642번길 77 (광안동)</t>
  </si>
  <si>
    <t>77, Suyeong-ro 642beon-gil, Suyeong-gu, Busan, KOREA</t>
  </si>
  <si>
    <t>대전광역시 중구 계룡로920번길 32, 502호(대사동)</t>
  </si>
  <si>
    <t>32, Gyeryong-ro 920beon-gil, Jung-gu, Daejeon, KOREA</t>
  </si>
  <si>
    <t>충청남도 천안시 서북구 입장면 삼사로 1856 (신두리)</t>
  </si>
  <si>
    <t xml:space="preserve"> 1856, Samsa-ro, Ipjang-myeon, Seobuk-gu, Cheonan-si, Chungcheongnam-do, KOREA</t>
  </si>
  <si>
    <t xml:space="preserve">충청북도 음성군 금왕읍 금왕테크노로 79 </t>
  </si>
  <si>
    <t>79, Geumwangtekeuno-ro, Geumwang-eup, Eumseong-gun, Chungcheongbuk-do, KOREA</t>
  </si>
  <si>
    <t>홈페이지</t>
    <phoneticPr fontId="6" type="noConversion"/>
  </si>
  <si>
    <t xml:space="preserve">www.shinangroup.co.kr </t>
    <phoneticPr fontId="6" type="noConversion"/>
  </si>
  <si>
    <t>di7724@hanmail.net</t>
    <phoneticPr fontId="6" type="noConversion"/>
  </si>
  <si>
    <t>we03461@naver.com</t>
    <phoneticPr fontId="6" type="noConversion"/>
  </si>
  <si>
    <t>sh3191890@naver.com</t>
    <phoneticPr fontId="6" type="noConversion"/>
  </si>
  <si>
    <t>yyl8034@nate.com</t>
    <phoneticPr fontId="6" type="noConversion"/>
  </si>
  <si>
    <t>king76x@naver.com</t>
    <phoneticPr fontId="6" type="noConversion"/>
  </si>
  <si>
    <t>kgg0173@naver.com</t>
    <phoneticPr fontId="6" type="noConversion"/>
  </si>
  <si>
    <t>babyjin85@naver.com</t>
    <phoneticPr fontId="6" type="noConversion"/>
  </si>
  <si>
    <t>sbr@k-sbr.com</t>
    <phoneticPr fontId="6" type="noConversion"/>
  </si>
  <si>
    <t>intis@intis2007.com</t>
  </si>
  <si>
    <t>bhkang@hstco.kr</t>
    <phoneticPr fontId="6" type="noConversion"/>
  </si>
  <si>
    <t>dnks8400@hanmail.net</t>
    <phoneticPr fontId="6" type="noConversion"/>
  </si>
  <si>
    <t>www.dmtav.com</t>
    <phoneticPr fontId="6" type="noConversion"/>
  </si>
  <si>
    <t>www.gokchun.co.kr</t>
    <phoneticPr fontId="6" type="noConversion"/>
  </si>
  <si>
    <t>optshop@naver.com</t>
    <phoneticPr fontId="6" type="noConversion"/>
  </si>
  <si>
    <t>jwbuguneng@daum.net</t>
    <phoneticPr fontId="6" type="noConversion"/>
  </si>
  <si>
    <t>opo9069@hanmail.net</t>
    <phoneticPr fontId="6" type="noConversion"/>
  </si>
  <si>
    <t>dst07010@hanmail.net</t>
    <phoneticPr fontId="6" type="noConversion"/>
  </si>
  <si>
    <t>jb0387@hanmail.net</t>
    <phoneticPr fontId="6" type="noConversion"/>
  </si>
  <si>
    <t>djha@contromax.com</t>
    <phoneticPr fontId="6" type="noConversion"/>
  </si>
  <si>
    <t>club1028@moa-green.com</t>
    <phoneticPr fontId="6" type="noConversion"/>
  </si>
  <si>
    <t>wklee@sspnt.co.kr</t>
    <phoneticPr fontId="6" type="noConversion"/>
  </si>
  <si>
    <t>www.gagujangsik.co.kr</t>
    <phoneticPr fontId="6" type="noConversion"/>
  </si>
  <si>
    <t>hjy@dainet.co.kr</t>
    <phoneticPr fontId="6" type="noConversion"/>
  </si>
  <si>
    <t>http://www.rototec.co.kr</t>
    <phoneticPr fontId="6" type="noConversion"/>
  </si>
  <si>
    <t>gabo1997@daum.net</t>
    <phoneticPr fontId="6" type="noConversion"/>
  </si>
  <si>
    <t>ssh6333019@hanmail.net</t>
    <phoneticPr fontId="6" type="noConversion"/>
  </si>
  <si>
    <t>jusun1166@hanmail.net</t>
    <phoneticPr fontId="6" type="noConversion"/>
  </si>
  <si>
    <t>2312753@naver.com</t>
    <phoneticPr fontId="6" type="noConversion"/>
  </si>
  <si>
    <t>kp0206@naver.com</t>
    <phoneticPr fontId="6" type="noConversion"/>
  </si>
  <si>
    <t>elfsystem@elfsystem.co.kr</t>
    <phoneticPr fontId="6" type="noConversion"/>
  </si>
  <si>
    <t>ulsca076@naver.com</t>
    <phoneticPr fontId="6" type="noConversion"/>
  </si>
  <si>
    <t>knpacking@naver.com</t>
    <phoneticPr fontId="6" type="noConversion"/>
  </si>
  <si>
    <t>www.alpha1215.co.kr</t>
    <phoneticPr fontId="6" type="noConversion"/>
  </si>
  <si>
    <t>ttakji3@naver.com</t>
    <phoneticPr fontId="6" type="noConversion"/>
  </si>
  <si>
    <t>ajs@utopia-it.com</t>
    <phoneticPr fontId="6" type="noConversion"/>
  </si>
  <si>
    <t>bellows4870@hanmail.net</t>
    <phoneticPr fontId="6" type="noConversion"/>
  </si>
  <si>
    <t>lhj@gutech.co.kr</t>
    <phoneticPr fontId="6" type="noConversion"/>
  </si>
  <si>
    <t>ajin6963@naver.com</t>
    <phoneticPr fontId="6" type="noConversion"/>
  </si>
  <si>
    <t>dudekf0@naver.com</t>
    <phoneticPr fontId="6" type="noConversion"/>
  </si>
  <si>
    <t>www.yeollim.com</t>
    <phoneticPr fontId="6" type="noConversion"/>
  </si>
  <si>
    <t>mmmsik@nate.com</t>
    <phoneticPr fontId="6" type="noConversion"/>
  </si>
  <si>
    <t>www.dh-tec.co.kr</t>
    <phoneticPr fontId="6" type="noConversion"/>
  </si>
  <si>
    <t>morning2011@hanmail.net</t>
    <phoneticPr fontId="6" type="noConversion"/>
  </si>
  <si>
    <t>cos5130@hanmail.net</t>
    <phoneticPr fontId="6" type="noConversion"/>
  </si>
  <si>
    <t>kakc2@naver.com</t>
    <phoneticPr fontId="6" type="noConversion"/>
  </si>
  <si>
    <t>ujin3663@hanmail.net</t>
    <phoneticPr fontId="6" type="noConversion"/>
  </si>
  <si>
    <t>si8428@hanmail.net</t>
    <phoneticPr fontId="6" type="noConversion"/>
  </si>
  <si>
    <t>Doku1000@empas.com</t>
    <phoneticPr fontId="6" type="noConversion"/>
  </si>
  <si>
    <t>www.pamtek.com</t>
    <phoneticPr fontId="6" type="noConversion"/>
  </si>
  <si>
    <t>limys7@nate.com</t>
    <phoneticPr fontId="6" type="noConversion"/>
  </si>
  <si>
    <t>leecho1994@hanmail.net</t>
    <phoneticPr fontId="6" type="noConversion"/>
  </si>
  <si>
    <t>www.chum-dan.com</t>
    <phoneticPr fontId="6" type="noConversion"/>
  </si>
  <si>
    <t>www.pklns.com</t>
    <phoneticPr fontId="6" type="noConversion"/>
  </si>
  <si>
    <t>21hitech@daum.net</t>
    <phoneticPr fontId="6" type="noConversion"/>
  </si>
  <si>
    <t>dwkim119@hanmail.net</t>
    <phoneticPr fontId="6" type="noConversion"/>
  </si>
  <si>
    <t>ch625@hanmail.net</t>
    <phoneticPr fontId="6" type="noConversion"/>
  </si>
  <si>
    <t>jiae-7777@hanmail.net</t>
    <phoneticPr fontId="6" type="noConversion"/>
  </si>
  <si>
    <t>daehung98@daum.net</t>
    <phoneticPr fontId="6" type="noConversion"/>
  </si>
  <si>
    <t>qc78@daum.net</t>
    <phoneticPr fontId="6" type="noConversion"/>
  </si>
  <si>
    <t>cnb1725@cnbind.com</t>
    <phoneticPr fontId="6" type="noConversion"/>
  </si>
  <si>
    <t>www.i-health.kr</t>
    <phoneticPr fontId="6" type="noConversion"/>
  </si>
  <si>
    <t>mctjjang@hanmail.net</t>
    <phoneticPr fontId="6" type="noConversion"/>
  </si>
  <si>
    <t>no1green@naver.com</t>
    <phoneticPr fontId="6" type="noConversion"/>
  </si>
  <si>
    <t>ylim0419@naver.com</t>
    <phoneticPr fontId="6" type="noConversion"/>
  </si>
  <si>
    <t>zkemap@naver.com</t>
    <phoneticPr fontId="6" type="noConversion"/>
  </si>
  <si>
    <t>jhjeon@f-pcb.co.kr</t>
    <phoneticPr fontId="6" type="noConversion"/>
  </si>
  <si>
    <t>www.comdelkorea.com</t>
    <phoneticPr fontId="6" type="noConversion"/>
  </si>
  <si>
    <t>soosungduct@daum.net</t>
    <phoneticPr fontId="6" type="noConversion"/>
  </si>
  <si>
    <t>yein2015@hanmail.net</t>
    <phoneticPr fontId="6" type="noConversion"/>
  </si>
  <si>
    <t>ltw@ksf2005.com</t>
    <phoneticPr fontId="6" type="noConversion"/>
  </si>
  <si>
    <t>www.clauman.com</t>
    <phoneticPr fontId="6" type="noConversion"/>
  </si>
  <si>
    <t>hjtowel@hanmail.net</t>
    <phoneticPr fontId="6" type="noConversion"/>
  </si>
  <si>
    <t>changeguys@naver.com</t>
    <phoneticPr fontId="6" type="noConversion"/>
  </si>
  <si>
    <t>daewon001tech@daum.net</t>
    <phoneticPr fontId="6" type="noConversion"/>
  </si>
  <si>
    <t>moleea@hanmail.net</t>
    <phoneticPr fontId="6" type="noConversion"/>
  </si>
  <si>
    <t>elmeditec@naver.com</t>
    <phoneticPr fontId="6" type="noConversion"/>
  </si>
  <si>
    <t>rnb_system@hanmail.net</t>
    <phoneticPr fontId="6" type="noConversion"/>
  </si>
  <si>
    <t>kds1002@daum.net</t>
    <phoneticPr fontId="6" type="noConversion"/>
  </si>
  <si>
    <t>sihs11@naver.com</t>
    <phoneticPr fontId="6" type="noConversion"/>
  </si>
  <si>
    <t>bgh4799@naver.com</t>
    <phoneticPr fontId="6" type="noConversion"/>
  </si>
  <si>
    <t>tapi1@tapi.co.kr</t>
    <phoneticPr fontId="6" type="noConversion"/>
  </si>
  <si>
    <t>www.enechems.com</t>
    <phoneticPr fontId="6" type="noConversion"/>
  </si>
  <si>
    <t>elixar@tc.co.kr</t>
    <phoneticPr fontId="6" type="noConversion"/>
  </si>
  <si>
    <t>dstech2080@hanmail.net</t>
    <phoneticPr fontId="6" type="noConversion"/>
  </si>
  <si>
    <t>jbi7777777@daum.net</t>
    <phoneticPr fontId="6" type="noConversion"/>
  </si>
  <si>
    <t>bhekkim@naver.com</t>
    <phoneticPr fontId="6" type="noConversion"/>
  </si>
  <si>
    <t>mobilee@hanmail.net</t>
    <phoneticPr fontId="6" type="noConversion"/>
  </si>
  <si>
    <t>kunsol58@daum.net</t>
    <phoneticPr fontId="6" type="noConversion"/>
  </si>
  <si>
    <t>inholim1@daum.net</t>
    <phoneticPr fontId="6" type="noConversion"/>
  </si>
  <si>
    <t>heileyyu@bfi.co.kr</t>
    <phoneticPr fontId="6" type="noConversion"/>
  </si>
  <si>
    <t>okt1215@naver.com</t>
    <phoneticPr fontId="6" type="noConversion"/>
  </si>
  <si>
    <t>http://www.korea-filter.co.kr</t>
    <phoneticPr fontId="6" type="noConversion"/>
  </si>
  <si>
    <t>sungsim@ssmachine.co.kr</t>
    <phoneticPr fontId="6" type="noConversion"/>
  </si>
  <si>
    <t>yyh4477@hanmail.net</t>
    <phoneticPr fontId="6" type="noConversion"/>
  </si>
  <si>
    <t>kkim@doobiwon.com</t>
    <phoneticPr fontId="6" type="noConversion"/>
  </si>
  <si>
    <t>taesan8979@naver.com</t>
    <phoneticPr fontId="6" type="noConversion"/>
  </si>
  <si>
    <t>lovespart@naver.com</t>
    <phoneticPr fontId="6" type="noConversion"/>
  </si>
  <si>
    <t>seamart24@naver.com</t>
    <phoneticPr fontId="6" type="noConversion"/>
  </si>
  <si>
    <t>www.neohanatech.com</t>
    <phoneticPr fontId="6" type="noConversion"/>
  </si>
  <si>
    <t>Dkrr1707@hanmail.net</t>
    <phoneticPr fontId="6" type="noConversion"/>
  </si>
  <si>
    <t>mirinae9088@dnhi.kr</t>
    <phoneticPr fontId="6" type="noConversion"/>
  </si>
  <si>
    <t>kyh7899@hanmail.net</t>
    <phoneticPr fontId="6" type="noConversion"/>
  </si>
  <si>
    <t>oasis0211@naver.com</t>
    <phoneticPr fontId="6" type="noConversion"/>
  </si>
  <si>
    <t>www.jungco.co.kr</t>
    <phoneticPr fontId="6" type="noConversion"/>
  </si>
  <si>
    <t>www.dsduct.co.kr</t>
    <phoneticPr fontId="6" type="noConversion"/>
  </si>
  <si>
    <t>sungbon21@naver.com</t>
    <phoneticPr fontId="6" type="noConversion"/>
  </si>
  <si>
    <t>hosu0181@naver.com</t>
    <phoneticPr fontId="6" type="noConversion"/>
  </si>
  <si>
    <t>sjdp@hanmail.net</t>
    <phoneticPr fontId="6" type="noConversion"/>
  </si>
  <si>
    <t>youngjae8688@naver.com</t>
    <phoneticPr fontId="6" type="noConversion"/>
  </si>
  <si>
    <t>www.soundsmithy.com</t>
    <phoneticPr fontId="6" type="noConversion"/>
  </si>
  <si>
    <t>http://www.youjintowel.co.kr</t>
    <phoneticPr fontId="6" type="noConversion"/>
  </si>
  <si>
    <t>www.dpen.co.kr</t>
    <phoneticPr fontId="6" type="noConversion"/>
  </si>
  <si>
    <t>https://designdbs.modoo.at/</t>
    <phoneticPr fontId="6" type="noConversion"/>
  </si>
  <si>
    <t>www.etch.co.kr</t>
    <phoneticPr fontId="6" type="noConversion"/>
  </si>
  <si>
    <t>www.hogreen.com/</t>
    <phoneticPr fontId="6" type="noConversion"/>
  </si>
  <si>
    <t>www.puremann.com/</t>
    <phoneticPr fontId="6" type="noConversion"/>
  </si>
  <si>
    <t>www.sinsunght.co.kr</t>
    <phoneticPr fontId="6" type="noConversion"/>
  </si>
  <si>
    <t>blog.naver.com/kiwhazang</t>
    <phoneticPr fontId="6" type="noConversion"/>
  </si>
  <si>
    <t>www.ips-korea.com</t>
    <phoneticPr fontId="6" type="noConversion"/>
  </si>
  <si>
    <t>www.rncable.co.kr</t>
    <phoneticPr fontId="6" type="noConversion"/>
  </si>
  <si>
    <t>www.mrgnc.co.kr</t>
    <phoneticPr fontId="6" type="noConversion"/>
  </si>
  <si>
    <t>www.value-tech.co.kr</t>
    <phoneticPr fontId="6" type="noConversion"/>
  </si>
  <si>
    <t>www.livinghappy.co.kr</t>
    <phoneticPr fontId="6" type="noConversion"/>
  </si>
  <si>
    <t>www.목원푸드몰.kr</t>
    <phoneticPr fontId="6" type="noConversion"/>
  </si>
  <si>
    <t>www.the-lux.net</t>
    <phoneticPr fontId="6" type="noConversion"/>
  </si>
  <si>
    <t>www.damoapackage.com</t>
    <phoneticPr fontId="6" type="noConversion"/>
  </si>
  <si>
    <t>www.kw202.co.kr</t>
    <phoneticPr fontId="6" type="noConversion"/>
  </si>
  <si>
    <t>www.sn-eng.co. kr</t>
    <phoneticPr fontId="6" type="noConversion"/>
  </si>
  <si>
    <t>www.kiodde.com</t>
    <phoneticPr fontId="6" type="noConversion"/>
  </si>
  <si>
    <t>www.stechinc.co.kr</t>
    <phoneticPr fontId="6" type="noConversion"/>
  </si>
  <si>
    <t>http://koreantech.co.kr</t>
    <phoneticPr fontId="6" type="noConversion"/>
  </si>
  <si>
    <t>www.starvilleng.co.kr</t>
    <phoneticPr fontId="6" type="noConversion"/>
  </si>
  <si>
    <t>www.xisom.com</t>
    <phoneticPr fontId="6" type="noConversion"/>
  </si>
  <si>
    <t>http://www.enbac.co.kr/</t>
    <phoneticPr fontId="6" type="noConversion"/>
  </si>
  <si>
    <t>www.koreayanase.co.kr</t>
    <phoneticPr fontId="6" type="noConversion"/>
  </si>
  <si>
    <t>Kimandlee.co.kr</t>
    <phoneticPr fontId="6" type="noConversion"/>
  </si>
  <si>
    <t>www.skls.co.kr</t>
    <phoneticPr fontId="6" type="noConversion"/>
  </si>
  <si>
    <t>megathchno1.com</t>
    <phoneticPr fontId="6" type="noConversion"/>
  </si>
  <si>
    <t>www.shck.kr</t>
    <phoneticPr fontId="6" type="noConversion"/>
  </si>
  <si>
    <t>www.neoprobe.co.kr</t>
    <phoneticPr fontId="6" type="noConversion"/>
  </si>
  <si>
    <t>www.stromagkorea.co.kr
www.stromagkorea.co.kr
www.stromagkorea.co.kr
www.stromagkorea.co.kr</t>
    <phoneticPr fontId="6" type="noConversion"/>
  </si>
  <si>
    <t>www.woojini.com</t>
    <phoneticPr fontId="6" type="noConversion"/>
  </si>
  <si>
    <t>www.wheelers.biz</t>
    <phoneticPr fontId="6" type="noConversion"/>
  </si>
  <si>
    <t>www.eagleblast.co.kr</t>
    <phoneticPr fontId="6" type="noConversion"/>
  </si>
  <si>
    <t>http://www.apple-korea.co.kr</t>
    <phoneticPr fontId="6" type="noConversion"/>
  </si>
  <si>
    <t xml:space="preserve">http://www.kmwl.kr/ </t>
    <phoneticPr fontId="6" type="noConversion"/>
  </si>
  <si>
    <t>www.yoonseul.com</t>
    <phoneticPr fontId="6" type="noConversion"/>
  </si>
  <si>
    <t>www.sokum.co.kr</t>
    <phoneticPr fontId="6" type="noConversion"/>
  </si>
  <si>
    <t>ycc-green.co.kr</t>
    <phoneticPr fontId="6" type="noConversion"/>
  </si>
  <si>
    <t>www.umain.co.kr</t>
    <phoneticPr fontId="6" type="noConversion"/>
  </si>
  <si>
    <t>http://www.gaopharm.com/</t>
    <phoneticPr fontId="6" type="noConversion"/>
  </si>
  <si>
    <t>http://www.indmall.co.kr/</t>
    <phoneticPr fontId="6" type="noConversion"/>
  </si>
  <si>
    <t>www.picopack.co.kr</t>
    <phoneticPr fontId="6" type="noConversion"/>
  </si>
  <si>
    <t>www.s-info.co.kr</t>
    <phoneticPr fontId="6" type="noConversion"/>
  </si>
  <si>
    <t>www.mrobrain.kr</t>
    <phoneticPr fontId="6" type="noConversion"/>
  </si>
  <si>
    <t>www.dmcst.com</t>
    <phoneticPr fontId="6" type="noConversion"/>
  </si>
  <si>
    <t>-</t>
    <phoneticPr fontId="6" type="noConversion"/>
  </si>
  <si>
    <t>http://www.urinenia.co.kr</t>
    <phoneticPr fontId="6" type="noConversion"/>
  </si>
  <si>
    <t>www.pipe-bending.co.kr</t>
    <phoneticPr fontId="6" type="noConversion"/>
  </si>
  <si>
    <t>www.insemitec.co.kr</t>
    <phoneticPr fontId="6" type="noConversion"/>
  </si>
  <si>
    <t>https://daehanev.modoo.at</t>
    <phoneticPr fontId="6" type="noConversion"/>
  </si>
  <si>
    <t>www.kt.co.kr</t>
    <phoneticPr fontId="6" type="noConversion"/>
  </si>
  <si>
    <t>홈피</t>
    <phoneticPr fontId="6" type="noConversion"/>
  </si>
  <si>
    <t>www.vpkcorp.com</t>
    <phoneticPr fontId="6" type="noConversion"/>
  </si>
  <si>
    <t>www.coinsung.co.kr</t>
    <phoneticPr fontId="6" type="noConversion"/>
  </si>
  <si>
    <t>www.pharos.gioez.co.kr/main</t>
    <phoneticPr fontId="6" type="noConversion"/>
  </si>
  <si>
    <t>www.kuhsan.co.kr</t>
    <phoneticPr fontId="6" type="noConversion"/>
  </si>
  <si>
    <t>www.safelab.co.kr</t>
    <phoneticPr fontId="6" type="noConversion"/>
  </si>
  <si>
    <t>www.interfaceit.co.kr</t>
    <phoneticPr fontId="6" type="noConversion"/>
  </si>
  <si>
    <t>www.meurerasia.com</t>
    <phoneticPr fontId="6" type="noConversion"/>
  </si>
  <si>
    <t>www.ehmsci.co.kr</t>
    <phoneticPr fontId="6" type="noConversion"/>
  </si>
  <si>
    <t>http://명랑시대협동조합.com/</t>
    <phoneticPr fontId="6" type="noConversion"/>
  </si>
  <si>
    <t>www.cheomdanlab.com</t>
    <phoneticPr fontId="6" type="noConversion"/>
  </si>
  <si>
    <t>www.atonindustry.co.kr</t>
    <phoneticPr fontId="6" type="noConversion"/>
  </si>
  <si>
    <t>www.atonindustry.co.kr</t>
  </si>
  <si>
    <t>http://www.brnins.kr</t>
    <phoneticPr fontId="6" type="noConversion"/>
  </si>
  <si>
    <t>www.mspower.co.kr</t>
    <phoneticPr fontId="6" type="noConversion"/>
  </si>
  <si>
    <t>www.simpletech.co.kr</t>
    <phoneticPr fontId="6" type="noConversion"/>
  </si>
  <si>
    <t>http://arisystem.kr</t>
    <phoneticPr fontId="6" type="noConversion"/>
  </si>
  <si>
    <t>http://www.hdtd.co.kr</t>
    <phoneticPr fontId="6" type="noConversion"/>
  </si>
  <si>
    <t xml:space="preserve"> www.hu-tech.co.kr </t>
    <phoneticPr fontId="6" type="noConversion"/>
  </si>
  <si>
    <t>http://kimchi-town.kr</t>
    <phoneticPr fontId="6" type="noConversion"/>
  </si>
  <si>
    <t>http://freshvil.klcom.co.kr/food_court/food.html</t>
    <phoneticPr fontId="6" type="noConversion"/>
  </si>
  <si>
    <t>www.daewoongmc.com</t>
    <phoneticPr fontId="6" type="noConversion"/>
  </si>
  <si>
    <t>http://ramt.co.kr/</t>
    <phoneticPr fontId="6" type="noConversion"/>
  </si>
  <si>
    <t>www.leegadesign.co.kr</t>
    <phoneticPr fontId="6" type="noConversion"/>
  </si>
  <si>
    <t>www.rjsj.co.kr</t>
    <phoneticPr fontId="6" type="noConversion"/>
  </si>
  <si>
    <t>allfogkorea@co.kr</t>
    <phoneticPr fontId="6" type="noConversion"/>
  </si>
  <si>
    <t>www.ct-k.com</t>
    <phoneticPr fontId="6" type="noConversion"/>
  </si>
  <si>
    <t>www.sonmatcoffee.com</t>
    <phoneticPr fontId="6" type="noConversion"/>
  </si>
  <si>
    <t>http://www.서인디앤피.kr</t>
    <phoneticPr fontId="6" type="noConversion"/>
  </si>
  <si>
    <t>http://seojin-di.co.kr</t>
    <phoneticPr fontId="6" type="noConversion"/>
  </si>
  <si>
    <t>http://iljingate.com/</t>
    <phoneticPr fontId="6" type="noConversion"/>
  </si>
  <si>
    <t>www.acegrating.kr</t>
    <phoneticPr fontId="6" type="noConversion"/>
  </si>
  <si>
    <t>www.dyweltec.com</t>
    <phoneticPr fontId="6" type="noConversion"/>
  </si>
  <si>
    <t>ez-food.co.kr</t>
  </si>
  <si>
    <t>http://www.webhard.co.kr</t>
  </si>
  <si>
    <t>www.ymtech.co.kr</t>
  </si>
  <si>
    <t>www.bestqit.com</t>
  </si>
  <si>
    <t>www.saeiltackj.co.kr</t>
  </si>
  <si>
    <t>https://www.airapha.com/</t>
  </si>
  <si>
    <t>http://www.sungwonvalve.co.kr/</t>
  </si>
  <si>
    <t>www.ssmachine.co.kr</t>
  </si>
  <si>
    <t>없음</t>
  </si>
  <si>
    <t>www.toriden.com</t>
    <phoneticPr fontId="6" type="noConversion"/>
  </si>
  <si>
    <t>http://www.buyong.co.kr/</t>
  </si>
  <si>
    <t>www.skmic.co.kr</t>
  </si>
  <si>
    <t>www.enbion.com</t>
    <phoneticPr fontId="6" type="noConversion"/>
  </si>
  <si>
    <t>www.dienc2013.com</t>
  </si>
  <si>
    <t>www.esrgraphene.com</t>
  </si>
  <si>
    <t>www.seltron.co.kr</t>
  </si>
  <si>
    <t>http://www.yplm.co.kr/</t>
  </si>
  <si>
    <t>http://hitechmedia.co.kr</t>
  </si>
  <si>
    <t>cmtowel@hanmail.net</t>
  </si>
  <si>
    <t>www.ndl.co.kr</t>
  </si>
  <si>
    <t>www.mklc.co.kr</t>
  </si>
  <si>
    <t>http://secondsale.co.kr</t>
  </si>
  <si>
    <t xml:space="preserve">howat02@howa.biz </t>
    <phoneticPr fontId="6" type="noConversion"/>
  </si>
  <si>
    <t>www.ctwd.co.kr</t>
  </si>
  <si>
    <t>http://www.hongil.net/</t>
  </si>
  <si>
    <t>www.hnncorporation.co.kr</t>
  </si>
  <si>
    <t>http://www.sk-cmt.co.kr/</t>
  </si>
  <si>
    <t>www.kjipaper.co.kr</t>
  </si>
  <si>
    <t>www.chkj.co.kr</t>
    <phoneticPr fontId="6" type="noConversion"/>
  </si>
  <si>
    <t>http://www.youlsan.com</t>
  </si>
  <si>
    <t>oxystone@hanmail.net</t>
  </si>
  <si>
    <t>www.gsbolt.com</t>
  </si>
  <si>
    <t>www.leeds.co.kr</t>
  </si>
  <si>
    <t>http://www.daerimtex.com/</t>
  </si>
  <si>
    <t>www.ecoseason.co.kr</t>
  </si>
  <si>
    <t>www.tissnet.com</t>
  </si>
  <si>
    <t>www.radonblocking.com</t>
    <phoneticPr fontId="6" type="noConversion"/>
  </si>
  <si>
    <t>www.futuretech.kr</t>
  </si>
  <si>
    <t>www.bict.co.kr</t>
  </si>
  <si>
    <t>www.bs-tech.kr</t>
    <phoneticPr fontId="6" type="noConversion"/>
  </si>
  <si>
    <t>www.wypainting.kr</t>
  </si>
  <si>
    <t>jeongwoo.co.kr</t>
  </si>
  <si>
    <t>www.is-hi.kr</t>
  </si>
  <si>
    <t>www.jeilbio.co.kr</t>
  </si>
  <si>
    <t>dyt3582@hanmail.net</t>
  </si>
  <si>
    <t>http://e-trion.co.kr</t>
    <phoneticPr fontId="6" type="noConversion"/>
  </si>
  <si>
    <t>www.kmje.co.kr</t>
  </si>
  <si>
    <t>www.daehansteel.co.kr</t>
  </si>
  <si>
    <t>www.dongaspecial.co.kr</t>
  </si>
  <si>
    <t>www.wintechfilm.com</t>
  </si>
  <si>
    <t>www.seojine.com</t>
  </si>
  <si>
    <t>www.samyungenc.com</t>
  </si>
  <si>
    <t>www.lion1994.com</t>
  </si>
  <si>
    <t>http://www.erc.co.kr/</t>
  </si>
  <si>
    <t>www.duksungtech.co.kr</t>
    <phoneticPr fontId="6" type="noConversion"/>
  </si>
  <si>
    <t xml:space="preserve">www.wptech.co.kr
</t>
    <phoneticPr fontId="6" type="noConversion"/>
  </si>
  <si>
    <t>www.water777.co.kr</t>
  </si>
  <si>
    <t>http://infinitysolutions.co.kr/</t>
    <phoneticPr fontId="6" type="noConversion"/>
  </si>
  <si>
    <t>www.theonleaf.kr</t>
    <phoneticPr fontId="6" type="noConversion"/>
  </si>
  <si>
    <t>http://www.hanjuncon.co.kr/</t>
  </si>
  <si>
    <t>www.winnercorporation.co.kr</t>
  </si>
  <si>
    <t>www.bfk.kr</t>
  </si>
  <si>
    <t>http://js4group.com</t>
  </si>
  <si>
    <t>www.yunhunplus.co.kr</t>
    <phoneticPr fontId="6" type="noConversion"/>
  </si>
  <si>
    <t>www.hnx.world</t>
  </si>
  <si>
    <t>http://jmf.modoo.at/</t>
  </si>
  <si>
    <t>www.dwbio.co.kr/www.dwiaan.com</t>
  </si>
  <si>
    <t>www.sturgeonbio.com</t>
  </si>
  <si>
    <t>lhttp://www.rtauto.kr</t>
  </si>
  <si>
    <t xml:space="preserve">	http://www.hiflux.com/</t>
  </si>
  <si>
    <t>www.pimapen.co.kr</t>
  </si>
  <si>
    <t>http://aonedc.co.kr/index.html</t>
  </si>
  <si>
    <t>www.jdindustry.kr</t>
  </si>
  <si>
    <t>http://choice-mall.nodeline.kr/</t>
  </si>
  <si>
    <t>담당자1_성명</t>
    <phoneticPr fontId="6" type="noConversion"/>
  </si>
  <si>
    <t>이한효</t>
  </si>
  <si>
    <t>조현재</t>
    <phoneticPr fontId="6" type="noConversion"/>
  </si>
  <si>
    <t>김우준</t>
  </si>
  <si>
    <t>이시원</t>
    <phoneticPr fontId="6" type="noConversion"/>
  </si>
  <si>
    <t>석두용</t>
    <phoneticPr fontId="6" type="noConversion"/>
  </si>
  <si>
    <t>김재형</t>
  </si>
  <si>
    <t>김민찬</t>
  </si>
  <si>
    <t>구대영</t>
  </si>
  <si>
    <t>김미숙</t>
  </si>
  <si>
    <t>조미라</t>
    <phoneticPr fontId="6" type="noConversion"/>
  </si>
  <si>
    <t>김태우</t>
    <phoneticPr fontId="6" type="noConversion"/>
  </si>
  <si>
    <t>김정영</t>
    <phoneticPr fontId="6" type="noConversion"/>
  </si>
  <si>
    <t>노규주</t>
    <phoneticPr fontId="6" type="noConversion"/>
  </si>
  <si>
    <t>이병순</t>
    <phoneticPr fontId="6" type="noConversion"/>
  </si>
  <si>
    <t>조문창</t>
  </si>
  <si>
    <t>추흥식</t>
    <phoneticPr fontId="6" type="noConversion"/>
  </si>
  <si>
    <t>임종천</t>
  </si>
  <si>
    <t>김태영</t>
    <phoneticPr fontId="6" type="noConversion"/>
  </si>
  <si>
    <t>최경미</t>
    <phoneticPr fontId="6" type="noConversion"/>
  </si>
  <si>
    <t xml:space="preserve">이문형  </t>
  </si>
  <si>
    <t>정영일</t>
  </si>
  <si>
    <t>박종빈</t>
    <phoneticPr fontId="6" type="noConversion"/>
  </si>
  <si>
    <t>이도건</t>
    <phoneticPr fontId="6" type="noConversion"/>
  </si>
  <si>
    <t>손은미</t>
  </si>
  <si>
    <t>채금자</t>
  </si>
  <si>
    <t>이현태</t>
    <phoneticPr fontId="6" type="noConversion"/>
  </si>
  <si>
    <t>채민영</t>
    <phoneticPr fontId="6" type="noConversion"/>
  </si>
  <si>
    <t>박태효</t>
    <phoneticPr fontId="6" type="noConversion"/>
  </si>
  <si>
    <t>김응용</t>
    <phoneticPr fontId="6" type="noConversion"/>
  </si>
  <si>
    <t>이현일</t>
  </si>
  <si>
    <t>류수진</t>
  </si>
  <si>
    <t>유천환</t>
  </si>
  <si>
    <t>주상규</t>
  </si>
  <si>
    <t>김정운</t>
  </si>
  <si>
    <t>황보 룡</t>
  </si>
  <si>
    <t>최정열</t>
  </si>
  <si>
    <t>김석원</t>
  </si>
  <si>
    <t>고봉석</t>
    <phoneticPr fontId="6" type="noConversion"/>
  </si>
  <si>
    <t>김경인</t>
  </si>
  <si>
    <t>송하나</t>
    <phoneticPr fontId="6" type="noConversion"/>
  </si>
  <si>
    <t>김은수</t>
    <phoneticPr fontId="6" type="noConversion"/>
  </si>
  <si>
    <t>김경식</t>
    <phoneticPr fontId="6" type="noConversion"/>
  </si>
  <si>
    <t>박찬익</t>
  </si>
  <si>
    <t>이범준</t>
    <phoneticPr fontId="6" type="noConversion"/>
  </si>
  <si>
    <t>이용승</t>
    <phoneticPr fontId="6" type="noConversion"/>
  </si>
  <si>
    <t>박창빈</t>
    <phoneticPr fontId="6" type="noConversion"/>
  </si>
  <si>
    <t>전영우</t>
    <phoneticPr fontId="6" type="noConversion"/>
  </si>
  <si>
    <t>이도환</t>
  </si>
  <si>
    <t>이경성</t>
    <phoneticPr fontId="6" type="noConversion"/>
  </si>
  <si>
    <t>이병하</t>
    <phoneticPr fontId="6" type="noConversion"/>
  </si>
  <si>
    <t>김상미</t>
  </si>
  <si>
    <t>이경성</t>
  </si>
  <si>
    <t>정원영</t>
    <phoneticPr fontId="6" type="noConversion"/>
  </si>
  <si>
    <t>길유정</t>
  </si>
  <si>
    <t>이정민</t>
    <phoneticPr fontId="6" type="noConversion"/>
  </si>
  <si>
    <t>박성희</t>
    <phoneticPr fontId="6" type="noConversion"/>
  </si>
  <si>
    <t>박성희</t>
  </si>
  <si>
    <t>강채안</t>
  </si>
  <si>
    <t>김선미</t>
    <phoneticPr fontId="6" type="noConversion"/>
  </si>
  <si>
    <t>김동완</t>
    <phoneticPr fontId="6" type="noConversion"/>
  </si>
  <si>
    <t>신성관</t>
  </si>
  <si>
    <t>유재용</t>
  </si>
  <si>
    <t>김정수</t>
  </si>
  <si>
    <t>임진택</t>
  </si>
  <si>
    <t>이지환</t>
    <phoneticPr fontId="6" type="noConversion"/>
  </si>
  <si>
    <t>우석규</t>
    <phoneticPr fontId="6" type="noConversion"/>
  </si>
  <si>
    <t>강병훈</t>
  </si>
  <si>
    <t>하용곤</t>
    <phoneticPr fontId="6" type="noConversion"/>
  </si>
  <si>
    <t>김상근</t>
    <phoneticPr fontId="6" type="noConversion"/>
  </si>
  <si>
    <t>박민희</t>
    <phoneticPr fontId="6" type="noConversion"/>
  </si>
  <si>
    <t>임철현</t>
  </si>
  <si>
    <t>한창수</t>
  </si>
  <si>
    <t>장수연</t>
    <phoneticPr fontId="6" type="noConversion"/>
  </si>
  <si>
    <t>류 시 영</t>
  </si>
  <si>
    <t>유동주</t>
  </si>
  <si>
    <t>안찬영</t>
    <phoneticPr fontId="6" type="noConversion"/>
  </si>
  <si>
    <t>배철환</t>
    <phoneticPr fontId="6" type="noConversion"/>
  </si>
  <si>
    <t>유가흔</t>
  </si>
  <si>
    <t>이현윤</t>
    <phoneticPr fontId="6" type="noConversion"/>
  </si>
  <si>
    <t>이은혜</t>
    <phoneticPr fontId="6" type="noConversion"/>
  </si>
  <si>
    <t>이용순</t>
    <phoneticPr fontId="6" type="noConversion"/>
  </si>
  <si>
    <t>이용복</t>
    <phoneticPr fontId="6" type="noConversion"/>
  </si>
  <si>
    <t>박희배</t>
  </si>
  <si>
    <t>박혜영</t>
    <phoneticPr fontId="6" type="noConversion"/>
  </si>
  <si>
    <t>이종민</t>
  </si>
  <si>
    <t>김준규</t>
  </si>
  <si>
    <t>정대영</t>
    <phoneticPr fontId="6" type="noConversion"/>
  </si>
  <si>
    <t>박선호</t>
  </si>
  <si>
    <t>석영숙</t>
  </si>
  <si>
    <t>임은선</t>
  </si>
  <si>
    <t>홍순학</t>
    <phoneticPr fontId="6" type="noConversion"/>
  </si>
  <si>
    <t>황인양</t>
  </si>
  <si>
    <t>송재학</t>
  </si>
  <si>
    <t>구담희</t>
    <phoneticPr fontId="6" type="noConversion"/>
  </si>
  <si>
    <t>남민우</t>
    <phoneticPr fontId="6" type="noConversion"/>
  </si>
  <si>
    <t>신범호</t>
  </si>
  <si>
    <t>최성인</t>
  </si>
  <si>
    <t>이상필</t>
  </si>
  <si>
    <t>박정우</t>
    <phoneticPr fontId="6" type="noConversion"/>
  </si>
  <si>
    <t>전규호</t>
  </si>
  <si>
    <t>김상남</t>
    <phoneticPr fontId="6" type="noConversion"/>
  </si>
  <si>
    <t>김미경</t>
  </si>
  <si>
    <t>김은영</t>
  </si>
  <si>
    <t>김성현</t>
  </si>
  <si>
    <t>류양진</t>
    <phoneticPr fontId="6" type="noConversion"/>
  </si>
  <si>
    <t>권영란</t>
    <phoneticPr fontId="6" type="noConversion"/>
  </si>
  <si>
    <t>최란옥</t>
  </si>
  <si>
    <t>노기홍</t>
    <phoneticPr fontId="6" type="noConversion"/>
  </si>
  <si>
    <t>김현철</t>
    <phoneticPr fontId="6" type="noConversion"/>
  </si>
  <si>
    <t>전중효</t>
  </si>
  <si>
    <t>강경철</t>
    <phoneticPr fontId="6" type="noConversion"/>
  </si>
  <si>
    <t>박철웅</t>
  </si>
  <si>
    <t>박혜경/정유진</t>
    <phoneticPr fontId="6" type="noConversion"/>
  </si>
  <si>
    <t>고철규</t>
    <phoneticPr fontId="6" type="noConversion"/>
  </si>
  <si>
    <t>이종윤</t>
    <phoneticPr fontId="6" type="noConversion"/>
  </si>
  <si>
    <t>심혜주</t>
    <phoneticPr fontId="6" type="noConversion"/>
  </si>
  <si>
    <t>양창복</t>
  </si>
  <si>
    <t>황시우</t>
    <phoneticPr fontId="6" type="noConversion"/>
  </si>
  <si>
    <t>고지혜</t>
    <phoneticPr fontId="6" type="noConversion"/>
  </si>
  <si>
    <t>이순자</t>
  </si>
  <si>
    <t>김용숙</t>
  </si>
  <si>
    <t>김미연</t>
  </si>
  <si>
    <t>이동관</t>
  </si>
  <si>
    <t>복정수</t>
    <phoneticPr fontId="6" type="noConversion"/>
  </si>
  <si>
    <t>이창근</t>
    <phoneticPr fontId="6" type="noConversion"/>
  </si>
  <si>
    <t xml:space="preserve">이무원 </t>
  </si>
  <si>
    <t>권순동</t>
    <phoneticPr fontId="6" type="noConversion"/>
  </si>
  <si>
    <t>박희민</t>
  </si>
  <si>
    <t>김신애</t>
  </si>
  <si>
    <t>박남준</t>
    <phoneticPr fontId="6" type="noConversion"/>
  </si>
  <si>
    <t>박현숙</t>
  </si>
  <si>
    <t>이준수</t>
    <phoneticPr fontId="6" type="noConversion"/>
  </si>
  <si>
    <t>이정미</t>
    <phoneticPr fontId="6" type="noConversion"/>
  </si>
  <si>
    <t>김애리</t>
  </si>
  <si>
    <t>김홍걸</t>
    <phoneticPr fontId="6" type="noConversion"/>
  </si>
  <si>
    <t>최병현</t>
    <phoneticPr fontId="6" type="noConversion"/>
  </si>
  <si>
    <t>권용길</t>
  </si>
  <si>
    <t>김지애</t>
  </si>
  <si>
    <t>유영환</t>
  </si>
  <si>
    <t>허정문</t>
  </si>
  <si>
    <t>임상욱</t>
    <phoneticPr fontId="6" type="noConversion"/>
  </si>
  <si>
    <t>남미숙</t>
    <phoneticPr fontId="6" type="noConversion"/>
  </si>
  <si>
    <t>양진우</t>
  </si>
  <si>
    <t>박정은</t>
  </si>
  <si>
    <t>노태인</t>
  </si>
  <si>
    <t>박태홍</t>
    <phoneticPr fontId="6" type="noConversion"/>
  </si>
  <si>
    <t>이창민</t>
  </si>
  <si>
    <t>송미경</t>
    <phoneticPr fontId="6" type="noConversion"/>
  </si>
  <si>
    <t>이화준</t>
    <phoneticPr fontId="6" type="noConversion"/>
  </si>
  <si>
    <t>김성국</t>
  </si>
  <si>
    <t>이영진</t>
  </si>
  <si>
    <t>신대룡</t>
    <phoneticPr fontId="6" type="noConversion"/>
  </si>
  <si>
    <t>차은주</t>
  </si>
  <si>
    <t>유재현</t>
    <phoneticPr fontId="6" type="noConversion"/>
  </si>
  <si>
    <t>임동성</t>
  </si>
  <si>
    <t>곽성훈</t>
  </si>
  <si>
    <t>성일환</t>
  </si>
  <si>
    <t>변계환</t>
    <phoneticPr fontId="6" type="noConversion"/>
  </si>
  <si>
    <t>최재혁</t>
    <phoneticPr fontId="6" type="noConversion"/>
  </si>
  <si>
    <t>이상혁</t>
    <phoneticPr fontId="6" type="noConversion"/>
  </si>
  <si>
    <t>오주천</t>
    <phoneticPr fontId="6" type="noConversion"/>
  </si>
  <si>
    <t>정명호</t>
    <phoneticPr fontId="6" type="noConversion"/>
  </si>
  <si>
    <t>최은희</t>
    <phoneticPr fontId="6" type="noConversion"/>
  </si>
  <si>
    <t>하미선</t>
  </si>
  <si>
    <t>김용이</t>
    <phoneticPr fontId="6" type="noConversion"/>
  </si>
  <si>
    <t>이동훤</t>
  </si>
  <si>
    <t xml:space="preserve">윤석만 </t>
  </si>
  <si>
    <t>임인호</t>
  </si>
  <si>
    <t>최유리</t>
    <phoneticPr fontId="6" type="noConversion"/>
  </si>
  <si>
    <t>유혜진</t>
  </si>
  <si>
    <t>이철</t>
  </si>
  <si>
    <t>이태경</t>
  </si>
  <si>
    <t>서동환</t>
    <phoneticPr fontId="6" type="noConversion"/>
  </si>
  <si>
    <t>박창수</t>
  </si>
  <si>
    <t>임부건</t>
  </si>
  <si>
    <t>김근호</t>
  </si>
  <si>
    <t>전상옥</t>
  </si>
  <si>
    <t>허경선</t>
  </si>
  <si>
    <t>최수빈</t>
  </si>
  <si>
    <t>김삼성</t>
    <phoneticPr fontId="6" type="noConversion"/>
  </si>
  <si>
    <t>김정효</t>
    <phoneticPr fontId="6" type="noConversion"/>
  </si>
  <si>
    <t>유병기</t>
    <phoneticPr fontId="6" type="noConversion"/>
  </si>
  <si>
    <t>강순구</t>
  </si>
  <si>
    <t>이윤</t>
  </si>
  <si>
    <t>박외관</t>
  </si>
  <si>
    <t>김동영</t>
  </si>
  <si>
    <t>양미리내</t>
  </si>
  <si>
    <t>박민석</t>
  </si>
  <si>
    <t>조성원</t>
    <phoneticPr fontId="6" type="noConversion"/>
  </si>
  <si>
    <t>고문일</t>
  </si>
  <si>
    <t>김경태</t>
    <phoneticPr fontId="6" type="noConversion"/>
  </si>
  <si>
    <t>김재남</t>
    <phoneticPr fontId="6" type="noConversion"/>
  </si>
  <si>
    <t>박성만</t>
  </si>
  <si>
    <t>정지우</t>
    <phoneticPr fontId="6" type="noConversion"/>
  </si>
  <si>
    <t>이광호</t>
  </si>
  <si>
    <t>박호춘</t>
  </si>
  <si>
    <t>김송화</t>
    <phoneticPr fontId="6" type="noConversion"/>
  </si>
  <si>
    <t>엄용재</t>
    <phoneticPr fontId="6" type="noConversion"/>
  </si>
  <si>
    <t>정의성</t>
    <phoneticPr fontId="6" type="noConversion"/>
  </si>
  <si>
    <t>송성한</t>
  </si>
  <si>
    <t>원구현</t>
    <phoneticPr fontId="6" type="noConversion"/>
  </si>
  <si>
    <t>이상준</t>
    <phoneticPr fontId="6" type="noConversion"/>
  </si>
  <si>
    <t>박종태</t>
  </si>
  <si>
    <t>김연우</t>
    <phoneticPr fontId="6" type="noConversion"/>
  </si>
  <si>
    <t>홍성민</t>
  </si>
  <si>
    <t>이상헌</t>
  </si>
  <si>
    <t>심상용</t>
    <phoneticPr fontId="6" type="noConversion"/>
  </si>
  <si>
    <t>윤무현</t>
    <phoneticPr fontId="6" type="noConversion"/>
  </si>
  <si>
    <t>문희석</t>
    <phoneticPr fontId="6" type="noConversion"/>
  </si>
  <si>
    <t>양희원</t>
    <phoneticPr fontId="6" type="noConversion"/>
  </si>
  <si>
    <t>신동훈</t>
  </si>
  <si>
    <t>정유진</t>
  </si>
  <si>
    <t>최승철</t>
  </si>
  <si>
    <t>허경호</t>
    <phoneticPr fontId="6" type="noConversion"/>
  </si>
  <si>
    <t>김정원</t>
  </si>
  <si>
    <t>장명수</t>
  </si>
  <si>
    <t>강민주</t>
    <phoneticPr fontId="6" type="noConversion"/>
  </si>
  <si>
    <t>최정묵</t>
  </si>
  <si>
    <t>정민</t>
  </si>
  <si>
    <t>조세연</t>
  </si>
  <si>
    <t>소근자</t>
  </si>
  <si>
    <t>임정현</t>
  </si>
  <si>
    <t>황현태</t>
    <phoneticPr fontId="6" type="noConversion"/>
  </si>
  <si>
    <t>김영찬</t>
  </si>
  <si>
    <t>김금숙</t>
  </si>
  <si>
    <t>박지훈</t>
  </si>
  <si>
    <t>방재우</t>
  </si>
  <si>
    <t>김철희</t>
  </si>
  <si>
    <t>최용묵</t>
  </si>
  <si>
    <t>김재민</t>
  </si>
  <si>
    <t>정경희</t>
  </si>
  <si>
    <t>오선아</t>
    <phoneticPr fontId="6" type="noConversion"/>
  </si>
  <si>
    <t>배철우</t>
    <phoneticPr fontId="6" type="noConversion"/>
  </si>
  <si>
    <t>송나희</t>
  </si>
  <si>
    <t>민병욱</t>
  </si>
  <si>
    <t>심재성</t>
  </si>
  <si>
    <t>최상년</t>
  </si>
  <si>
    <t>이승연</t>
  </si>
  <si>
    <t>한충희</t>
  </si>
  <si>
    <t>정지윤</t>
  </si>
  <si>
    <t>박현수</t>
    <phoneticPr fontId="6" type="noConversion"/>
  </si>
  <si>
    <t>강경하</t>
  </si>
  <si>
    <t>남중원</t>
  </si>
  <si>
    <t>김성미</t>
  </si>
  <si>
    <t>이현정</t>
  </si>
  <si>
    <t>이청일</t>
    <phoneticPr fontId="6" type="noConversion"/>
  </si>
  <si>
    <t>전다은</t>
  </si>
  <si>
    <t>이승룡</t>
  </si>
  <si>
    <t>박성광</t>
  </si>
  <si>
    <t>신재필</t>
  </si>
  <si>
    <t>손윤정</t>
  </si>
  <si>
    <t>임희진</t>
  </si>
  <si>
    <t>임미희</t>
  </si>
  <si>
    <t>이명우</t>
  </si>
  <si>
    <t>박인혜</t>
    <phoneticPr fontId="6" type="noConversion"/>
  </si>
  <si>
    <t>이원찬</t>
    <phoneticPr fontId="6" type="noConversion"/>
  </si>
  <si>
    <t>김남순</t>
  </si>
  <si>
    <t>정호진</t>
  </si>
  <si>
    <t>이정훈</t>
    <phoneticPr fontId="6" type="noConversion"/>
  </si>
  <si>
    <t>서민우</t>
    <phoneticPr fontId="6" type="noConversion"/>
  </si>
  <si>
    <t>신민규</t>
    <phoneticPr fontId="6" type="noConversion"/>
  </si>
  <si>
    <t>이큰별</t>
    <phoneticPr fontId="6" type="noConversion"/>
  </si>
  <si>
    <t>김상효</t>
  </si>
  <si>
    <t>김태우</t>
    <phoneticPr fontId="6" type="noConversion"/>
  </si>
  <si>
    <t>허선미</t>
    <phoneticPr fontId="6" type="noConversion"/>
  </si>
  <si>
    <t>오누리</t>
    <phoneticPr fontId="6" type="noConversion"/>
  </si>
  <si>
    <t>김낙경</t>
    <phoneticPr fontId="6" type="noConversion"/>
  </si>
  <si>
    <t>박길순</t>
  </si>
  <si>
    <t>박경훈</t>
  </si>
  <si>
    <t>함지혜</t>
  </si>
  <si>
    <t>김선희</t>
  </si>
  <si>
    <t>이인서</t>
  </si>
  <si>
    <t>윤현아</t>
  </si>
  <si>
    <t>정연희</t>
    <phoneticPr fontId="6" type="noConversion"/>
  </si>
  <si>
    <t>전경숙</t>
  </si>
  <si>
    <t>조창민</t>
  </si>
  <si>
    <t>이홍기</t>
    <phoneticPr fontId="6" type="noConversion"/>
  </si>
  <si>
    <t>김혜령</t>
  </si>
  <si>
    <t>강현숙</t>
  </si>
  <si>
    <t>김유진</t>
  </si>
  <si>
    <t>김광호</t>
  </si>
  <si>
    <t>우동철</t>
  </si>
  <si>
    <t>곽태환</t>
  </si>
  <si>
    <t>김수인</t>
    <phoneticPr fontId="6" type="noConversion"/>
  </si>
  <si>
    <t>하현수</t>
    <phoneticPr fontId="6" type="noConversion"/>
  </si>
  <si>
    <t>양양</t>
    <phoneticPr fontId="6" type="noConversion"/>
  </si>
  <si>
    <t>양진규</t>
    <phoneticPr fontId="6" type="noConversion"/>
  </si>
  <si>
    <t>이향숙</t>
    <phoneticPr fontId="6" type="noConversion"/>
  </si>
  <si>
    <t>장성중</t>
  </si>
  <si>
    <t>석인용</t>
  </si>
  <si>
    <t>서영주</t>
    <phoneticPr fontId="6" type="noConversion"/>
  </si>
  <si>
    <t>박경환</t>
  </si>
  <si>
    <t>최보경</t>
  </si>
  <si>
    <t>이윤미</t>
    <phoneticPr fontId="6" type="noConversion"/>
  </si>
  <si>
    <t>윤주석</t>
  </si>
  <si>
    <t>이근호</t>
  </si>
  <si>
    <t>이지은</t>
  </si>
  <si>
    <t>이효준</t>
  </si>
  <si>
    <t>김기호</t>
    <phoneticPr fontId="6" type="noConversion"/>
  </si>
  <si>
    <t>최봉원</t>
  </si>
  <si>
    <t>송지영</t>
  </si>
  <si>
    <t>윤순례</t>
    <phoneticPr fontId="6" type="noConversion"/>
  </si>
  <si>
    <t>김미애</t>
  </si>
  <si>
    <t>나윤호</t>
  </si>
  <si>
    <t>최재교</t>
  </si>
  <si>
    <t>신윤섭</t>
    <phoneticPr fontId="6" type="noConversion"/>
  </si>
  <si>
    <t>김근배</t>
  </si>
  <si>
    <t>임영진</t>
  </si>
  <si>
    <t>유지나</t>
    <phoneticPr fontId="6" type="noConversion"/>
  </si>
  <si>
    <t>홍은정</t>
  </si>
  <si>
    <t>김용찬</t>
    <phoneticPr fontId="6" type="noConversion"/>
  </si>
  <si>
    <t>김정주</t>
    <phoneticPr fontId="6" type="noConversion"/>
  </si>
  <si>
    <t>오태원</t>
  </si>
  <si>
    <t>장강일</t>
  </si>
  <si>
    <t>오세수</t>
  </si>
  <si>
    <t>박종민</t>
  </si>
  <si>
    <t>채근애</t>
  </si>
  <si>
    <t>쿠라가네 아야꼬</t>
    <phoneticPr fontId="6" type="noConversion"/>
  </si>
  <si>
    <t>윤중보</t>
  </si>
  <si>
    <t>엄일섭</t>
  </si>
  <si>
    <t>민정숙</t>
  </si>
  <si>
    <t>야마자키하나</t>
    <phoneticPr fontId="6" type="noConversion"/>
  </si>
  <si>
    <t>이용우</t>
  </si>
  <si>
    <t>변종우</t>
  </si>
  <si>
    <t>안종배</t>
  </si>
  <si>
    <t xml:space="preserve">최종철 </t>
  </si>
  <si>
    <t>윤성희</t>
    <phoneticPr fontId="6" type="noConversion"/>
  </si>
  <si>
    <t>염도호</t>
    <phoneticPr fontId="6" type="noConversion"/>
  </si>
  <si>
    <t>강부창</t>
  </si>
  <si>
    <t>이영호</t>
    <phoneticPr fontId="6" type="noConversion"/>
  </si>
  <si>
    <t>우송윤</t>
  </si>
  <si>
    <t>김승현</t>
  </si>
  <si>
    <t>권태철</t>
  </si>
  <si>
    <t>조인행</t>
    <phoneticPr fontId="6" type="noConversion"/>
  </si>
  <si>
    <t>김욱곤</t>
  </si>
  <si>
    <t>박명숙</t>
  </si>
  <si>
    <t>강경모</t>
    <phoneticPr fontId="6" type="noConversion"/>
  </si>
  <si>
    <t>최문희</t>
    <phoneticPr fontId="6" type="noConversion"/>
  </si>
  <si>
    <t>강광욱</t>
  </si>
  <si>
    <t>목정욱</t>
    <phoneticPr fontId="6" type="noConversion"/>
  </si>
  <si>
    <t>안형선</t>
    <phoneticPr fontId="6" type="noConversion"/>
  </si>
  <si>
    <t>김동완</t>
  </si>
  <si>
    <t>박정미</t>
  </si>
  <si>
    <t>한수진</t>
  </si>
  <si>
    <t>전형중</t>
    <phoneticPr fontId="6" type="noConversion"/>
  </si>
  <si>
    <t>최호진</t>
  </si>
  <si>
    <t>이애희</t>
    <phoneticPr fontId="6" type="noConversion"/>
  </si>
  <si>
    <t>변민혁</t>
  </si>
  <si>
    <t>정민상</t>
  </si>
  <si>
    <t>송경환</t>
    <phoneticPr fontId="6" type="noConversion"/>
  </si>
  <si>
    <t>박상범</t>
  </si>
  <si>
    <t>서기복</t>
  </si>
  <si>
    <t>송화신</t>
    <phoneticPr fontId="6" type="noConversion"/>
  </si>
  <si>
    <t>권영진</t>
    <phoneticPr fontId="6" type="noConversion"/>
  </si>
  <si>
    <t>남혜경</t>
    <phoneticPr fontId="6" type="noConversion"/>
  </si>
  <si>
    <t>김희영</t>
  </si>
  <si>
    <t>최정광</t>
  </si>
  <si>
    <t>강민주</t>
    <phoneticPr fontId="6" type="noConversion"/>
  </si>
  <si>
    <t>이소영</t>
    <phoneticPr fontId="6" type="noConversion"/>
  </si>
  <si>
    <t>성기진</t>
  </si>
  <si>
    <t>유진영</t>
    <phoneticPr fontId="6" type="noConversion"/>
  </si>
  <si>
    <t>김혜경</t>
    <phoneticPr fontId="6" type="noConversion"/>
  </si>
  <si>
    <t>권현옥</t>
  </si>
  <si>
    <t>하보영</t>
  </si>
  <si>
    <t>오대환</t>
    <phoneticPr fontId="6" type="noConversion"/>
  </si>
  <si>
    <t>조은미</t>
  </si>
  <si>
    <t>조덕송</t>
  </si>
  <si>
    <t>권영민</t>
  </si>
  <si>
    <t>김미선</t>
    <phoneticPr fontId="6" type="noConversion"/>
  </si>
  <si>
    <t>박윤정</t>
  </si>
  <si>
    <t>이정원</t>
    <phoneticPr fontId="6" type="noConversion"/>
  </si>
  <si>
    <t>최윤영</t>
    <phoneticPr fontId="6" type="noConversion"/>
  </si>
  <si>
    <t>김준연</t>
  </si>
  <si>
    <t>박송인</t>
  </si>
  <si>
    <t>최현미</t>
  </si>
  <si>
    <t>강수엽</t>
  </si>
  <si>
    <t>김동규</t>
    <phoneticPr fontId="6" type="noConversion"/>
  </si>
  <si>
    <t>임재문</t>
  </si>
  <si>
    <t>홍운택</t>
  </si>
  <si>
    <t>박미란</t>
  </si>
  <si>
    <t>최성희</t>
    <phoneticPr fontId="6" type="noConversion"/>
  </si>
  <si>
    <t>최성희</t>
  </si>
  <si>
    <t>최광수</t>
    <phoneticPr fontId="6" type="noConversion"/>
  </si>
  <si>
    <t>홍지민</t>
    <phoneticPr fontId="6" type="noConversion"/>
  </si>
  <si>
    <t>심윤희</t>
    <phoneticPr fontId="6" type="noConversion"/>
  </si>
  <si>
    <t>남궁재원</t>
  </si>
  <si>
    <t>김호연</t>
  </si>
  <si>
    <t>이아름</t>
  </si>
  <si>
    <t>조세원</t>
  </si>
  <si>
    <t>정승은</t>
  </si>
  <si>
    <t>이석한</t>
  </si>
  <si>
    <t>서주현</t>
  </si>
  <si>
    <t>성하창</t>
  </si>
  <si>
    <t>서현미</t>
  </si>
  <si>
    <t>박종서</t>
  </si>
  <si>
    <t xml:space="preserve">김진수 </t>
  </si>
  <si>
    <t>신향정</t>
  </si>
  <si>
    <t>박종민</t>
    <phoneticPr fontId="6" type="noConversion"/>
  </si>
  <si>
    <t>이윤호</t>
    <phoneticPr fontId="6" type="noConversion"/>
  </si>
  <si>
    <t>유명석</t>
  </si>
  <si>
    <t>하재선</t>
    <phoneticPr fontId="6" type="noConversion"/>
  </si>
  <si>
    <t>김효중</t>
  </si>
  <si>
    <t>이성민</t>
    <phoneticPr fontId="6" type="noConversion"/>
  </si>
  <si>
    <t>강소라</t>
    <phoneticPr fontId="6" type="noConversion"/>
  </si>
  <si>
    <t>양희린</t>
  </si>
  <si>
    <t>이선영</t>
  </si>
  <si>
    <t>최수현</t>
  </si>
  <si>
    <t>김지현</t>
    <phoneticPr fontId="6" type="noConversion"/>
  </si>
  <si>
    <t>최은영</t>
    <phoneticPr fontId="6" type="noConversion"/>
  </si>
  <si>
    <t>정호열</t>
  </si>
  <si>
    <t>박충원</t>
    <phoneticPr fontId="6" type="noConversion"/>
  </si>
  <si>
    <t>김순희</t>
  </si>
  <si>
    <t>류선형</t>
    <phoneticPr fontId="6" type="noConversion"/>
  </si>
  <si>
    <t>홍의권</t>
  </si>
  <si>
    <t>강장원</t>
  </si>
  <si>
    <t>안희영</t>
    <phoneticPr fontId="6" type="noConversion"/>
  </si>
  <si>
    <t>안보라</t>
  </si>
  <si>
    <t>유홍선</t>
  </si>
  <si>
    <t>이호철</t>
    <phoneticPr fontId="6" type="noConversion"/>
  </si>
  <si>
    <t>황동석/이은순</t>
    <phoneticPr fontId="6" type="noConversion"/>
  </si>
  <si>
    <t>유진옥</t>
  </si>
  <si>
    <t>최창신</t>
  </si>
  <si>
    <t>박현우</t>
    <phoneticPr fontId="6" type="noConversion"/>
  </si>
  <si>
    <t>김지은</t>
  </si>
  <si>
    <t>봉원호</t>
    <phoneticPr fontId="6" type="noConversion"/>
  </si>
  <si>
    <t>한상규</t>
  </si>
  <si>
    <t>윤준식</t>
  </si>
  <si>
    <t>진혜경</t>
    <phoneticPr fontId="6" type="noConversion"/>
  </si>
  <si>
    <t>우희석</t>
    <phoneticPr fontId="6" type="noConversion"/>
  </si>
  <si>
    <t>조홍희</t>
    <phoneticPr fontId="6" type="noConversion"/>
  </si>
  <si>
    <t>정민식</t>
  </si>
  <si>
    <t>김조훈</t>
    <phoneticPr fontId="6" type="noConversion"/>
  </si>
  <si>
    <t>전영재</t>
  </si>
  <si>
    <t>유창호</t>
    <phoneticPr fontId="6" type="noConversion"/>
  </si>
  <si>
    <t>원신열</t>
  </si>
  <si>
    <t>김은철</t>
  </si>
  <si>
    <t>유창윤</t>
  </si>
  <si>
    <t>반송은</t>
    <phoneticPr fontId="6" type="noConversion"/>
  </si>
  <si>
    <t>정희철</t>
    <phoneticPr fontId="6" type="noConversion"/>
  </si>
  <si>
    <t>전승훈</t>
    <phoneticPr fontId="6" type="noConversion"/>
  </si>
  <si>
    <t>정원호</t>
    <phoneticPr fontId="6" type="noConversion"/>
  </si>
  <si>
    <t>신종원</t>
    <phoneticPr fontId="6" type="noConversion"/>
  </si>
  <si>
    <t>백기정</t>
    <phoneticPr fontId="6" type="noConversion"/>
  </si>
  <si>
    <t>박희선</t>
  </si>
  <si>
    <t>석지윤</t>
  </si>
  <si>
    <t>최현경</t>
  </si>
  <si>
    <t>손예순</t>
  </si>
  <si>
    <t>김춘섭</t>
  </si>
  <si>
    <t>이봉수</t>
    <phoneticPr fontId="6" type="noConversion"/>
  </si>
  <si>
    <t>송영민</t>
  </si>
  <si>
    <t>신보라</t>
  </si>
  <si>
    <t>안혜원</t>
    <phoneticPr fontId="6" type="noConversion"/>
  </si>
  <si>
    <t>강신복</t>
  </si>
  <si>
    <t>윤순기</t>
    <phoneticPr fontId="6" type="noConversion"/>
  </si>
  <si>
    <t>윤무신</t>
    <phoneticPr fontId="6" type="noConversion"/>
  </si>
  <si>
    <t>구순란</t>
    <phoneticPr fontId="6" type="noConversion"/>
  </si>
  <si>
    <t>최연아</t>
  </si>
  <si>
    <t>김형태</t>
    <phoneticPr fontId="6" type="noConversion"/>
  </si>
  <si>
    <t>조창우</t>
    <phoneticPr fontId="6" type="noConversion"/>
  </si>
  <si>
    <t>이정석</t>
  </si>
  <si>
    <t>지서연</t>
    <phoneticPr fontId="6" type="noConversion"/>
  </si>
  <si>
    <t>천미선</t>
  </si>
  <si>
    <t>소길남</t>
    <phoneticPr fontId="6" type="noConversion"/>
  </si>
  <si>
    <t>오창근</t>
  </si>
  <si>
    <t>이은아</t>
    <phoneticPr fontId="6" type="noConversion"/>
  </si>
  <si>
    <t>성명선</t>
  </si>
  <si>
    <t>윤종미</t>
  </si>
  <si>
    <t xml:space="preserve">하영준 </t>
  </si>
  <si>
    <t>강여울</t>
  </si>
  <si>
    <t>최종원</t>
  </si>
  <si>
    <t>문군자</t>
    <phoneticPr fontId="6" type="noConversion"/>
  </si>
  <si>
    <t>박영호</t>
  </si>
  <si>
    <t>이상훈</t>
  </si>
  <si>
    <t>김창모</t>
  </si>
  <si>
    <t>김북주</t>
  </si>
  <si>
    <t>김현택</t>
    <phoneticPr fontId="6" type="noConversion"/>
  </si>
  <si>
    <t>문재철</t>
    <phoneticPr fontId="6" type="noConversion"/>
  </si>
  <si>
    <t>임경환</t>
    <phoneticPr fontId="6" type="noConversion"/>
  </si>
  <si>
    <t>임정무</t>
  </si>
  <si>
    <t>서용호</t>
  </si>
  <si>
    <t>이강립</t>
  </si>
  <si>
    <t>이기순</t>
    <phoneticPr fontId="6" type="noConversion"/>
  </si>
  <si>
    <t>강혜진</t>
  </si>
  <si>
    <t>천주남</t>
  </si>
  <si>
    <t>송미란</t>
  </si>
  <si>
    <t>임종현</t>
    <phoneticPr fontId="6" type="noConversion"/>
  </si>
  <si>
    <t>김현철</t>
  </si>
  <si>
    <t>유영희</t>
  </si>
  <si>
    <t>백찬호</t>
  </si>
  <si>
    <t>정선아</t>
  </si>
  <si>
    <t>신인섭</t>
    <phoneticPr fontId="6" type="noConversion"/>
  </si>
  <si>
    <t>김상호</t>
  </si>
  <si>
    <t>윤부장</t>
    <phoneticPr fontId="6" type="noConversion"/>
  </si>
  <si>
    <t>남선우</t>
  </si>
  <si>
    <t>지은선</t>
  </si>
  <si>
    <t>김주</t>
  </si>
  <si>
    <t>이은실</t>
  </si>
  <si>
    <t xml:space="preserve">문영태 </t>
  </si>
  <si>
    <t>권정택</t>
    <phoneticPr fontId="6" type="noConversion"/>
  </si>
  <si>
    <t>김민정</t>
  </si>
  <si>
    <t>황의진</t>
    <phoneticPr fontId="6" type="noConversion"/>
  </si>
  <si>
    <t>정우창</t>
  </si>
  <si>
    <t>김종민</t>
  </si>
  <si>
    <t>김지연</t>
  </si>
  <si>
    <t>연규용</t>
  </si>
  <si>
    <t>김두재</t>
  </si>
  <si>
    <t>이휘동</t>
    <phoneticPr fontId="6" type="noConversion"/>
  </si>
  <si>
    <t>허원</t>
    <phoneticPr fontId="6" type="noConversion"/>
  </si>
  <si>
    <t>이점동</t>
  </si>
  <si>
    <t>노성우</t>
  </si>
  <si>
    <t>손규연</t>
  </si>
  <si>
    <t>김득건</t>
    <phoneticPr fontId="6" type="noConversion"/>
  </si>
  <si>
    <t>장기봉</t>
  </si>
  <si>
    <t>정구욱</t>
  </si>
  <si>
    <t>정길한</t>
  </si>
  <si>
    <t>구효선</t>
  </si>
  <si>
    <t>김재호</t>
  </si>
  <si>
    <t>박천일</t>
    <phoneticPr fontId="6" type="noConversion"/>
  </si>
  <si>
    <t>박성국</t>
  </si>
  <si>
    <t>윤형규</t>
    <phoneticPr fontId="6" type="noConversion"/>
  </si>
  <si>
    <t>김종일</t>
    <phoneticPr fontId="6" type="noConversion"/>
  </si>
  <si>
    <t>정지용</t>
  </si>
  <si>
    <t>강형철</t>
    <phoneticPr fontId="6" type="noConversion"/>
  </si>
  <si>
    <t>윤청섭</t>
    <phoneticPr fontId="6" type="noConversion"/>
  </si>
  <si>
    <t>김재경</t>
    <phoneticPr fontId="6" type="noConversion"/>
  </si>
  <si>
    <t>염두섭</t>
    <phoneticPr fontId="6" type="noConversion"/>
  </si>
  <si>
    <t>윤대근</t>
  </si>
  <si>
    <t>김지은</t>
    <phoneticPr fontId="6" type="noConversion"/>
  </si>
  <si>
    <t>정태의</t>
  </si>
  <si>
    <t>권종훈</t>
  </si>
  <si>
    <t>백창현</t>
  </si>
  <si>
    <t>최재민</t>
  </si>
  <si>
    <t>박윤희</t>
  </si>
  <si>
    <t>양지현</t>
  </si>
  <si>
    <t>김선재</t>
  </si>
  <si>
    <t>정기영</t>
  </si>
  <si>
    <t>전명희</t>
  </si>
  <si>
    <t>윤희열</t>
    <phoneticPr fontId="6" type="noConversion"/>
  </si>
  <si>
    <t>김성원</t>
  </si>
  <si>
    <t>유종문</t>
  </si>
  <si>
    <t>정순권</t>
  </si>
  <si>
    <t>조기영</t>
  </si>
  <si>
    <t>임호경</t>
    <phoneticPr fontId="6" type="noConversion"/>
  </si>
  <si>
    <t>김민성</t>
  </si>
  <si>
    <t>황도윤</t>
    <phoneticPr fontId="6" type="noConversion"/>
  </si>
  <si>
    <t>김혜진</t>
  </si>
  <si>
    <t>남은진</t>
  </si>
  <si>
    <t>김진욱</t>
  </si>
  <si>
    <t>윤재현</t>
  </si>
  <si>
    <t>서용원</t>
  </si>
  <si>
    <t>김경태</t>
    <phoneticPr fontId="13" type="noConversion"/>
  </si>
  <si>
    <t>이윤한</t>
    <phoneticPr fontId="6" type="noConversion"/>
  </si>
  <si>
    <t>안재형</t>
    <phoneticPr fontId="6" type="noConversion"/>
  </si>
  <si>
    <t>김도한</t>
  </si>
  <si>
    <t>신상훈</t>
    <phoneticPr fontId="6" type="noConversion"/>
  </si>
  <si>
    <t>류성민</t>
    <phoneticPr fontId="6" type="noConversion"/>
  </si>
  <si>
    <t>손창우</t>
  </si>
  <si>
    <t>김은자</t>
  </si>
  <si>
    <t>유병천</t>
  </si>
  <si>
    <t>여정민</t>
    <phoneticPr fontId="6" type="noConversion"/>
  </si>
  <si>
    <t>곽준섭</t>
    <phoneticPr fontId="6" type="noConversion"/>
  </si>
  <si>
    <t>고병진</t>
  </si>
  <si>
    <t>한봉수</t>
  </si>
  <si>
    <t>조양국</t>
    <phoneticPr fontId="6" type="noConversion"/>
  </si>
  <si>
    <t>김순남</t>
  </si>
  <si>
    <t>홍화식/최현주</t>
    <phoneticPr fontId="6" type="noConversion"/>
  </si>
  <si>
    <t>정원화</t>
  </si>
  <si>
    <t>하순희</t>
  </si>
  <si>
    <t>김미영</t>
  </si>
  <si>
    <t>유진국</t>
  </si>
  <si>
    <t>최진환</t>
  </si>
  <si>
    <t>문주영</t>
  </si>
  <si>
    <t>김꽃별</t>
    <phoneticPr fontId="6" type="noConversion"/>
  </si>
  <si>
    <t>장재진</t>
  </si>
  <si>
    <t>권순덕</t>
  </si>
  <si>
    <t>한영현</t>
  </si>
  <si>
    <t>김도훈</t>
    <phoneticPr fontId="6" type="noConversion"/>
  </si>
  <si>
    <t>박슬기</t>
  </si>
  <si>
    <t>안우현</t>
  </si>
  <si>
    <t>김창래</t>
  </si>
  <si>
    <t>이기정</t>
    <phoneticPr fontId="6" type="noConversion"/>
  </si>
  <si>
    <t>김흥일</t>
    <phoneticPr fontId="6" type="noConversion"/>
  </si>
  <si>
    <t>조재정</t>
    <phoneticPr fontId="6" type="noConversion"/>
  </si>
  <si>
    <t>안홍모</t>
    <phoneticPr fontId="6" type="noConversion"/>
  </si>
  <si>
    <t>정혜인</t>
    <phoneticPr fontId="6" type="noConversion"/>
  </si>
  <si>
    <t>정재현</t>
  </si>
  <si>
    <t>송미화</t>
    <phoneticPr fontId="6" type="noConversion"/>
  </si>
  <si>
    <t>노진만</t>
    <phoneticPr fontId="6" type="noConversion"/>
  </si>
  <si>
    <t>황보희</t>
  </si>
  <si>
    <t>이현우</t>
  </si>
  <si>
    <t>김경호</t>
  </si>
  <si>
    <t>안영삼</t>
  </si>
  <si>
    <t>유현주</t>
    <phoneticPr fontId="6" type="noConversion"/>
  </si>
  <si>
    <t>박민혁</t>
  </si>
  <si>
    <t>최지현</t>
  </si>
  <si>
    <t>신용찬</t>
  </si>
  <si>
    <t>정강빈</t>
  </si>
  <si>
    <t>윤승묵</t>
    <phoneticPr fontId="6" type="noConversion"/>
  </si>
  <si>
    <t>이재현</t>
    <phoneticPr fontId="6" type="noConversion"/>
  </si>
  <si>
    <t xml:space="preserve">홍남곤 </t>
  </si>
  <si>
    <t>김수정</t>
  </si>
  <si>
    <t>나윤호</t>
    <phoneticPr fontId="6" type="noConversion"/>
  </si>
  <si>
    <t>조정연</t>
  </si>
  <si>
    <t xml:space="preserve">최연규 </t>
  </si>
  <si>
    <t>신근섭</t>
  </si>
  <si>
    <t>강석기</t>
    <phoneticPr fontId="6" type="noConversion"/>
  </si>
  <si>
    <t>윤여성</t>
  </si>
  <si>
    <t>김덕연</t>
  </si>
  <si>
    <t>이송현</t>
    <phoneticPr fontId="6" type="noConversion"/>
  </si>
  <si>
    <t>서의석</t>
    <phoneticPr fontId="6" type="noConversion"/>
  </si>
  <si>
    <t>남주성</t>
    <phoneticPr fontId="6" type="noConversion"/>
  </si>
  <si>
    <t>김태근</t>
    <phoneticPr fontId="6" type="noConversion"/>
  </si>
  <si>
    <t>양해남</t>
  </si>
  <si>
    <t>류숭호</t>
  </si>
  <si>
    <t>김성안</t>
    <phoneticPr fontId="6" type="noConversion"/>
  </si>
  <si>
    <t>이수경</t>
  </si>
  <si>
    <t>김태은</t>
    <phoneticPr fontId="6" type="noConversion"/>
  </si>
  <si>
    <t>박상기</t>
  </si>
  <si>
    <t>홍은숙</t>
  </si>
  <si>
    <t>나수빈</t>
  </si>
  <si>
    <t>인승규</t>
  </si>
  <si>
    <t>이성현</t>
    <phoneticPr fontId="6" type="noConversion"/>
  </si>
  <si>
    <t>현경봉</t>
  </si>
  <si>
    <t>김해주</t>
    <phoneticPr fontId="6" type="noConversion"/>
  </si>
  <si>
    <t>이승우</t>
  </si>
  <si>
    <t>석지혜</t>
  </si>
  <si>
    <t>김현우</t>
  </si>
  <si>
    <t>최국태</t>
    <phoneticPr fontId="6" type="noConversion"/>
  </si>
  <si>
    <t>성영란</t>
  </si>
  <si>
    <t>전소희</t>
  </si>
  <si>
    <t>임혜영</t>
  </si>
  <si>
    <t>조현수</t>
  </si>
  <si>
    <t>신종관</t>
  </si>
  <si>
    <t>박해미</t>
  </si>
  <si>
    <t>박성진</t>
  </si>
  <si>
    <t>김난화</t>
    <phoneticPr fontId="6" type="noConversion"/>
  </si>
  <si>
    <t>이태섭</t>
  </si>
  <si>
    <t>이정규</t>
  </si>
  <si>
    <t>이묵현</t>
  </si>
  <si>
    <t>김학기</t>
  </si>
  <si>
    <t>박종필</t>
    <phoneticPr fontId="6" type="noConversion"/>
  </si>
  <si>
    <t>고석근</t>
  </si>
  <si>
    <t>박종구</t>
    <phoneticPr fontId="6" type="noConversion"/>
  </si>
  <si>
    <t>윤구용</t>
  </si>
  <si>
    <t>오광훈</t>
  </si>
  <si>
    <t>송윤정</t>
    <phoneticPr fontId="6" type="noConversion"/>
  </si>
  <si>
    <t>공면식</t>
    <phoneticPr fontId="6" type="noConversion"/>
  </si>
  <si>
    <t>홍주현</t>
  </si>
  <si>
    <t>박희승</t>
    <phoneticPr fontId="6" type="noConversion"/>
  </si>
  <si>
    <t>백윤정</t>
  </si>
  <si>
    <t>박종기</t>
  </si>
  <si>
    <t>김정준</t>
    <phoneticPr fontId="6" type="noConversion"/>
  </si>
  <si>
    <t>임형규</t>
  </si>
  <si>
    <t>오윤정</t>
  </si>
  <si>
    <t>석양진</t>
    <phoneticPr fontId="6" type="noConversion"/>
  </si>
  <si>
    <t>홍승순</t>
    <phoneticPr fontId="6" type="noConversion"/>
  </si>
  <si>
    <t>문유성</t>
  </si>
  <si>
    <t>류태춘</t>
  </si>
  <si>
    <t>김규랑</t>
    <phoneticPr fontId="6" type="noConversion"/>
  </si>
  <si>
    <t>김진범</t>
  </si>
  <si>
    <t>김광민</t>
    <phoneticPr fontId="6" type="noConversion"/>
  </si>
  <si>
    <t>김홍철</t>
  </si>
  <si>
    <t>이지원</t>
    <phoneticPr fontId="6" type="noConversion"/>
  </si>
  <si>
    <t>김성아</t>
    <phoneticPr fontId="6" type="noConversion"/>
  </si>
  <si>
    <t>최영섭</t>
  </si>
  <si>
    <t>유수연</t>
    <phoneticPr fontId="6" type="noConversion"/>
  </si>
  <si>
    <t>한미애</t>
  </si>
  <si>
    <t>김영문</t>
  </si>
  <si>
    <t xml:space="preserve">전하영 </t>
  </si>
  <si>
    <t>박규채</t>
  </si>
  <si>
    <t>정원준</t>
  </si>
  <si>
    <t>한미남</t>
  </si>
  <si>
    <t>송경미</t>
  </si>
  <si>
    <t>이화경</t>
  </si>
  <si>
    <t>원혜경</t>
  </si>
  <si>
    <t>신지원/강예나</t>
  </si>
  <si>
    <t>위성은/김종현</t>
    <phoneticPr fontId="6" type="noConversion"/>
  </si>
  <si>
    <t>정대중</t>
  </si>
  <si>
    <t>이종갑</t>
  </si>
  <si>
    <t>유승용</t>
    <phoneticPr fontId="6" type="noConversion"/>
  </si>
  <si>
    <t>하태봉</t>
    <phoneticPr fontId="6" type="noConversion"/>
  </si>
  <si>
    <t>어해우</t>
  </si>
  <si>
    <t>이경심</t>
  </si>
  <si>
    <t>김경호</t>
    <phoneticPr fontId="6" type="noConversion"/>
  </si>
  <si>
    <t>이혜진</t>
    <phoneticPr fontId="6" type="noConversion"/>
  </si>
  <si>
    <t>선혜경</t>
    <phoneticPr fontId="6" type="noConversion"/>
  </si>
  <si>
    <t>강정식</t>
  </si>
  <si>
    <t>배선희</t>
  </si>
  <si>
    <t>장기호</t>
    <phoneticPr fontId="6" type="noConversion"/>
  </si>
  <si>
    <t>조민호</t>
    <phoneticPr fontId="6" type="noConversion"/>
  </si>
  <si>
    <t>유선희</t>
    <phoneticPr fontId="6" type="noConversion"/>
  </si>
  <si>
    <t>지성배/정효진</t>
    <phoneticPr fontId="6" type="noConversion"/>
  </si>
  <si>
    <t>홍동의</t>
  </si>
  <si>
    <t>한정권</t>
  </si>
  <si>
    <t>김노은</t>
    <phoneticPr fontId="6" type="noConversion"/>
  </si>
  <si>
    <t>박지원</t>
  </si>
  <si>
    <t>박상곤</t>
  </si>
  <si>
    <t>김성록</t>
  </si>
  <si>
    <t>유찬희</t>
    <phoneticPr fontId="6" type="noConversion"/>
  </si>
  <si>
    <t>안성호</t>
  </si>
  <si>
    <t>강정민</t>
  </si>
  <si>
    <t>김만희</t>
  </si>
  <si>
    <t>이인호</t>
    <phoneticPr fontId="6" type="noConversion"/>
  </si>
  <si>
    <t>황의원</t>
  </si>
  <si>
    <t>김태진</t>
    <phoneticPr fontId="6" type="noConversion"/>
  </si>
  <si>
    <t>김천호</t>
    <phoneticPr fontId="6" type="noConversion"/>
  </si>
  <si>
    <t>엄지용</t>
  </si>
  <si>
    <t>신경은</t>
  </si>
  <si>
    <t>김정혜</t>
  </si>
  <si>
    <t>김형근/홍종호</t>
    <phoneticPr fontId="6" type="noConversion"/>
  </si>
  <si>
    <t>강기동</t>
  </si>
  <si>
    <t>양호열</t>
    <phoneticPr fontId="6" type="noConversion"/>
  </si>
  <si>
    <t>양인혁</t>
    <phoneticPr fontId="6" type="noConversion"/>
  </si>
  <si>
    <t>나보람</t>
  </si>
  <si>
    <t>박종석</t>
  </si>
  <si>
    <t>임대성</t>
  </si>
  <si>
    <t>김현희</t>
  </si>
  <si>
    <t>노은식</t>
    <phoneticPr fontId="6" type="noConversion"/>
  </si>
  <si>
    <t>정소연</t>
    <phoneticPr fontId="6" type="noConversion"/>
  </si>
  <si>
    <t>김현철</t>
    <phoneticPr fontId="6" type="noConversion"/>
  </si>
  <si>
    <t>김예슬</t>
  </si>
  <si>
    <t>박태수</t>
  </si>
  <si>
    <t>조우림</t>
  </si>
  <si>
    <t>가우현</t>
  </si>
  <si>
    <t>김지승</t>
  </si>
  <si>
    <t>이강순</t>
  </si>
  <si>
    <t>윤진택</t>
    <phoneticPr fontId="6" type="noConversion"/>
  </si>
  <si>
    <t>박지영</t>
  </si>
  <si>
    <t>홍현철</t>
  </si>
  <si>
    <t>윤민주</t>
  </si>
  <si>
    <t>홍성미</t>
  </si>
  <si>
    <t>황창순</t>
  </si>
  <si>
    <t>문강돈</t>
  </si>
  <si>
    <t>최동규/나선아</t>
    <phoneticPr fontId="6" type="noConversion"/>
  </si>
  <si>
    <t>한영신</t>
    <phoneticPr fontId="6" type="noConversion"/>
  </si>
  <si>
    <t>김종섭</t>
  </si>
  <si>
    <t>강태석</t>
  </si>
  <si>
    <t>장기원</t>
  </si>
  <si>
    <t>양다경</t>
  </si>
  <si>
    <t>손목영</t>
    <phoneticPr fontId="6" type="noConversion"/>
  </si>
  <si>
    <t>박병삼</t>
  </si>
  <si>
    <t>김유미</t>
    <phoneticPr fontId="6" type="noConversion"/>
  </si>
  <si>
    <t>윤혜선</t>
  </si>
  <si>
    <t>김혜진</t>
    <phoneticPr fontId="6" type="noConversion"/>
  </si>
  <si>
    <t>조상래</t>
  </si>
  <si>
    <t>한재덕</t>
    <phoneticPr fontId="6" type="noConversion"/>
  </si>
  <si>
    <t>장미란</t>
  </si>
  <si>
    <t>이소영</t>
  </si>
  <si>
    <t>이종식</t>
  </si>
  <si>
    <t>최승규</t>
  </si>
  <si>
    <t>박주환</t>
  </si>
  <si>
    <t>이영우</t>
  </si>
  <si>
    <t>김성철</t>
  </si>
  <si>
    <t>최종학</t>
  </si>
  <si>
    <t>정연화</t>
    <phoneticPr fontId="6" type="noConversion"/>
  </si>
  <si>
    <t>양문석</t>
  </si>
  <si>
    <t>안철</t>
  </si>
  <si>
    <t>황형국</t>
  </si>
  <si>
    <t>이병석</t>
  </si>
  <si>
    <t>오동수</t>
  </si>
  <si>
    <t>염중현</t>
  </si>
  <si>
    <t>박선규</t>
  </si>
  <si>
    <t>정혜진</t>
  </si>
  <si>
    <t>함순영</t>
    <phoneticPr fontId="6" type="noConversion"/>
  </si>
  <si>
    <t>김민석</t>
    <phoneticPr fontId="6" type="noConversion"/>
  </si>
  <si>
    <t>인범식</t>
    <phoneticPr fontId="6" type="noConversion"/>
  </si>
  <si>
    <t>이규민</t>
  </si>
  <si>
    <t>이은화</t>
  </si>
  <si>
    <t>민혜숙</t>
  </si>
  <si>
    <t>박명훈</t>
  </si>
  <si>
    <t>차영광</t>
  </si>
  <si>
    <t>윤현주</t>
  </si>
  <si>
    <t xml:space="preserve">서명원 </t>
  </si>
  <si>
    <t>신진우</t>
  </si>
  <si>
    <t>한지영</t>
  </si>
  <si>
    <t xml:space="preserve">배종상 </t>
  </si>
  <si>
    <t>전필문</t>
    <phoneticPr fontId="6" type="noConversion"/>
  </si>
  <si>
    <t>오숙경</t>
  </si>
  <si>
    <t>장기현</t>
  </si>
  <si>
    <t>이수용</t>
  </si>
  <si>
    <t>노태정</t>
  </si>
  <si>
    <t>박미진</t>
  </si>
  <si>
    <t>이가영</t>
  </si>
  <si>
    <t>정태율</t>
  </si>
  <si>
    <t>박선희</t>
  </si>
  <si>
    <t>김옥근</t>
    <phoneticPr fontId="6" type="noConversion"/>
  </si>
  <si>
    <t>권상희</t>
  </si>
  <si>
    <t>김광수</t>
  </si>
  <si>
    <t>송승현</t>
    <phoneticPr fontId="6" type="noConversion"/>
  </si>
  <si>
    <t>정창원</t>
    <phoneticPr fontId="6" type="noConversion"/>
  </si>
  <si>
    <t>윤찬택</t>
    <phoneticPr fontId="6" type="noConversion"/>
  </si>
  <si>
    <t>반주현</t>
  </si>
  <si>
    <t>주태하</t>
  </si>
  <si>
    <t>문선영</t>
  </si>
  <si>
    <t>송재진</t>
    <phoneticPr fontId="13" type="noConversion"/>
  </si>
  <si>
    <t>이수희</t>
    <phoneticPr fontId="6" type="noConversion"/>
  </si>
  <si>
    <t>임태우</t>
    <phoneticPr fontId="6" type="noConversion"/>
  </si>
  <si>
    <t>노혜진</t>
  </si>
  <si>
    <t>이지혜</t>
  </si>
  <si>
    <t>강종봉</t>
  </si>
  <si>
    <t>신대균</t>
  </si>
  <si>
    <t>조금숙</t>
  </si>
  <si>
    <t>김옥선</t>
  </si>
  <si>
    <t>이두열</t>
  </si>
  <si>
    <t>정혜정</t>
  </si>
  <si>
    <t>노영근</t>
  </si>
  <si>
    <t>한수현</t>
  </si>
  <si>
    <t>최수아</t>
  </si>
  <si>
    <t>김현</t>
  </si>
  <si>
    <t xml:space="preserve">유영재 </t>
  </si>
  <si>
    <t>조세훈/정용진</t>
  </si>
  <si>
    <t>정진욱</t>
    <phoneticPr fontId="6" type="noConversion"/>
  </si>
  <si>
    <t>심은영</t>
  </si>
  <si>
    <t>양희동</t>
  </si>
  <si>
    <t>김은실</t>
  </si>
  <si>
    <t>임선영</t>
  </si>
  <si>
    <t>이혜윤</t>
  </si>
  <si>
    <t>이재현</t>
  </si>
  <si>
    <t>이재우</t>
  </si>
  <si>
    <t>이정은</t>
  </si>
  <si>
    <t>신진희</t>
  </si>
  <si>
    <t>윤대영</t>
  </si>
  <si>
    <t>오진석</t>
  </si>
  <si>
    <t>김용석</t>
  </si>
  <si>
    <t>김준희</t>
  </si>
  <si>
    <t>문강열</t>
  </si>
  <si>
    <t>김주희</t>
  </si>
  <si>
    <t>윤지예</t>
  </si>
  <si>
    <t>전상훈</t>
    <phoneticPr fontId="6" type="noConversion"/>
  </si>
  <si>
    <t>백준민</t>
    <phoneticPr fontId="6" type="noConversion"/>
  </si>
  <si>
    <t>문상현</t>
  </si>
  <si>
    <t xml:space="preserve">임하은 </t>
  </si>
  <si>
    <t>김명훈</t>
  </si>
  <si>
    <t>심민수</t>
    <phoneticPr fontId="6" type="noConversion"/>
  </si>
  <si>
    <t>허영인</t>
  </si>
  <si>
    <t>강종숙</t>
  </si>
  <si>
    <t>권웅</t>
  </si>
  <si>
    <t>소만수</t>
  </si>
  <si>
    <t>서동선</t>
  </si>
  <si>
    <t>나우정</t>
  </si>
  <si>
    <t>추요섭</t>
  </si>
  <si>
    <t>오희순</t>
  </si>
  <si>
    <t>오용환</t>
  </si>
  <si>
    <t>장원</t>
  </si>
  <si>
    <t>최대수</t>
  </si>
  <si>
    <t>박성영</t>
    <phoneticPr fontId="6" type="noConversion"/>
  </si>
  <si>
    <t>김경희</t>
  </si>
  <si>
    <t>조현진</t>
  </si>
  <si>
    <t>구도형</t>
    <phoneticPr fontId="6" type="noConversion"/>
  </si>
  <si>
    <t>이종봉</t>
  </si>
  <si>
    <t>정용진</t>
  </si>
  <si>
    <t>김갑주</t>
  </si>
  <si>
    <t>정은영</t>
  </si>
  <si>
    <t>성용환</t>
    <phoneticPr fontId="6" type="noConversion"/>
  </si>
  <si>
    <t>안희경</t>
  </si>
  <si>
    <t>봉춘근</t>
  </si>
  <si>
    <t>손윤후</t>
  </si>
  <si>
    <t>이은진</t>
  </si>
  <si>
    <t>김영식</t>
    <phoneticPr fontId="6" type="noConversion"/>
  </si>
  <si>
    <t>신일수</t>
  </si>
  <si>
    <t>정현숙</t>
  </si>
  <si>
    <t>임종탁</t>
    <phoneticPr fontId="6" type="noConversion"/>
  </si>
  <si>
    <t>서형</t>
  </si>
  <si>
    <t>오현탁</t>
    <phoneticPr fontId="6" type="noConversion"/>
  </si>
  <si>
    <t>이윤성</t>
    <phoneticPr fontId="6" type="noConversion"/>
  </si>
  <si>
    <t>이정용</t>
    <phoneticPr fontId="6" type="noConversion"/>
  </si>
  <si>
    <t>윤현희</t>
  </si>
  <si>
    <t xml:space="preserve">이고은 </t>
  </si>
  <si>
    <t>백효정</t>
  </si>
  <si>
    <t>이주연</t>
  </si>
  <si>
    <t>담당자1_부서</t>
    <phoneticPr fontId="6" type="noConversion"/>
  </si>
  <si>
    <t>품질관리부</t>
  </si>
  <si>
    <t>무선망사업부</t>
    <phoneticPr fontId="6" type="noConversion"/>
  </si>
  <si>
    <t>경영지원</t>
  </si>
  <si>
    <t>관리부</t>
  </si>
  <si>
    <t xml:space="preserve">경영지원팀 </t>
    <phoneticPr fontId="6" type="noConversion"/>
  </si>
  <si>
    <t>관리부</t>
    <phoneticPr fontId="6" type="noConversion"/>
  </si>
  <si>
    <t>경영지원</t>
    <phoneticPr fontId="6" type="noConversion"/>
  </si>
  <si>
    <t>기술부</t>
    <phoneticPr fontId="6" type="noConversion"/>
  </si>
  <si>
    <t>품질</t>
    <phoneticPr fontId="6" type="noConversion"/>
  </si>
  <si>
    <t>관리팀</t>
  </si>
  <si>
    <t>선로사업</t>
  </si>
  <si>
    <t>현장관리</t>
  </si>
  <si>
    <t>관리</t>
    <phoneticPr fontId="6" type="noConversion"/>
  </si>
  <si>
    <t>경영관리</t>
    <phoneticPr fontId="6" type="noConversion"/>
  </si>
  <si>
    <t>품질보증팀</t>
    <phoneticPr fontId="6" type="noConversion"/>
  </si>
  <si>
    <t>총무팀</t>
  </si>
  <si>
    <t>품질</t>
  </si>
  <si>
    <t>관리부</t>
    <phoneticPr fontId="6" type="noConversion"/>
  </si>
  <si>
    <t>관리팀</t>
    <phoneticPr fontId="6" type="noConversion"/>
  </si>
  <si>
    <t>품질부</t>
  </si>
  <si>
    <t>총괄</t>
  </si>
  <si>
    <t>관리</t>
  </si>
  <si>
    <t>품질안전</t>
    <phoneticPr fontId="6" type="noConversion"/>
  </si>
  <si>
    <t>품질부</t>
    <phoneticPr fontId="6" type="noConversion"/>
  </si>
  <si>
    <t>기술</t>
    <phoneticPr fontId="6" type="noConversion"/>
  </si>
  <si>
    <t>인증</t>
    <phoneticPr fontId="6" type="noConversion"/>
  </si>
  <si>
    <t>품질부</t>
    <phoneticPr fontId="6" type="noConversion"/>
  </si>
  <si>
    <t>대표이사</t>
  </si>
  <si>
    <t>경영지원부</t>
    <phoneticPr fontId="6" type="noConversion"/>
  </si>
  <si>
    <t>총괄</t>
    <phoneticPr fontId="6" type="noConversion"/>
  </si>
  <si>
    <t>기획</t>
    <phoneticPr fontId="6" type="noConversion"/>
  </si>
  <si>
    <t>관리부</t>
    <phoneticPr fontId="6" type="noConversion"/>
  </si>
  <si>
    <t>품질</t>
    <phoneticPr fontId="6" type="noConversion"/>
  </si>
  <si>
    <t>설계</t>
  </si>
  <si>
    <t>관리부</t>
    <phoneticPr fontId="6" type="noConversion"/>
  </si>
  <si>
    <t>영업관리부</t>
  </si>
  <si>
    <t>구매부</t>
    <phoneticPr fontId="6" type="noConversion"/>
  </si>
  <si>
    <t>기술설계팀</t>
  </si>
  <si>
    <t>QC</t>
  </si>
  <si>
    <t>경영지원부</t>
  </si>
  <si>
    <t>품질관리팀</t>
  </si>
  <si>
    <t>운영지원</t>
    <phoneticPr fontId="6" type="noConversion"/>
  </si>
  <si>
    <t>경영관리팀</t>
    <phoneticPr fontId="6" type="noConversion"/>
  </si>
  <si>
    <t>경영지원부</t>
    <phoneticPr fontId="6" type="noConversion"/>
  </si>
  <si>
    <t>품질경영팀</t>
  </si>
  <si>
    <t>총무팀</t>
    <phoneticPr fontId="6" type="noConversion"/>
  </si>
  <si>
    <t>안전환경팀</t>
    <phoneticPr fontId="6" type="noConversion"/>
  </si>
  <si>
    <t>경리부</t>
  </si>
  <si>
    <t>기업부설연구소</t>
  </si>
  <si>
    <t>총괄</t>
    <phoneticPr fontId="6" type="noConversion"/>
  </si>
  <si>
    <t>품질관리팀</t>
    <phoneticPr fontId="6" type="noConversion"/>
  </si>
  <si>
    <t>경영지원팀</t>
  </si>
  <si>
    <t>경영관리팀</t>
  </si>
  <si>
    <t>품질팀</t>
  </si>
  <si>
    <t>경영관리팀</t>
    <phoneticPr fontId="6" type="noConversion"/>
  </si>
  <si>
    <t>품질관리</t>
  </si>
  <si>
    <t>총괄임원</t>
  </si>
  <si>
    <t>연구전담부서</t>
  </si>
  <si>
    <t>품질관리팀</t>
    <phoneticPr fontId="6" type="noConversion"/>
  </si>
  <si>
    <t>관리팀</t>
    <phoneticPr fontId="6" type="noConversion"/>
  </si>
  <si>
    <t>기획관리</t>
  </si>
  <si>
    <t>기업부설연구소</t>
    <phoneticPr fontId="6" type="noConversion"/>
  </si>
  <si>
    <t>Plant 사업부</t>
    <phoneticPr fontId="6" type="noConversion"/>
  </si>
  <si>
    <t>관리부</t>
    <phoneticPr fontId="6" type="noConversion"/>
  </si>
  <si>
    <t>경영부</t>
  </si>
  <si>
    <t>경영지원실</t>
    <phoneticPr fontId="6" type="noConversion"/>
  </si>
  <si>
    <t>제조사업부</t>
    <phoneticPr fontId="6" type="noConversion"/>
  </si>
  <si>
    <t>품질부</t>
    <phoneticPr fontId="6" type="noConversion"/>
  </si>
  <si>
    <t>품질경영부</t>
  </si>
  <si>
    <t>생산지원팀</t>
    <phoneticPr fontId="6" type="noConversion"/>
  </si>
  <si>
    <t>생산</t>
    <phoneticPr fontId="6" type="noConversion"/>
  </si>
  <si>
    <t>영업팀</t>
  </si>
  <si>
    <t>경영</t>
  </si>
  <si>
    <t>경영관리부</t>
  </si>
  <si>
    <t>품질팀</t>
    <phoneticPr fontId="6" type="noConversion"/>
  </si>
  <si>
    <t>기획관리부</t>
    <phoneticPr fontId="6" type="noConversion"/>
  </si>
  <si>
    <t>관리부</t>
    <phoneticPr fontId="6" type="noConversion"/>
  </si>
  <si>
    <t>경영관리실</t>
  </si>
  <si>
    <t>관리</t>
    <phoneticPr fontId="6" type="noConversion"/>
  </si>
  <si>
    <t>총무재경팀</t>
  </si>
  <si>
    <t>GIS 사업부</t>
    <phoneticPr fontId="6" type="noConversion"/>
  </si>
  <si>
    <t>경영지원실</t>
  </si>
  <si>
    <t>품질부</t>
    <phoneticPr fontId="6" type="noConversion"/>
  </si>
  <si>
    <t>주식회사 키오떼이앤씨</t>
  </si>
  <si>
    <t>경영지원팀</t>
    <phoneticPr fontId="6" type="noConversion"/>
  </si>
  <si>
    <t>관리본부</t>
  </si>
  <si>
    <t>품질보증팀</t>
    <phoneticPr fontId="6" type="noConversion"/>
  </si>
  <si>
    <t>기술영업부</t>
  </si>
  <si>
    <t>연구개발</t>
  </si>
  <si>
    <t>기획팀</t>
  </si>
  <si>
    <t>품질관리부</t>
    <phoneticPr fontId="6" type="noConversion"/>
  </si>
  <si>
    <t>공무부</t>
  </si>
  <si>
    <t>환경안전팀</t>
    <phoneticPr fontId="6" type="noConversion"/>
  </si>
  <si>
    <t>부서</t>
  </si>
  <si>
    <t xml:space="preserve">품질관리부 </t>
  </si>
  <si>
    <t>경영전략실</t>
  </si>
  <si>
    <t xml:space="preserve">품질부 </t>
  </si>
  <si>
    <t>관리</t>
    <phoneticPr fontId="6" type="noConversion"/>
  </si>
  <si>
    <t>제조팀</t>
  </si>
  <si>
    <t>기획기술부</t>
  </si>
  <si>
    <t>총무부</t>
  </si>
  <si>
    <t>기술연구소</t>
    <phoneticPr fontId="6" type="noConversion"/>
  </si>
  <si>
    <t>영업부</t>
  </si>
  <si>
    <t>품질영업관리부</t>
  </si>
  <si>
    <t>관리</t>
    <phoneticPr fontId="6" type="noConversion"/>
  </si>
  <si>
    <t>경영관리</t>
  </si>
  <si>
    <t>경영지원실장</t>
  </si>
  <si>
    <t>제어</t>
  </si>
  <si>
    <t>영업품질관리부</t>
  </si>
  <si>
    <t>총괄</t>
    <phoneticPr fontId="6" type="noConversion"/>
  </si>
  <si>
    <t>영업관리</t>
  </si>
  <si>
    <t>관리</t>
    <phoneticPr fontId="6" type="noConversion"/>
  </si>
  <si>
    <t>관리부</t>
    <phoneticPr fontId="6" type="noConversion"/>
  </si>
  <si>
    <t>품질보증부</t>
  </si>
  <si>
    <t>생산부</t>
    <phoneticPr fontId="6" type="noConversion"/>
  </si>
  <si>
    <t>생산부</t>
    <phoneticPr fontId="6" type="noConversion"/>
  </si>
  <si>
    <t>HACCP</t>
    <phoneticPr fontId="6" type="noConversion"/>
  </si>
  <si>
    <t>환경안전팀</t>
    <phoneticPr fontId="6" type="noConversion"/>
  </si>
  <si>
    <t>경영전략실</t>
    <phoneticPr fontId="6" type="noConversion"/>
  </si>
  <si>
    <t>생산관리팀</t>
  </si>
  <si>
    <t>GIS 사업부</t>
  </si>
  <si>
    <t>경영기획실</t>
    <phoneticPr fontId="6" type="noConversion"/>
  </si>
  <si>
    <t>영업부</t>
    <phoneticPr fontId="6" type="noConversion"/>
  </si>
  <si>
    <t>경리부</t>
    <phoneticPr fontId="6" type="noConversion"/>
  </si>
  <si>
    <t>운영관리팀</t>
  </si>
  <si>
    <t>경영관리</t>
    <phoneticPr fontId="6" type="noConversion"/>
  </si>
  <si>
    <t>품질관리</t>
    <phoneticPr fontId="6" type="noConversion"/>
  </si>
  <si>
    <t xml:space="preserve">관리부 </t>
  </si>
  <si>
    <t>품질기술팀</t>
  </si>
  <si>
    <t>경영지원부</t>
    <phoneticPr fontId="6" type="noConversion"/>
  </si>
  <si>
    <t>웹키</t>
  </si>
  <si>
    <t>공동대표</t>
  </si>
  <si>
    <t>품질관리팀</t>
    <phoneticPr fontId="6" type="noConversion"/>
  </si>
  <si>
    <t>운영지원팀</t>
    <phoneticPr fontId="6" type="noConversion"/>
  </si>
  <si>
    <t>전략기획</t>
    <phoneticPr fontId="6" type="noConversion"/>
  </si>
  <si>
    <t>총괄업무</t>
    <phoneticPr fontId="6" type="noConversion"/>
  </si>
  <si>
    <t>관리팀</t>
    <phoneticPr fontId="6" type="noConversion"/>
  </si>
  <si>
    <t>도시계획부</t>
  </si>
  <si>
    <t>안전관리팀</t>
    <phoneticPr fontId="6" type="noConversion"/>
  </si>
  <si>
    <t>연구소</t>
    <phoneticPr fontId="6" type="noConversion"/>
  </si>
  <si>
    <t>관리팀</t>
    <phoneticPr fontId="6" type="noConversion"/>
  </si>
  <si>
    <t>경영지원실</t>
    <phoneticPr fontId="6" type="noConversion"/>
  </si>
  <si>
    <t>경영지원팀</t>
    <phoneticPr fontId="6" type="noConversion"/>
  </si>
  <si>
    <t>경영지원</t>
    <phoneticPr fontId="6" type="noConversion"/>
  </si>
  <si>
    <t>품질관리</t>
    <phoneticPr fontId="6" type="noConversion"/>
  </si>
  <si>
    <t>품질관리팀</t>
    <phoneticPr fontId="6" type="noConversion"/>
  </si>
  <si>
    <t>관리부</t>
    <phoneticPr fontId="6" type="noConversion"/>
  </si>
  <si>
    <t>관리부</t>
    <phoneticPr fontId="6" type="noConversion"/>
  </si>
  <si>
    <t>경영지원</t>
    <phoneticPr fontId="6" type="noConversion"/>
  </si>
  <si>
    <t>품질보증팀</t>
    <phoneticPr fontId="6" type="noConversion"/>
  </si>
  <si>
    <t>품질팀</t>
    <phoneticPr fontId="6" type="noConversion"/>
  </si>
  <si>
    <t>영업부</t>
    <phoneticPr fontId="6" type="noConversion"/>
  </si>
  <si>
    <t>경영관리부</t>
    <phoneticPr fontId="6" type="noConversion"/>
  </si>
  <si>
    <t>구매/영업</t>
  </si>
  <si>
    <t>품질경영팀</t>
    <phoneticPr fontId="6" type="noConversion"/>
  </si>
  <si>
    <t>품질관리부</t>
    <phoneticPr fontId="6" type="noConversion"/>
  </si>
  <si>
    <t>경영지원팀</t>
    <phoneticPr fontId="6" type="noConversion"/>
  </si>
  <si>
    <t>관리팀</t>
    <phoneticPr fontId="6" type="noConversion"/>
  </si>
  <si>
    <t>총괄사업부</t>
  </si>
  <si>
    <t>Gas system 사업부</t>
  </si>
  <si>
    <t>제조품질관리팀</t>
  </si>
  <si>
    <t>품질경영부</t>
    <phoneticPr fontId="6" type="noConversion"/>
  </si>
  <si>
    <t>품질개발팀</t>
  </si>
  <si>
    <t>유지보수팀</t>
    <phoneticPr fontId="6" type="noConversion"/>
  </si>
  <si>
    <t>기획부</t>
  </si>
  <si>
    <t>관리부</t>
    <phoneticPr fontId="6" type="noConversion"/>
  </si>
  <si>
    <t>경영기획팀</t>
  </si>
  <si>
    <t>연구소</t>
    <phoneticPr fontId="6" type="noConversion"/>
  </si>
  <si>
    <t>품질</t>
    <phoneticPr fontId="6" type="noConversion"/>
  </si>
  <si>
    <t>제조기술팀</t>
  </si>
  <si>
    <t>연구소</t>
  </si>
  <si>
    <t>경영관리</t>
    <phoneticPr fontId="6" type="noConversion"/>
  </si>
  <si>
    <t>제조본부</t>
  </si>
  <si>
    <t>공기조화기술연구소</t>
    <phoneticPr fontId="6" type="noConversion"/>
  </si>
  <si>
    <t>경영총괄</t>
    <phoneticPr fontId="6" type="noConversion"/>
  </si>
  <si>
    <t xml:space="preserve">영업품질부 </t>
  </si>
  <si>
    <t>영업부</t>
    <phoneticPr fontId="6" type="noConversion"/>
  </si>
  <si>
    <t>영업</t>
  </si>
  <si>
    <t>생산</t>
  </si>
  <si>
    <t>공무</t>
  </si>
  <si>
    <t>품질보증</t>
  </si>
  <si>
    <t>기업부설연구소(관리부)</t>
  </si>
  <si>
    <t>기술영업</t>
  </si>
  <si>
    <t>품질팀</t>
    <phoneticPr fontId="6" type="noConversion"/>
  </si>
  <si>
    <t>품질/마케팅</t>
  </si>
  <si>
    <t>관리</t>
    <phoneticPr fontId="6" type="noConversion"/>
  </si>
  <si>
    <t>연구제조센터</t>
    <phoneticPr fontId="6" type="noConversion"/>
  </si>
  <si>
    <t>기술지원</t>
  </si>
  <si>
    <t>관리부</t>
    <phoneticPr fontId="6" type="noConversion"/>
  </si>
  <si>
    <t>총무</t>
    <phoneticPr fontId="6" type="noConversion"/>
  </si>
  <si>
    <t>품질</t>
    <phoneticPr fontId="6" type="noConversion"/>
  </si>
  <si>
    <t>품질관리부</t>
    <phoneticPr fontId="6" type="noConversion"/>
  </si>
  <si>
    <t>품질</t>
    <phoneticPr fontId="6" type="noConversion"/>
  </si>
  <si>
    <t>사무국</t>
  </si>
  <si>
    <t>기획관리부</t>
  </si>
  <si>
    <t>생산기술</t>
  </si>
  <si>
    <t>경영기획실</t>
  </si>
  <si>
    <t>총괄부</t>
  </si>
  <si>
    <t>품질안전팀</t>
    <phoneticPr fontId="6" type="noConversion"/>
  </si>
  <si>
    <t>경영지원본부</t>
  </si>
  <si>
    <t>총괄/관리</t>
  </si>
  <si>
    <t>ICT기획기술팀</t>
  </si>
  <si>
    <t>영업총괄부</t>
  </si>
  <si>
    <t>이사</t>
    <phoneticPr fontId="6" type="noConversion"/>
  </si>
  <si>
    <t>설계부</t>
    <phoneticPr fontId="6" type="noConversion"/>
  </si>
  <si>
    <t>관리부</t>
    <phoneticPr fontId="6" type="noConversion"/>
  </si>
  <si>
    <t>경영지원팀</t>
    <phoneticPr fontId="6" type="noConversion"/>
  </si>
  <si>
    <t>재경팀</t>
  </si>
  <si>
    <t>재경부</t>
  </si>
  <si>
    <t>생산부</t>
  </si>
  <si>
    <t>관리팀</t>
    <phoneticPr fontId="6" type="noConversion"/>
  </si>
  <si>
    <t>경영팀</t>
  </si>
  <si>
    <t>대표</t>
    <phoneticPr fontId="6" type="noConversion"/>
  </si>
  <si>
    <t>국내공사팀</t>
  </si>
  <si>
    <t>공사</t>
  </si>
  <si>
    <t>관리</t>
    <phoneticPr fontId="6" type="noConversion"/>
  </si>
  <si>
    <t>영업기술팀</t>
  </si>
  <si>
    <t>연구개발전담부서</t>
  </si>
  <si>
    <t>업무과</t>
  </si>
  <si>
    <t>종괄</t>
  </si>
  <si>
    <t>사업본부</t>
  </si>
  <si>
    <t>해외영업팀</t>
  </si>
  <si>
    <t>인사정보팀</t>
  </si>
  <si>
    <t>품질경영</t>
  </si>
  <si>
    <t>자재물류부</t>
  </si>
  <si>
    <t>제조부</t>
  </si>
  <si>
    <t>환경안전팀</t>
  </si>
  <si>
    <t>구매팀</t>
  </si>
  <si>
    <t>설계/개발/품질팀</t>
    <phoneticPr fontId="6" type="noConversion"/>
  </si>
  <si>
    <t>품질팀</t>
    <phoneticPr fontId="6" type="noConversion"/>
  </si>
  <si>
    <t>품질관리팀</t>
    <phoneticPr fontId="6" type="noConversion"/>
  </si>
  <si>
    <t>사업총괄</t>
  </si>
  <si>
    <t>총괄</t>
    <phoneticPr fontId="6" type="noConversion"/>
  </si>
  <si>
    <t>영업1팀</t>
  </si>
  <si>
    <t>담당자1_직책</t>
    <phoneticPr fontId="6" type="noConversion"/>
  </si>
  <si>
    <t>부장</t>
    <phoneticPr fontId="6" type="noConversion"/>
  </si>
  <si>
    <t>차장</t>
    <phoneticPr fontId="6" type="noConversion"/>
  </si>
  <si>
    <t>차장</t>
  </si>
  <si>
    <t>사원</t>
    <phoneticPr fontId="6" type="noConversion"/>
  </si>
  <si>
    <t>사원</t>
    <phoneticPr fontId="6" type="noConversion"/>
  </si>
  <si>
    <t>실장</t>
    <phoneticPr fontId="6" type="noConversion"/>
  </si>
  <si>
    <t>대리</t>
  </si>
  <si>
    <t>상무</t>
    <phoneticPr fontId="6" type="noConversion"/>
  </si>
  <si>
    <t>대리</t>
    <phoneticPr fontId="6" type="noConversion"/>
  </si>
  <si>
    <t>대표</t>
  </si>
  <si>
    <t>상무이사</t>
  </si>
  <si>
    <t>상무</t>
  </si>
  <si>
    <t>과장</t>
    <phoneticPr fontId="6" type="noConversion"/>
  </si>
  <si>
    <t>전무</t>
  </si>
  <si>
    <t>이사</t>
    <phoneticPr fontId="6" type="noConversion"/>
  </si>
  <si>
    <t>실장</t>
    <phoneticPr fontId="6" type="noConversion"/>
  </si>
  <si>
    <t>부장</t>
    <phoneticPr fontId="6" type="noConversion"/>
  </si>
  <si>
    <t>부장</t>
  </si>
  <si>
    <t>차장</t>
    <phoneticPr fontId="6" type="noConversion"/>
  </si>
  <si>
    <t>과장</t>
    <phoneticPr fontId="6" type="noConversion"/>
  </si>
  <si>
    <t>과장</t>
  </si>
  <si>
    <t>부사장</t>
    <phoneticPr fontId="6" type="noConversion"/>
  </si>
  <si>
    <t>공장장</t>
  </si>
  <si>
    <t>이사</t>
  </si>
  <si>
    <t>대표</t>
    <phoneticPr fontId="6" type="noConversion"/>
  </si>
  <si>
    <t>사원</t>
  </si>
  <si>
    <t>부장</t>
    <phoneticPr fontId="6" type="noConversion"/>
  </si>
  <si>
    <t>대리</t>
    <phoneticPr fontId="6" type="noConversion"/>
  </si>
  <si>
    <t>대리</t>
    <phoneticPr fontId="6" type="noConversion"/>
  </si>
  <si>
    <t>과장</t>
    <phoneticPr fontId="6" type="noConversion"/>
  </si>
  <si>
    <t>전무</t>
    <phoneticPr fontId="6" type="noConversion"/>
  </si>
  <si>
    <t>팀장</t>
    <phoneticPr fontId="6" type="noConversion"/>
  </si>
  <si>
    <t>이사</t>
    <phoneticPr fontId="6" type="noConversion"/>
  </si>
  <si>
    <t>과장</t>
    <phoneticPr fontId="6" type="noConversion"/>
  </si>
  <si>
    <t>전무</t>
    <phoneticPr fontId="6" type="noConversion"/>
  </si>
  <si>
    <t>부장</t>
    <phoneticPr fontId="6" type="noConversion"/>
  </si>
  <si>
    <t>차장</t>
    <phoneticPr fontId="6" type="noConversion"/>
  </si>
  <si>
    <t>실장</t>
    <phoneticPr fontId="6" type="noConversion"/>
  </si>
  <si>
    <t>생산과장</t>
    <phoneticPr fontId="6" type="noConversion"/>
  </si>
  <si>
    <t>차장</t>
    <phoneticPr fontId="6" type="noConversion"/>
  </si>
  <si>
    <t>이사</t>
    <phoneticPr fontId="6" type="noConversion"/>
  </si>
  <si>
    <t>대리</t>
    <phoneticPr fontId="6" type="noConversion"/>
  </si>
  <si>
    <t>부장</t>
    <phoneticPr fontId="6" type="noConversion"/>
  </si>
  <si>
    <t>차장</t>
    <phoneticPr fontId="6" type="noConversion"/>
  </si>
  <si>
    <t>부장</t>
    <phoneticPr fontId="6" type="noConversion"/>
  </si>
  <si>
    <t>차장</t>
    <phoneticPr fontId="6" type="noConversion"/>
  </si>
  <si>
    <t>대리</t>
    <phoneticPr fontId="6" type="noConversion"/>
  </si>
  <si>
    <t>차장</t>
    <phoneticPr fontId="6" type="noConversion"/>
  </si>
  <si>
    <t>상무</t>
    <phoneticPr fontId="6" type="noConversion"/>
  </si>
  <si>
    <t>부장</t>
    <phoneticPr fontId="6" type="noConversion"/>
  </si>
  <si>
    <t>과장</t>
    <phoneticPr fontId="6" type="noConversion"/>
  </si>
  <si>
    <t>대표</t>
    <phoneticPr fontId="6" type="noConversion"/>
  </si>
  <si>
    <t>사원</t>
    <phoneticPr fontId="6" type="noConversion"/>
  </si>
  <si>
    <t>차장</t>
    <phoneticPr fontId="6" type="noConversion"/>
  </si>
  <si>
    <t>부사장</t>
    <phoneticPr fontId="6" type="noConversion"/>
  </si>
  <si>
    <t>부장</t>
    <phoneticPr fontId="6" type="noConversion"/>
  </si>
  <si>
    <t>사원</t>
    <phoneticPr fontId="6" type="noConversion"/>
  </si>
  <si>
    <t>차장</t>
    <phoneticPr fontId="6" type="noConversion"/>
  </si>
  <si>
    <t>과장</t>
    <phoneticPr fontId="6" type="noConversion"/>
  </si>
  <si>
    <t>전무이사</t>
  </si>
  <si>
    <t>차장</t>
    <phoneticPr fontId="6" type="noConversion"/>
  </si>
  <si>
    <t>주임</t>
  </si>
  <si>
    <t>과장/주임</t>
    <phoneticPr fontId="6" type="noConversion"/>
  </si>
  <si>
    <t>팀장</t>
    <phoneticPr fontId="6" type="noConversion"/>
  </si>
  <si>
    <t>부장</t>
    <phoneticPr fontId="6" type="noConversion"/>
  </si>
  <si>
    <t>기업부설연구소 수석</t>
    <phoneticPr fontId="6" type="noConversion"/>
  </si>
  <si>
    <t>이사</t>
    <phoneticPr fontId="6" type="noConversion"/>
  </si>
  <si>
    <t>책임</t>
    <phoneticPr fontId="6" type="noConversion"/>
  </si>
  <si>
    <t>이사</t>
    <phoneticPr fontId="6" type="noConversion"/>
  </si>
  <si>
    <t>상무</t>
    <phoneticPr fontId="6" type="noConversion"/>
  </si>
  <si>
    <t>과장</t>
    <phoneticPr fontId="6" type="noConversion"/>
  </si>
  <si>
    <t>실장</t>
  </si>
  <si>
    <t>책임</t>
    <phoneticPr fontId="6" type="noConversion"/>
  </si>
  <si>
    <t>주임</t>
    <phoneticPr fontId="6" type="noConversion"/>
  </si>
  <si>
    <t>대표이사</t>
    <phoneticPr fontId="6" type="noConversion"/>
  </si>
  <si>
    <t>연구원</t>
    <phoneticPr fontId="6" type="noConversion"/>
  </si>
  <si>
    <t>이사</t>
    <phoneticPr fontId="6" type="noConversion"/>
  </si>
  <si>
    <t>대리</t>
    <phoneticPr fontId="6" type="noConversion"/>
  </si>
  <si>
    <t>부장</t>
    <phoneticPr fontId="6" type="noConversion"/>
  </si>
  <si>
    <t>이사</t>
    <phoneticPr fontId="6" type="noConversion"/>
  </si>
  <si>
    <t>과장</t>
    <phoneticPr fontId="6" type="noConversion"/>
  </si>
  <si>
    <t>부사장</t>
  </si>
  <si>
    <t>대리</t>
    <phoneticPr fontId="6" type="noConversion"/>
  </si>
  <si>
    <t>연구원</t>
  </si>
  <si>
    <t xml:space="preserve">대리 </t>
    <phoneticPr fontId="6" type="noConversion"/>
  </si>
  <si>
    <t>과장</t>
    <phoneticPr fontId="6" type="noConversion"/>
  </si>
  <si>
    <t>이사</t>
    <phoneticPr fontId="6" type="noConversion"/>
  </si>
  <si>
    <t>과장</t>
    <phoneticPr fontId="6" type="noConversion"/>
  </si>
  <si>
    <t>선임연구원</t>
    <phoneticPr fontId="6" type="noConversion"/>
  </si>
  <si>
    <t>실장</t>
    <phoneticPr fontId="6" type="noConversion"/>
  </si>
  <si>
    <t>사원</t>
    <phoneticPr fontId="6" type="noConversion"/>
  </si>
  <si>
    <t>대리</t>
    <phoneticPr fontId="6" type="noConversion"/>
  </si>
  <si>
    <t>대리</t>
    <phoneticPr fontId="6" type="noConversion"/>
  </si>
  <si>
    <t>과장</t>
    <phoneticPr fontId="6" type="noConversion"/>
  </si>
  <si>
    <t>팀장</t>
    <phoneticPr fontId="6" type="noConversion"/>
  </si>
  <si>
    <t>주임</t>
    <phoneticPr fontId="6" type="noConversion"/>
  </si>
  <si>
    <t>이사</t>
    <phoneticPr fontId="6" type="noConversion"/>
  </si>
  <si>
    <t>과장</t>
    <phoneticPr fontId="6" type="noConversion"/>
  </si>
  <si>
    <t>과장</t>
    <phoneticPr fontId="6" type="noConversion"/>
  </si>
  <si>
    <t>부장</t>
    <phoneticPr fontId="6" type="noConversion"/>
  </si>
  <si>
    <t>과장</t>
    <phoneticPr fontId="6" type="noConversion"/>
  </si>
  <si>
    <t>이사</t>
    <phoneticPr fontId="6" type="noConversion"/>
  </si>
  <si>
    <t>부장</t>
    <phoneticPr fontId="6" type="noConversion"/>
  </si>
  <si>
    <t>부사장</t>
    <phoneticPr fontId="6" type="noConversion"/>
  </si>
  <si>
    <t>대리</t>
    <phoneticPr fontId="6" type="noConversion"/>
  </si>
  <si>
    <t>대표이사</t>
    <phoneticPr fontId="6" type="noConversion"/>
  </si>
  <si>
    <t>부장</t>
    <phoneticPr fontId="6" type="noConversion"/>
  </si>
  <si>
    <t>고문</t>
  </si>
  <si>
    <t>본부장</t>
  </si>
  <si>
    <t>수석</t>
    <phoneticPr fontId="6" type="noConversion"/>
  </si>
  <si>
    <t>경영대리인</t>
    <phoneticPr fontId="6" type="noConversion"/>
  </si>
  <si>
    <t>대표</t>
    <phoneticPr fontId="6" type="noConversion"/>
  </si>
  <si>
    <t>과장</t>
    <phoneticPr fontId="6" type="noConversion"/>
  </si>
  <si>
    <t>이사</t>
    <phoneticPr fontId="6" type="noConversion"/>
  </si>
  <si>
    <t>사원</t>
    <phoneticPr fontId="6" type="noConversion"/>
  </si>
  <si>
    <t>이사</t>
    <phoneticPr fontId="6" type="noConversion"/>
  </si>
  <si>
    <t>과장</t>
    <phoneticPr fontId="6" type="noConversion"/>
  </si>
  <si>
    <t>상무이사</t>
    <phoneticPr fontId="6" type="noConversion"/>
  </si>
  <si>
    <t>차장</t>
    <phoneticPr fontId="6" type="noConversion"/>
  </si>
  <si>
    <t>상무</t>
    <phoneticPr fontId="6" type="noConversion"/>
  </si>
  <si>
    <t>부장</t>
    <phoneticPr fontId="6" type="noConversion"/>
  </si>
  <si>
    <t>상무</t>
    <phoneticPr fontId="6" type="noConversion"/>
  </si>
  <si>
    <t>소장</t>
  </si>
  <si>
    <t>책임연구원</t>
    <phoneticPr fontId="6" type="noConversion"/>
  </si>
  <si>
    <t>부장</t>
    <phoneticPr fontId="6" type="noConversion"/>
  </si>
  <si>
    <t>과장</t>
    <phoneticPr fontId="6" type="noConversion"/>
  </si>
  <si>
    <t>실장</t>
    <phoneticPr fontId="6" type="noConversion"/>
  </si>
  <si>
    <t>이사</t>
    <phoneticPr fontId="6" type="noConversion"/>
  </si>
  <si>
    <t>본부장</t>
    <phoneticPr fontId="6" type="noConversion"/>
  </si>
  <si>
    <t>대리</t>
    <phoneticPr fontId="6" type="noConversion"/>
  </si>
  <si>
    <t>과장</t>
    <phoneticPr fontId="6" type="noConversion"/>
  </si>
  <si>
    <t>총무</t>
  </si>
  <si>
    <t>본부장</t>
    <phoneticPr fontId="6" type="noConversion"/>
  </si>
  <si>
    <t>사원</t>
    <phoneticPr fontId="6" type="noConversion"/>
  </si>
  <si>
    <t>주임</t>
    <phoneticPr fontId="6" type="noConversion"/>
  </si>
  <si>
    <t>부사장</t>
    <phoneticPr fontId="6" type="noConversion"/>
  </si>
  <si>
    <t>주임</t>
    <phoneticPr fontId="6" type="noConversion"/>
  </si>
  <si>
    <t>부장/과장</t>
    <phoneticPr fontId="6" type="noConversion"/>
  </si>
  <si>
    <t>과장</t>
    <phoneticPr fontId="6" type="noConversion"/>
  </si>
  <si>
    <t>과장</t>
    <phoneticPr fontId="6" type="noConversion"/>
  </si>
  <si>
    <t>대리</t>
    <phoneticPr fontId="6" type="noConversion"/>
  </si>
  <si>
    <t>소장</t>
    <phoneticPr fontId="6" type="noConversion"/>
  </si>
  <si>
    <t>대리</t>
    <phoneticPr fontId="6" type="noConversion"/>
  </si>
  <si>
    <t>차장</t>
    <phoneticPr fontId="6" type="noConversion"/>
  </si>
  <si>
    <t>이사</t>
    <phoneticPr fontId="6" type="noConversion"/>
  </si>
  <si>
    <t>대리</t>
    <phoneticPr fontId="6" type="noConversion"/>
  </si>
  <si>
    <t>대리</t>
    <phoneticPr fontId="6" type="noConversion"/>
  </si>
  <si>
    <t>대표</t>
    <phoneticPr fontId="6" type="noConversion"/>
  </si>
  <si>
    <t>차장</t>
    <phoneticPr fontId="6" type="noConversion"/>
  </si>
  <si>
    <t>부장</t>
    <phoneticPr fontId="6" type="noConversion"/>
  </si>
  <si>
    <t>과장</t>
    <phoneticPr fontId="6" type="noConversion"/>
  </si>
  <si>
    <t>차장</t>
    <phoneticPr fontId="6" type="noConversion"/>
  </si>
  <si>
    <t>파트장</t>
  </si>
  <si>
    <t>부장</t>
    <phoneticPr fontId="6" type="noConversion"/>
  </si>
  <si>
    <t>전무</t>
    <phoneticPr fontId="6" type="noConversion"/>
  </si>
  <si>
    <t>수석연구원</t>
    <phoneticPr fontId="6" type="noConversion"/>
  </si>
  <si>
    <t>이사</t>
    <phoneticPr fontId="6" type="noConversion"/>
  </si>
  <si>
    <t>책임</t>
    <phoneticPr fontId="6" type="noConversion"/>
  </si>
  <si>
    <t>부사장</t>
    <phoneticPr fontId="6" type="noConversion"/>
  </si>
  <si>
    <t>차장</t>
    <phoneticPr fontId="6" type="noConversion"/>
  </si>
  <si>
    <t>파트장</t>
    <phoneticPr fontId="6" type="noConversion"/>
  </si>
  <si>
    <t>수석연구원</t>
    <phoneticPr fontId="6" type="noConversion"/>
  </si>
  <si>
    <t>부장</t>
    <phoneticPr fontId="6" type="noConversion"/>
  </si>
  <si>
    <t>이사</t>
    <phoneticPr fontId="6" type="noConversion"/>
  </si>
  <si>
    <t>사무국장</t>
  </si>
  <si>
    <t>책임연구원</t>
  </si>
  <si>
    <t>대표</t>
    <phoneticPr fontId="6" type="noConversion"/>
  </si>
  <si>
    <t>차장</t>
    <phoneticPr fontId="6" type="noConversion"/>
  </si>
  <si>
    <t>부장</t>
    <phoneticPr fontId="6" type="noConversion"/>
  </si>
  <si>
    <t>실장</t>
    <phoneticPr fontId="6" type="noConversion"/>
  </si>
  <si>
    <t>차장</t>
    <phoneticPr fontId="6" type="noConversion"/>
  </si>
  <si>
    <t>이사</t>
    <phoneticPr fontId="6" type="noConversion"/>
  </si>
  <si>
    <t xml:space="preserve">이사 </t>
  </si>
  <si>
    <t>상무이사</t>
    <phoneticPr fontId="6" type="noConversion"/>
  </si>
  <si>
    <t>과장</t>
    <phoneticPr fontId="6" type="noConversion"/>
  </si>
  <si>
    <t>상무</t>
    <phoneticPr fontId="6" type="noConversion"/>
  </si>
  <si>
    <t>대표</t>
    <phoneticPr fontId="6" type="noConversion"/>
  </si>
  <si>
    <t>대리</t>
    <phoneticPr fontId="6" type="noConversion"/>
  </si>
  <si>
    <t>차장</t>
    <phoneticPr fontId="6" type="noConversion"/>
  </si>
  <si>
    <t>대표</t>
    <phoneticPr fontId="6" type="noConversion"/>
  </si>
  <si>
    <t>영업이사</t>
  </si>
  <si>
    <t>주임</t>
    <phoneticPr fontId="6" type="noConversion"/>
  </si>
  <si>
    <t>부장</t>
    <phoneticPr fontId="6" type="noConversion"/>
  </si>
  <si>
    <t>상무</t>
    <phoneticPr fontId="6" type="noConversion"/>
  </si>
  <si>
    <t>이사/대리</t>
    <phoneticPr fontId="6" type="noConversion"/>
  </si>
  <si>
    <t>대표</t>
    <phoneticPr fontId="6" type="noConversion"/>
  </si>
  <si>
    <t>과장</t>
    <phoneticPr fontId="6" type="noConversion"/>
  </si>
  <si>
    <t>관리상무</t>
    <phoneticPr fontId="6" type="noConversion"/>
  </si>
  <si>
    <t>총괄팀장</t>
  </si>
  <si>
    <t>차장</t>
    <phoneticPr fontId="6" type="noConversion"/>
  </si>
  <si>
    <t>대표이사</t>
    <phoneticPr fontId="6" type="noConversion"/>
  </si>
  <si>
    <t>매니저</t>
    <phoneticPr fontId="6" type="noConversion"/>
  </si>
  <si>
    <t>이사</t>
    <phoneticPr fontId="6" type="noConversion"/>
  </si>
  <si>
    <t>사원</t>
    <phoneticPr fontId="6" type="noConversion"/>
  </si>
  <si>
    <t>과장</t>
    <phoneticPr fontId="6" type="noConversion"/>
  </si>
  <si>
    <t>팀장</t>
    <phoneticPr fontId="6" type="noConversion"/>
  </si>
  <si>
    <t>차장</t>
    <phoneticPr fontId="6" type="noConversion"/>
  </si>
  <si>
    <t>대표이사</t>
    <phoneticPr fontId="6" type="noConversion"/>
  </si>
  <si>
    <t>과장</t>
    <phoneticPr fontId="6" type="noConversion"/>
  </si>
  <si>
    <t>센터장</t>
    <phoneticPr fontId="6" type="noConversion"/>
  </si>
  <si>
    <t>대표</t>
    <phoneticPr fontId="6" type="noConversion"/>
  </si>
  <si>
    <t>과장</t>
    <phoneticPr fontId="6" type="noConversion"/>
  </si>
  <si>
    <t>실장</t>
    <phoneticPr fontId="6" type="noConversion"/>
  </si>
  <si>
    <t>부장</t>
    <phoneticPr fontId="6" type="noConversion"/>
  </si>
  <si>
    <t>차장</t>
    <phoneticPr fontId="6" type="noConversion"/>
  </si>
  <si>
    <t>대리</t>
    <phoneticPr fontId="6" type="noConversion"/>
  </si>
  <si>
    <t>차장</t>
    <phoneticPr fontId="6" type="noConversion"/>
  </si>
  <si>
    <t>부장</t>
    <phoneticPr fontId="6" type="noConversion"/>
  </si>
  <si>
    <t>총괄이사</t>
  </si>
  <si>
    <t>전무이사</t>
    <phoneticPr fontId="6" type="noConversion"/>
  </si>
  <si>
    <t>사무원</t>
  </si>
  <si>
    <t>연구소장</t>
  </si>
  <si>
    <t>대리</t>
    <phoneticPr fontId="6" type="noConversion"/>
  </si>
  <si>
    <t>대표이사</t>
    <phoneticPr fontId="6" type="noConversion"/>
  </si>
  <si>
    <t>과장</t>
    <phoneticPr fontId="6" type="noConversion"/>
  </si>
  <si>
    <t>팀장/과장</t>
  </si>
  <si>
    <t>주임</t>
    <phoneticPr fontId="6" type="noConversion"/>
  </si>
  <si>
    <t>원장</t>
  </si>
  <si>
    <t>부장/주임</t>
  </si>
  <si>
    <t>부장/차장</t>
    <phoneticPr fontId="6" type="noConversion"/>
  </si>
  <si>
    <t>CTO</t>
  </si>
  <si>
    <t>상무</t>
    <phoneticPr fontId="6" type="noConversion"/>
  </si>
  <si>
    <t>과장</t>
    <phoneticPr fontId="6" type="noConversion"/>
  </si>
  <si>
    <t>상무</t>
    <phoneticPr fontId="6" type="noConversion"/>
  </si>
  <si>
    <t>실장</t>
    <phoneticPr fontId="6" type="noConversion"/>
  </si>
  <si>
    <t>상무</t>
    <phoneticPr fontId="6" type="noConversion"/>
  </si>
  <si>
    <t>대리</t>
    <phoneticPr fontId="6" type="noConversion"/>
  </si>
  <si>
    <t>차장/대리</t>
    <phoneticPr fontId="6" type="noConversion"/>
  </si>
  <si>
    <t>관리이사</t>
  </si>
  <si>
    <t>총괄이사</t>
    <phoneticPr fontId="6" type="noConversion"/>
  </si>
  <si>
    <t>이사</t>
    <phoneticPr fontId="6" type="noConversion"/>
  </si>
  <si>
    <t>이사</t>
    <phoneticPr fontId="6" type="noConversion"/>
  </si>
  <si>
    <t>상무이사</t>
    <phoneticPr fontId="6" type="noConversion"/>
  </si>
  <si>
    <t>이사/부장</t>
    <phoneticPr fontId="6" type="noConversion"/>
  </si>
  <si>
    <t>대리</t>
    <phoneticPr fontId="6" type="noConversion"/>
  </si>
  <si>
    <t>공장장</t>
    <phoneticPr fontId="6" type="noConversion"/>
  </si>
  <si>
    <t>사원</t>
    <phoneticPr fontId="6" type="noConversion"/>
  </si>
  <si>
    <t>이사</t>
    <phoneticPr fontId="6" type="noConversion"/>
  </si>
  <si>
    <t>사원</t>
    <phoneticPr fontId="6" type="noConversion"/>
  </si>
  <si>
    <t>이사</t>
    <phoneticPr fontId="6" type="noConversion"/>
  </si>
  <si>
    <t>대표</t>
    <phoneticPr fontId="6" type="noConversion"/>
  </si>
  <si>
    <t xml:space="preserve">대표 </t>
  </si>
  <si>
    <t>대리/과장</t>
    <phoneticPr fontId="6" type="noConversion"/>
  </si>
  <si>
    <t>이사</t>
    <phoneticPr fontId="6" type="noConversion"/>
  </si>
  <si>
    <t>CMO</t>
  </si>
  <si>
    <t>상무</t>
    <phoneticPr fontId="6" type="noConversion"/>
  </si>
  <si>
    <t>이사</t>
    <phoneticPr fontId="6" type="noConversion"/>
  </si>
  <si>
    <t xml:space="preserve"> 대리</t>
  </si>
  <si>
    <t>부장/매니저</t>
  </si>
  <si>
    <t>상임본부장</t>
  </si>
  <si>
    <t xml:space="preserve">대표이사 </t>
  </si>
  <si>
    <t>총괄부장</t>
  </si>
  <si>
    <t>주임연구원</t>
  </si>
  <si>
    <t>기사</t>
  </si>
  <si>
    <t>매니저</t>
  </si>
  <si>
    <t>관리부장</t>
  </si>
  <si>
    <t>매니저</t>
    <phoneticPr fontId="6" type="noConversion"/>
  </si>
  <si>
    <t>대표</t>
    <phoneticPr fontId="6" type="noConversion"/>
  </si>
  <si>
    <t>팀장/책임</t>
  </si>
  <si>
    <t>담당자1_휴대전화</t>
    <phoneticPr fontId="6" type="noConversion"/>
  </si>
  <si>
    <t>010-6575-2269</t>
  </si>
  <si>
    <t>010-9313-0611</t>
    <phoneticPr fontId="6" type="noConversion"/>
  </si>
  <si>
    <t>010-2307-9518</t>
    <phoneticPr fontId="6" type="noConversion"/>
  </si>
  <si>
    <t>010-3485-4888</t>
  </si>
  <si>
    <t>010-6226-0727</t>
  </si>
  <si>
    <t>010-2775-0452</t>
  </si>
  <si>
    <t>010-9568-2525</t>
  </si>
  <si>
    <t>010-9501-2428</t>
    <phoneticPr fontId="6" type="noConversion"/>
  </si>
  <si>
    <t>010-7377-2238</t>
    <phoneticPr fontId="6" type="noConversion"/>
  </si>
  <si>
    <t>010-2377-0691</t>
  </si>
  <si>
    <t>010-5112-0088</t>
    <phoneticPr fontId="6" type="noConversion"/>
  </si>
  <si>
    <t>010-9896-6921</t>
    <phoneticPr fontId="6" type="noConversion"/>
  </si>
  <si>
    <t>010-2683-4174</t>
  </si>
  <si>
    <t>010-7103-1550</t>
    <phoneticPr fontId="6" type="noConversion"/>
  </si>
  <si>
    <t>010-2878-5236</t>
  </si>
  <si>
    <t>010-7362-7070</t>
    <phoneticPr fontId="6" type="noConversion"/>
  </si>
  <si>
    <t>010-8513-2248</t>
    <phoneticPr fontId="6" type="noConversion"/>
  </si>
  <si>
    <t>010-3660-1985</t>
  </si>
  <si>
    <t>010-6416-6558</t>
    <phoneticPr fontId="6" type="noConversion"/>
  </si>
  <si>
    <t>010-3570-9505</t>
  </si>
  <si>
    <t>010-8968-8339</t>
  </si>
  <si>
    <t>010-9801-1500</t>
  </si>
  <si>
    <t>010-8548-6473</t>
    <phoneticPr fontId="6" type="noConversion"/>
  </si>
  <si>
    <t>010-4325-7972</t>
  </si>
  <si>
    <t>010-4712-4766</t>
  </si>
  <si>
    <t>010-3583-2812</t>
  </si>
  <si>
    <t>010-2832-9730</t>
  </si>
  <si>
    <t>010-2875-5726</t>
  </si>
  <si>
    <t>010-8993-5185</t>
  </si>
  <si>
    <t>010-6565-1586</t>
  </si>
  <si>
    <t>010-9248-5262</t>
    <phoneticPr fontId="6" type="noConversion"/>
  </si>
  <si>
    <t>010-2840-2618</t>
    <phoneticPr fontId="6" type="noConversion"/>
  </si>
  <si>
    <t>010-8223-3650</t>
    <phoneticPr fontId="6" type="noConversion"/>
  </si>
  <si>
    <t>010-4101-0424</t>
    <phoneticPr fontId="6" type="noConversion"/>
  </si>
  <si>
    <t>010-6322-7069</t>
    <phoneticPr fontId="6" type="noConversion"/>
  </si>
  <si>
    <t>010-4757-7487</t>
    <phoneticPr fontId="6" type="noConversion"/>
  </si>
  <si>
    <t>010-8845-5459</t>
    <phoneticPr fontId="6" type="noConversion"/>
  </si>
  <si>
    <t>018-238-2282</t>
  </si>
  <si>
    <t>010-2877-4100</t>
    <phoneticPr fontId="6" type="noConversion"/>
  </si>
  <si>
    <t>010-2714-6677</t>
  </si>
  <si>
    <t>010-5224-5702</t>
  </si>
  <si>
    <t>010-6640-6758</t>
  </si>
  <si>
    <t>010-2446-4144</t>
    <phoneticPr fontId="6" type="noConversion"/>
  </si>
  <si>
    <t>010-9606-1303</t>
  </si>
  <si>
    <t>010-7142-7287</t>
    <phoneticPr fontId="6" type="noConversion"/>
  </si>
  <si>
    <t>010-7377-2238</t>
  </si>
  <si>
    <t>010-7371-7515</t>
  </si>
  <si>
    <t>010-2593-6665</t>
    <phoneticPr fontId="6" type="noConversion"/>
  </si>
  <si>
    <t>010-6787-3512</t>
  </si>
  <si>
    <t>010-4548-7670</t>
  </si>
  <si>
    <t>010-2311-0373</t>
    <phoneticPr fontId="6" type="noConversion"/>
  </si>
  <si>
    <t>010-2558-7913</t>
  </si>
  <si>
    <t>010-5809-4533</t>
    <phoneticPr fontId="6" type="noConversion"/>
  </si>
  <si>
    <t>010-3528-5503</t>
    <phoneticPr fontId="6" type="noConversion"/>
  </si>
  <si>
    <t>010-8765-5083</t>
  </si>
  <si>
    <t>010-4377-5542</t>
    <phoneticPr fontId="6" type="noConversion"/>
  </si>
  <si>
    <t>010-9328-7708</t>
    <phoneticPr fontId="6" type="noConversion"/>
  </si>
  <si>
    <t>010-4554-3701</t>
    <phoneticPr fontId="6" type="noConversion"/>
  </si>
  <si>
    <t>010-6402-8955</t>
    <phoneticPr fontId="6" type="noConversion"/>
  </si>
  <si>
    <t>010-9973-7668</t>
  </si>
  <si>
    <t>010-2937-6102</t>
  </si>
  <si>
    <t>010-2458-6582</t>
  </si>
  <si>
    <t>010-4593-3433</t>
    <phoneticPr fontId="6" type="noConversion"/>
  </si>
  <si>
    <t>010-8235-2504</t>
    <phoneticPr fontId="6" type="noConversion"/>
  </si>
  <si>
    <t>010-8837-3705</t>
  </si>
  <si>
    <t>010-4019-1717</t>
    <phoneticPr fontId="6" type="noConversion"/>
  </si>
  <si>
    <t>010-9083-0526</t>
    <phoneticPr fontId="6" type="noConversion"/>
  </si>
  <si>
    <t>010-7363-6230</t>
    <phoneticPr fontId="6" type="noConversion"/>
  </si>
  <si>
    <t>010-8761-2977</t>
    <phoneticPr fontId="6" type="noConversion"/>
  </si>
  <si>
    <t>010-7126-1179</t>
  </si>
  <si>
    <t>010-6507-2152</t>
  </si>
  <si>
    <t>010-8827-3336</t>
  </si>
  <si>
    <t>010-5589-1911</t>
    <phoneticPr fontId="6" type="noConversion"/>
  </si>
  <si>
    <t>010-2205-8778</t>
  </si>
  <si>
    <t>010-3370-1279</t>
  </si>
  <si>
    <t>010-6318-0019</t>
  </si>
  <si>
    <t>010-5118-8127</t>
  </si>
  <si>
    <t>010-4019-4559</t>
  </si>
  <si>
    <t>010-4237-7715</t>
  </si>
  <si>
    <t>010-6401-4065</t>
  </si>
  <si>
    <t>010-3402-8936</t>
    <phoneticPr fontId="6" type="noConversion"/>
  </si>
  <si>
    <t>010-2495-7281</t>
  </si>
  <si>
    <t>010-8558-4405</t>
  </si>
  <si>
    <t>010-4813-2860</t>
  </si>
  <si>
    <t>010-6431-4210</t>
  </si>
  <si>
    <t>010-5446-0217</t>
    <phoneticPr fontId="6" type="noConversion"/>
  </si>
  <si>
    <t>010-4481-0095</t>
  </si>
  <si>
    <t>010-4225-0876</t>
    <phoneticPr fontId="6" type="noConversion"/>
  </si>
  <si>
    <t>010-8004-7320</t>
  </si>
  <si>
    <t>010-4307-1041</t>
  </si>
  <si>
    <t>010-5222-8994</t>
  </si>
  <si>
    <t>010-6613-8422</t>
    <phoneticPr fontId="6" type="noConversion"/>
  </si>
  <si>
    <t>010-4415-1691</t>
    <phoneticPr fontId="6" type="noConversion"/>
  </si>
  <si>
    <t>010-5024-4504</t>
    <phoneticPr fontId="6" type="noConversion"/>
  </si>
  <si>
    <t>010-2162-1503</t>
    <phoneticPr fontId="6" type="noConversion"/>
  </si>
  <si>
    <t>010-9421-5434</t>
  </si>
  <si>
    <t>010-9828-8800</t>
  </si>
  <si>
    <t>010-9214-7858</t>
    <phoneticPr fontId="6" type="noConversion"/>
  </si>
  <si>
    <t>010-5490-8939</t>
  </si>
  <si>
    <t>010-5307-7700</t>
  </si>
  <si>
    <t>010-3544-3587</t>
  </si>
  <si>
    <t>010-9447-9997/010-9660-0604</t>
    <phoneticPr fontId="6" type="noConversion"/>
  </si>
  <si>
    <t>010-6615-0483</t>
    <phoneticPr fontId="6" type="noConversion"/>
  </si>
  <si>
    <t>010-9210-6220</t>
    <phoneticPr fontId="6" type="noConversion"/>
  </si>
  <si>
    <t>010-5552-8251</t>
  </si>
  <si>
    <t>010-5406-1018</t>
  </si>
  <si>
    <t>010-8504-9606</t>
    <phoneticPr fontId="6" type="noConversion"/>
  </si>
  <si>
    <t>010-9077-4923</t>
  </si>
  <si>
    <t>010-9444-6430</t>
  </si>
  <si>
    <t>010-4727-9465</t>
    <phoneticPr fontId="6" type="noConversion"/>
  </si>
  <si>
    <t>010-9241-6803</t>
  </si>
  <si>
    <t>010-2299-7948</t>
  </si>
  <si>
    <t>010-2089-7812</t>
    <phoneticPr fontId="6" type="noConversion"/>
  </si>
  <si>
    <t>010-9358-4187</t>
  </si>
  <si>
    <t>010-4533-2554</t>
    <phoneticPr fontId="6" type="noConversion"/>
  </si>
  <si>
    <t>010-5608-8965</t>
  </si>
  <si>
    <t>010-3672-7293</t>
  </si>
  <si>
    <t>010-3638-4288</t>
    <phoneticPr fontId="6" type="noConversion"/>
  </si>
  <si>
    <t>010-3499-5274</t>
  </si>
  <si>
    <t>010-5317-3902</t>
  </si>
  <si>
    <t>010-2958-2001</t>
  </si>
  <si>
    <t>010-8876-2134</t>
  </si>
  <si>
    <t>010-9934-9321</t>
  </si>
  <si>
    <t>010-5486-0924</t>
    <phoneticPr fontId="6" type="noConversion"/>
  </si>
  <si>
    <t>010-5613-6836</t>
    <phoneticPr fontId="6" type="noConversion"/>
  </si>
  <si>
    <t>010-5583-7509</t>
  </si>
  <si>
    <t>010-473-4025</t>
  </si>
  <si>
    <t>010-4531-4561</t>
  </si>
  <si>
    <t>010-2746-8385</t>
  </si>
  <si>
    <t>010-8587-7278</t>
    <phoneticPr fontId="6" type="noConversion"/>
  </si>
  <si>
    <t>010-6751-6844</t>
    <phoneticPr fontId="6" type="noConversion"/>
  </si>
  <si>
    <t>010-9483-8831</t>
  </si>
  <si>
    <t>010-3473-4747</t>
  </si>
  <si>
    <t>010-8741-8106</t>
  </si>
  <si>
    <t>010-2990-8619</t>
  </si>
  <si>
    <t>010-5418-0985/031-310-5611</t>
    <phoneticPr fontId="6" type="noConversion"/>
  </si>
  <si>
    <t>017-391-2981</t>
  </si>
  <si>
    <t>010-3224-4392</t>
  </si>
  <si>
    <t>010-3408-3974</t>
  </si>
  <si>
    <t>010-2606-4798</t>
    <phoneticPr fontId="6" type="noConversion"/>
  </si>
  <si>
    <t>010-8226-8777</t>
  </si>
  <si>
    <t>010-3569-3430</t>
  </si>
  <si>
    <t>010-2820-9237</t>
  </si>
  <si>
    <t>010-3736-1586</t>
  </si>
  <si>
    <t>010-7293-2569</t>
  </si>
  <si>
    <t>010-7141-3910</t>
  </si>
  <si>
    <t>010-2949-4527</t>
    <phoneticPr fontId="6" type="noConversion"/>
  </si>
  <si>
    <t>010-5276-9876</t>
  </si>
  <si>
    <t>010-5375-4107</t>
  </si>
  <si>
    <t>010-5387-6378</t>
  </si>
  <si>
    <t>010-9352-2060</t>
  </si>
  <si>
    <t>010-6762-9705</t>
    <phoneticPr fontId="6" type="noConversion"/>
  </si>
  <si>
    <t>010-6866-7034</t>
  </si>
  <si>
    <t>010-2401-6289</t>
    <phoneticPr fontId="6" type="noConversion"/>
  </si>
  <si>
    <t>010-3479-9087</t>
    <phoneticPr fontId="6" type="noConversion"/>
  </si>
  <si>
    <t>010-6293-7202</t>
  </si>
  <si>
    <t xml:space="preserve"> 010-3611-7948</t>
    <phoneticPr fontId="6" type="noConversion"/>
  </si>
  <si>
    <t>010-6580-6685</t>
    <phoneticPr fontId="6" type="noConversion"/>
  </si>
  <si>
    <t>010-3115-8552</t>
  </si>
  <si>
    <t>010-3254-3254</t>
    <phoneticPr fontId="6" type="noConversion"/>
  </si>
  <si>
    <t>010-2381-3838</t>
  </si>
  <si>
    <t>010-4148-2145</t>
  </si>
  <si>
    <t>010-2692-8001</t>
    <phoneticPr fontId="6" type="noConversion"/>
  </si>
  <si>
    <t>010-3582-6105</t>
  </si>
  <si>
    <t>010-3166-9371</t>
  </si>
  <si>
    <t>010-3576-8487</t>
  </si>
  <si>
    <t>010-8012-6451</t>
    <phoneticPr fontId="6" type="noConversion"/>
  </si>
  <si>
    <t>010-5233-2038</t>
  </si>
  <si>
    <t>010-2344-6733</t>
  </si>
  <si>
    <t>010-5204-9991</t>
  </si>
  <si>
    <t>010-6582-8978</t>
  </si>
  <si>
    <t>010-9167-2684</t>
  </si>
  <si>
    <t>010-4587-8574</t>
  </si>
  <si>
    <t>010-9350-4314</t>
    <phoneticPr fontId="6" type="noConversion"/>
  </si>
  <si>
    <t>010-8059-4573</t>
    <phoneticPr fontId="6" type="noConversion"/>
  </si>
  <si>
    <t>010-8728-6043</t>
  </si>
  <si>
    <t>010-3866-1574</t>
  </si>
  <si>
    <t>010-8729-1707</t>
  </si>
  <si>
    <t>010-9204-8104</t>
  </si>
  <si>
    <t>010-2125-7735</t>
  </si>
  <si>
    <t>010-7301-5585</t>
  </si>
  <si>
    <t>010-8618-7899</t>
  </si>
  <si>
    <t>010-2789-0738</t>
    <phoneticPr fontId="6" type="noConversion"/>
  </si>
  <si>
    <t>010-4500-9455</t>
    <phoneticPr fontId="6" type="noConversion"/>
  </si>
  <si>
    <t>010-9340-7300</t>
    <phoneticPr fontId="6" type="noConversion"/>
  </si>
  <si>
    <t>010-6504-7669</t>
    <phoneticPr fontId="6" type="noConversion"/>
  </si>
  <si>
    <t>010-6217-7009</t>
  </si>
  <si>
    <t>010-9266-5788</t>
    <phoneticPr fontId="6" type="noConversion"/>
  </si>
  <si>
    <t>010-3229-0181</t>
  </si>
  <si>
    <t>010-8908-1312</t>
  </si>
  <si>
    <t>010-3885-8689</t>
  </si>
  <si>
    <t>010-6235-6981</t>
    <phoneticPr fontId="6" type="noConversion"/>
  </si>
  <si>
    <t>010-7576-6540</t>
    <phoneticPr fontId="6" type="noConversion"/>
  </si>
  <si>
    <t>010-3584-6879</t>
    <phoneticPr fontId="6" type="noConversion"/>
  </si>
  <si>
    <t>010-9243-1371</t>
    <phoneticPr fontId="6" type="noConversion"/>
  </si>
  <si>
    <t>010-2016-7009</t>
  </si>
  <si>
    <t>010-9341-3608</t>
  </si>
  <si>
    <t>010-6214-7964</t>
  </si>
  <si>
    <t>010-6377-7580</t>
  </si>
  <si>
    <t>010-4247-7271</t>
  </si>
  <si>
    <t>070-4248-0446</t>
    <phoneticPr fontId="6" type="noConversion"/>
  </si>
  <si>
    <t>010-7675-5218</t>
  </si>
  <si>
    <t>010-9302-3533</t>
  </si>
  <si>
    <t>010-8820-5061</t>
  </si>
  <si>
    <t>010-4546-4346</t>
    <phoneticPr fontId="6" type="noConversion"/>
  </si>
  <si>
    <t>010-7644-0450</t>
  </si>
  <si>
    <t>010-2780-8586</t>
  </si>
  <si>
    <t>010-4390-6415</t>
    <phoneticPr fontId="6" type="noConversion"/>
  </si>
  <si>
    <t xml:space="preserve"> </t>
  </si>
  <si>
    <t>010-9232-9994</t>
  </si>
  <si>
    <t>010-5576-4734</t>
  </si>
  <si>
    <t>010-4225-7068</t>
  </si>
  <si>
    <t>010-4104-4781</t>
    <phoneticPr fontId="6" type="noConversion"/>
  </si>
  <si>
    <t>010-2763-2093</t>
    <phoneticPr fontId="6" type="noConversion"/>
  </si>
  <si>
    <t>010-9848-9131</t>
  </si>
  <si>
    <t>010-8034-3594</t>
    <phoneticPr fontId="6" type="noConversion"/>
  </si>
  <si>
    <t>010-8271-3542</t>
  </si>
  <si>
    <t>010-2671-9054</t>
  </si>
  <si>
    <t>010-5161-3109</t>
  </si>
  <si>
    <t>010-4257-0335</t>
  </si>
  <si>
    <t>010-9064-7747</t>
  </si>
  <si>
    <t>010-6728-0828</t>
  </si>
  <si>
    <t>010-4114-2675</t>
    <phoneticPr fontId="6" type="noConversion"/>
  </si>
  <si>
    <t>010-5436-6559</t>
  </si>
  <si>
    <t>010-8545-2769</t>
  </si>
  <si>
    <t>010-8804-4313</t>
  </si>
  <si>
    <t>010-8886-0857</t>
  </si>
  <si>
    <t>010-4753-0285</t>
  </si>
  <si>
    <t>010-7353-1323</t>
  </si>
  <si>
    <t>010-5483-9499</t>
  </si>
  <si>
    <t>010-3860-1213</t>
  </si>
  <si>
    <t>010-7668-5069</t>
  </si>
  <si>
    <t>010-3858-1333</t>
  </si>
  <si>
    <t>010-6432-6912</t>
  </si>
  <si>
    <t>010-2800-0250</t>
    <phoneticPr fontId="6" type="noConversion"/>
  </si>
  <si>
    <t>010-6711-7325</t>
  </si>
  <si>
    <t>010-2318-8790</t>
  </si>
  <si>
    <t>010-5401-7596</t>
  </si>
  <si>
    <t>010-9988-1795</t>
  </si>
  <si>
    <t>010-4528-0719</t>
  </si>
  <si>
    <t>010-9527-5242</t>
  </si>
  <si>
    <t>010-2590-2795</t>
  </si>
  <si>
    <t>010-9257-1570</t>
  </si>
  <si>
    <t>010-4262-9800</t>
  </si>
  <si>
    <t>010-3308-9458</t>
    <phoneticPr fontId="6" type="noConversion"/>
  </si>
  <si>
    <t>010-3344-6323</t>
  </si>
  <si>
    <t>010-5523-2727</t>
  </si>
  <si>
    <t>010-6587-8289</t>
  </si>
  <si>
    <t>010-4353-1380</t>
    <phoneticPr fontId="6" type="noConversion"/>
  </si>
  <si>
    <t>010-8503-5308</t>
  </si>
  <si>
    <t>010-4233-0108</t>
  </si>
  <si>
    <t>010-8809-9737</t>
  </si>
  <si>
    <t>010-7411-8183</t>
  </si>
  <si>
    <t>010-3028-0726</t>
    <phoneticPr fontId="6" type="noConversion"/>
  </si>
  <si>
    <t>010-7656-5264</t>
  </si>
  <si>
    <t>010-8800-5441</t>
  </si>
  <si>
    <t>010-5230-8809</t>
  </si>
  <si>
    <t>010-8449-6573</t>
  </si>
  <si>
    <t>010-6235-9846</t>
  </si>
  <si>
    <t>010-3765-3743</t>
  </si>
  <si>
    <t>010-5427-1319</t>
  </si>
  <si>
    <t>010-9921-5843</t>
  </si>
  <si>
    <t>010-8905-6371</t>
  </si>
  <si>
    <t>010-9460-5968</t>
  </si>
  <si>
    <t>010-6304-4175</t>
    <phoneticPr fontId="6" type="noConversion"/>
  </si>
  <si>
    <t>010-9829-2276</t>
    <phoneticPr fontId="6" type="noConversion"/>
  </si>
  <si>
    <t>010-7762-0045</t>
  </si>
  <si>
    <t>010-5631-4760</t>
  </si>
  <si>
    <t>010-9916-7225</t>
  </si>
  <si>
    <t>010-5561-5345</t>
    <phoneticPr fontId="6" type="noConversion"/>
  </si>
  <si>
    <t>010-5241-7461</t>
  </si>
  <si>
    <t>010-4591-1927</t>
  </si>
  <si>
    <t>010-5488-2787</t>
  </si>
  <si>
    <t>010-6504-0324</t>
  </si>
  <si>
    <t>02-3446-2569</t>
    <phoneticPr fontId="6" type="noConversion"/>
  </si>
  <si>
    <t>010-5773-6162</t>
    <phoneticPr fontId="6" type="noConversion"/>
  </si>
  <si>
    <t>010-4341-3692</t>
    <phoneticPr fontId="6" type="noConversion"/>
  </si>
  <si>
    <t>010-2473-8022</t>
  </si>
  <si>
    <t>010-8993-8405</t>
  </si>
  <si>
    <t>010-3116-8037</t>
  </si>
  <si>
    <t>010-5409-4001</t>
  </si>
  <si>
    <t>010-9497-0922</t>
  </si>
  <si>
    <t>010-9663-7632</t>
  </si>
  <si>
    <t>010-3577-3875</t>
  </si>
  <si>
    <t>010-9953-3560</t>
  </si>
  <si>
    <t>010-9028-8346</t>
    <phoneticPr fontId="6" type="noConversion"/>
  </si>
  <si>
    <t>010-5488-5317</t>
  </si>
  <si>
    <t>010-2865-6006</t>
  </si>
  <si>
    <t>010-2256-7221</t>
  </si>
  <si>
    <t>010-8994-6623</t>
  </si>
  <si>
    <t>010-2384-3755</t>
  </si>
  <si>
    <t>010-2408-3769</t>
  </si>
  <si>
    <t>010-5114-8118</t>
  </si>
  <si>
    <t>010-6279-7501</t>
  </si>
  <si>
    <t>010-3446-7796</t>
    <phoneticPr fontId="6" type="noConversion"/>
  </si>
  <si>
    <t>010-8443-8444</t>
  </si>
  <si>
    <t>010-3038-0722</t>
    <phoneticPr fontId="6" type="noConversion"/>
  </si>
  <si>
    <t>010-2883-0579</t>
    <phoneticPr fontId="6" type="noConversion"/>
  </si>
  <si>
    <t>010-4781-8531</t>
    <phoneticPr fontId="6" type="noConversion"/>
  </si>
  <si>
    <t>010-8603-0188</t>
  </si>
  <si>
    <t>010-2046-0144</t>
  </si>
  <si>
    <t>010-6355-3818</t>
  </si>
  <si>
    <t>010-9557-1251</t>
  </si>
  <si>
    <t>010-3414-0946</t>
    <phoneticPr fontId="6" type="noConversion"/>
  </si>
  <si>
    <t>010-3456-0394</t>
  </si>
  <si>
    <t>010-4339-0580</t>
  </si>
  <si>
    <t>010-4440-2018</t>
  </si>
  <si>
    <t>010-7142-7655</t>
    <phoneticPr fontId="6" type="noConversion"/>
  </si>
  <si>
    <t>010-4413-6471</t>
  </si>
  <si>
    <t>010-2005-2791</t>
  </si>
  <si>
    <t>010-3770-9545</t>
  </si>
  <si>
    <t>010-4466-1975</t>
  </si>
  <si>
    <t>010-9197-8956</t>
  </si>
  <si>
    <t>010-8962-7655</t>
  </si>
  <si>
    <t xml:space="preserve">010-8490-2220 </t>
  </si>
  <si>
    <t>010-3414-1602</t>
  </si>
  <si>
    <t>010-9076-3675</t>
  </si>
  <si>
    <t>010-2975-1321</t>
  </si>
  <si>
    <t>010-5458-8381</t>
  </si>
  <si>
    <t>010-8120-5042</t>
    <phoneticPr fontId="6" type="noConversion"/>
  </si>
  <si>
    <t>010-4169-5656</t>
  </si>
  <si>
    <t>010-2424-5542</t>
  </si>
  <si>
    <t>010-5247-1811</t>
  </si>
  <si>
    <t>010-3715-4899</t>
    <phoneticPr fontId="6" type="noConversion"/>
  </si>
  <si>
    <t>010-6599-7240</t>
  </si>
  <si>
    <t>010-3445-3690</t>
  </si>
  <si>
    <t>010-9337-9140</t>
    <phoneticPr fontId="6" type="noConversion"/>
  </si>
  <si>
    <t>010-9591-3579</t>
    <phoneticPr fontId="6" type="noConversion"/>
  </si>
  <si>
    <t>010-2019-2390</t>
  </si>
  <si>
    <t>010-2320-4354</t>
  </si>
  <si>
    <t>010-4291-0128</t>
  </si>
  <si>
    <t>010-8536-8827</t>
  </si>
  <si>
    <t>010-3494-3466</t>
  </si>
  <si>
    <t>010-8464-6136</t>
  </si>
  <si>
    <t>010-7272-3581</t>
  </si>
  <si>
    <t>010-6425-7504</t>
  </si>
  <si>
    <t>010-7130-2631</t>
  </si>
  <si>
    <t>010-6571-7003</t>
    <phoneticPr fontId="6" type="noConversion"/>
  </si>
  <si>
    <t>010-8949-1199</t>
  </si>
  <si>
    <t>010-5328-5508</t>
  </si>
  <si>
    <t>010-5433-5634</t>
  </si>
  <si>
    <t>010-2085-6154</t>
  </si>
  <si>
    <t>010-9419-3525</t>
  </si>
  <si>
    <t>010-7749-2812</t>
  </si>
  <si>
    <t>010-5440-0340</t>
  </si>
  <si>
    <t>010-3384-3104</t>
  </si>
  <si>
    <t>010-4101-3583</t>
  </si>
  <si>
    <t>010-7181-8292</t>
  </si>
  <si>
    <t>010-6479-6683</t>
    <phoneticPr fontId="6" type="noConversion"/>
  </si>
  <si>
    <t>010-8748-5896</t>
  </si>
  <si>
    <t>010-9682-0082</t>
  </si>
  <si>
    <t>010-6758-5860</t>
  </si>
  <si>
    <t>010-3199-2541</t>
    <phoneticPr fontId="6" type="noConversion"/>
  </si>
  <si>
    <t>010-4657-4035</t>
  </si>
  <si>
    <t>010-5220-4369</t>
    <phoneticPr fontId="6" type="noConversion"/>
  </si>
  <si>
    <t>010-9557-6716</t>
  </si>
  <si>
    <t>010-8952-7499</t>
  </si>
  <si>
    <t>010-9169-6812</t>
  </si>
  <si>
    <t>010-4532-5711</t>
  </si>
  <si>
    <t>010-9666-0939</t>
    <phoneticPr fontId="6" type="noConversion"/>
  </si>
  <si>
    <t>010-5004-6884</t>
  </si>
  <si>
    <t>010-5489-6197</t>
  </si>
  <si>
    <t>010-3981-1966</t>
    <phoneticPr fontId="6" type="noConversion"/>
  </si>
  <si>
    <t>010-2597-3410</t>
    <phoneticPr fontId="6" type="noConversion"/>
  </si>
  <si>
    <t>010-3067-0039</t>
  </si>
  <si>
    <t>010-4057-3262</t>
    <phoneticPr fontId="6" type="noConversion"/>
  </si>
  <si>
    <t>010-8334-5672</t>
    <phoneticPr fontId="6" type="noConversion"/>
  </si>
  <si>
    <t>010-9968-8582</t>
  </si>
  <si>
    <t>010-4927-1776</t>
  </si>
  <si>
    <t>010-4514-0992</t>
  </si>
  <si>
    <t>010-8356-4286</t>
    <phoneticPr fontId="6" type="noConversion"/>
  </si>
  <si>
    <t>010-2736-5192</t>
  </si>
  <si>
    <t>042-280-9806</t>
    <phoneticPr fontId="6" type="noConversion"/>
  </si>
  <si>
    <t>010-4763-0774</t>
  </si>
  <si>
    <t>010-3556-3526</t>
  </si>
  <si>
    <t>010-7646-7646</t>
  </si>
  <si>
    <t>010-7216-1519</t>
    <phoneticPr fontId="6" type="noConversion"/>
  </si>
  <si>
    <t>010-9678-5668</t>
  </si>
  <si>
    <t>010-8436-8989</t>
  </si>
  <si>
    <t>010-9109-3099</t>
    <phoneticPr fontId="6" type="noConversion"/>
  </si>
  <si>
    <t>010-9544-3673</t>
    <phoneticPr fontId="6" type="noConversion"/>
  </si>
  <si>
    <t>010-2349-6525</t>
  </si>
  <si>
    <t>010-9298-0950</t>
  </si>
  <si>
    <t>010-2396-4111</t>
  </si>
  <si>
    <t>010-8034-3594</t>
    <phoneticPr fontId="6" type="noConversion"/>
  </si>
  <si>
    <t>010-6334-5568</t>
  </si>
  <si>
    <t>010-5301-3993</t>
  </si>
  <si>
    <t>010-9080-2861</t>
    <phoneticPr fontId="6" type="noConversion"/>
  </si>
  <si>
    <t>010-5483-0272</t>
  </si>
  <si>
    <t>010-9290-4800</t>
    <phoneticPr fontId="6" type="noConversion"/>
  </si>
  <si>
    <t>010-3542-2926</t>
    <phoneticPr fontId="6" type="noConversion"/>
  </si>
  <si>
    <t>010-7657-0786</t>
  </si>
  <si>
    <t>010-5386-4174</t>
  </si>
  <si>
    <t>010-7335-4863</t>
  </si>
  <si>
    <t>010-9442-0399</t>
  </si>
  <si>
    <t>010-8383-8985</t>
  </si>
  <si>
    <t>010-4321-7182</t>
  </si>
  <si>
    <t>010-2640-4332</t>
  </si>
  <si>
    <t>010-8873-4536</t>
  </si>
  <si>
    <t>010-7249-2451</t>
  </si>
  <si>
    <t>010-2304-0411</t>
  </si>
  <si>
    <t>010-7232-4586</t>
  </si>
  <si>
    <t>010-7631-1219</t>
  </si>
  <si>
    <t>010-6435-3780</t>
  </si>
  <si>
    <t>010-4812-1987</t>
  </si>
  <si>
    <t>010-5609-7005</t>
    <phoneticPr fontId="6" type="noConversion"/>
  </si>
  <si>
    <t>010-8933-9183</t>
  </si>
  <si>
    <t>010-5491-2982</t>
  </si>
  <si>
    <t>010-4425-5823</t>
  </si>
  <si>
    <t>010-5414-8598</t>
    <phoneticPr fontId="6" type="noConversion"/>
  </si>
  <si>
    <t>010-5414-8598</t>
  </si>
  <si>
    <t>010-9600-1407</t>
    <phoneticPr fontId="6" type="noConversion"/>
  </si>
  <si>
    <t>010-8278-0512</t>
  </si>
  <si>
    <t>010-3387-4857</t>
    <phoneticPr fontId="6" type="noConversion"/>
  </si>
  <si>
    <t>010-2294-6082</t>
  </si>
  <si>
    <t>010-9732-3456</t>
  </si>
  <si>
    <t>010-5014-4902</t>
  </si>
  <si>
    <t>010-8764-0174</t>
  </si>
  <si>
    <t>010-2916-4798</t>
  </si>
  <si>
    <t>010-6530-6614</t>
  </si>
  <si>
    <t>010-6572-4985</t>
  </si>
  <si>
    <t>010-4812-5854</t>
  </si>
  <si>
    <t>010-6488-0259</t>
  </si>
  <si>
    <t>010-5203-4286</t>
  </si>
  <si>
    <t>010-7368-6668</t>
  </si>
  <si>
    <t>010-5337-3819</t>
  </si>
  <si>
    <t>010-4438-8366</t>
  </si>
  <si>
    <t>010-6500-6295</t>
  </si>
  <si>
    <t>010-4111-9221</t>
    <phoneticPr fontId="6" type="noConversion"/>
  </si>
  <si>
    <t>010-4309-8282</t>
    <phoneticPr fontId="6" type="noConversion"/>
  </si>
  <si>
    <t>010-4452-8801</t>
  </si>
  <si>
    <t>010-9115-4639</t>
  </si>
  <si>
    <t>010-4488-7119</t>
  </si>
  <si>
    <t>010-5250-6133</t>
  </si>
  <si>
    <t>010-6240-4432</t>
    <phoneticPr fontId="6" type="noConversion"/>
  </si>
  <si>
    <t>010-8822-2902</t>
  </si>
  <si>
    <t>010-5772-5004</t>
    <phoneticPr fontId="6" type="noConversion"/>
  </si>
  <si>
    <t>010-3412-3861</t>
  </si>
  <si>
    <t>010-9492-9767</t>
  </si>
  <si>
    <t>010-4392-2579</t>
  </si>
  <si>
    <t>010-9936-6622</t>
    <phoneticPr fontId="6" type="noConversion"/>
  </si>
  <si>
    <t>010-6411-0392</t>
  </si>
  <si>
    <t>010-2468-9091</t>
    <phoneticPr fontId="6" type="noConversion"/>
  </si>
  <si>
    <t>010-4690-2609</t>
  </si>
  <si>
    <t>010-5381-4798</t>
    <phoneticPr fontId="6" type="noConversion"/>
  </si>
  <si>
    <t>010-3728-3227</t>
  </si>
  <si>
    <t>010-4414-4517</t>
  </si>
  <si>
    <t>010-6587-0792</t>
    <phoneticPr fontId="6" type="noConversion"/>
  </si>
  <si>
    <t>010-6668-4020</t>
  </si>
  <si>
    <t>010-7182-7272</t>
  </si>
  <si>
    <t>010-2279-0946</t>
  </si>
  <si>
    <t>010-6747-7253</t>
    <phoneticPr fontId="6" type="noConversion"/>
  </si>
  <si>
    <t>010-9868-0222</t>
  </si>
  <si>
    <t>010-3129-7346</t>
  </si>
  <si>
    <t>010-3738-7469</t>
    <phoneticPr fontId="6" type="noConversion"/>
  </si>
  <si>
    <t>010-7754-8951</t>
  </si>
  <si>
    <t>010-7159-1719</t>
  </si>
  <si>
    <t>010-6700-4778</t>
  </si>
  <si>
    <t>010-3267-8203</t>
    <phoneticPr fontId="6" type="noConversion"/>
  </si>
  <si>
    <t>010-8434-9408</t>
  </si>
  <si>
    <t>010-5101-4521</t>
    <phoneticPr fontId="6" type="noConversion"/>
  </si>
  <si>
    <t>010-3796-3356</t>
    <phoneticPr fontId="6" type="noConversion"/>
  </si>
  <si>
    <t>010-5483-9338</t>
  </si>
  <si>
    <t>010-4210-6120</t>
    <phoneticPr fontId="6" type="noConversion"/>
  </si>
  <si>
    <t>010-5487-7679</t>
  </si>
  <si>
    <t>010-8841-6588</t>
  </si>
  <si>
    <t>010-2494-4411</t>
  </si>
  <si>
    <t>010-2780-4797</t>
  </si>
  <si>
    <t>010-9065-0084</t>
  </si>
  <si>
    <t>010-5004-6067</t>
  </si>
  <si>
    <t>010-5242-8035</t>
    <phoneticPr fontId="6" type="noConversion"/>
  </si>
  <si>
    <t>010-3897-2175</t>
  </si>
  <si>
    <t>010-3889-1220</t>
    <phoneticPr fontId="6" type="noConversion"/>
  </si>
  <si>
    <t>010-4244-9933</t>
    <phoneticPr fontId="6" type="noConversion"/>
  </si>
  <si>
    <t>010-2966-8001</t>
    <phoneticPr fontId="6" type="noConversion"/>
  </si>
  <si>
    <t>010-5230-4090</t>
  </si>
  <si>
    <t>010-6378-3065</t>
    <phoneticPr fontId="6" type="noConversion"/>
  </si>
  <si>
    <t>010-6760-4377</t>
    <phoneticPr fontId="6" type="noConversion"/>
  </si>
  <si>
    <t>010-9400-9210</t>
  </si>
  <si>
    <t>010-2935-4503</t>
    <phoneticPr fontId="6" type="noConversion"/>
  </si>
  <si>
    <t>010-8762-3615</t>
  </si>
  <si>
    <t>010-5460-3436</t>
  </si>
  <si>
    <t>010-5376-8924</t>
    <phoneticPr fontId="6" type="noConversion"/>
  </si>
  <si>
    <t>010-8590-9517</t>
  </si>
  <si>
    <t>010-6488-5376</t>
  </si>
  <si>
    <t>010-2865-6006</t>
    <phoneticPr fontId="6" type="noConversion"/>
  </si>
  <si>
    <t>010-9428-3633</t>
    <phoneticPr fontId="6" type="noConversion"/>
  </si>
  <si>
    <t>010-3428-0549</t>
  </si>
  <si>
    <t>010-9207-7783</t>
  </si>
  <si>
    <t>010-3557-0289</t>
  </si>
  <si>
    <t>010-6484-8831</t>
    <phoneticPr fontId="6" type="noConversion"/>
  </si>
  <si>
    <t>010-5492-3778</t>
  </si>
  <si>
    <t>010-4655-0082</t>
    <phoneticPr fontId="6" type="noConversion"/>
  </si>
  <si>
    <t>010-4641-4604</t>
    <phoneticPr fontId="6" type="noConversion"/>
  </si>
  <si>
    <t>010-5359-0763</t>
  </si>
  <si>
    <t>010-4020-5044</t>
  </si>
  <si>
    <t>010-8537-1846</t>
    <phoneticPr fontId="6" type="noConversion"/>
  </si>
  <si>
    <t>010-2212-5160</t>
    <phoneticPr fontId="6" type="noConversion"/>
  </si>
  <si>
    <t>010-9092-9964</t>
  </si>
  <si>
    <t>010-6713-0468</t>
    <phoneticPr fontId="6" type="noConversion"/>
  </si>
  <si>
    <t>010-8974-5569</t>
  </si>
  <si>
    <t>010-8814-5577</t>
  </si>
  <si>
    <t>010-6401-0595</t>
  </si>
  <si>
    <t>010-2070-7511</t>
  </si>
  <si>
    <t>010-6634-2860</t>
  </si>
  <si>
    <t>010-5487-2804</t>
    <phoneticPr fontId="6" type="noConversion"/>
  </si>
  <si>
    <t>010-8243-0153</t>
  </si>
  <si>
    <t>010-6554-3077</t>
  </si>
  <si>
    <t>010-2627-7290</t>
  </si>
  <si>
    <t>010-8628-7810</t>
  </si>
  <si>
    <t>010-5657-3307</t>
  </si>
  <si>
    <t>010-8801-7170</t>
    <phoneticPr fontId="6" type="noConversion"/>
  </si>
  <si>
    <t>010-3325-1100</t>
  </si>
  <si>
    <t>010-5758-0028</t>
  </si>
  <si>
    <t>010-2692-8001</t>
  </si>
  <si>
    <t>010-2029-8145</t>
    <phoneticPr fontId="6" type="noConversion"/>
  </si>
  <si>
    <t>010-7407-8079</t>
  </si>
  <si>
    <t>010-2013-0110</t>
    <phoneticPr fontId="6" type="noConversion"/>
  </si>
  <si>
    <t>010-3291-4269</t>
  </si>
  <si>
    <t>010-3641-2667</t>
  </si>
  <si>
    <t>010-4579-7173</t>
  </si>
  <si>
    <t>010-3007-0346</t>
    <phoneticPr fontId="6" type="noConversion"/>
  </si>
  <si>
    <t>010-8285-6814</t>
  </si>
  <si>
    <t>010-5434-8293</t>
  </si>
  <si>
    <t>010-8563-3204</t>
  </si>
  <si>
    <t>010-6332-0421</t>
    <phoneticPr fontId="6" type="noConversion"/>
  </si>
  <si>
    <t>010-4010-5095</t>
  </si>
  <si>
    <t>010-3875-2822</t>
  </si>
  <si>
    <t>010-9568-7458</t>
    <phoneticPr fontId="6" type="noConversion"/>
  </si>
  <si>
    <t>010-5254-7863</t>
  </si>
  <si>
    <t>010-4630-2507</t>
  </si>
  <si>
    <t>010-4630-2507</t>
    <phoneticPr fontId="6" type="noConversion"/>
  </si>
  <si>
    <t>010-6504-0415</t>
  </si>
  <si>
    <t>010-7319-7859</t>
    <phoneticPr fontId="6" type="noConversion"/>
  </si>
  <si>
    <t>010-3333-5630</t>
  </si>
  <si>
    <t>010-5025-7051</t>
    <phoneticPr fontId="6" type="noConversion"/>
  </si>
  <si>
    <t>010-3207-1919</t>
  </si>
  <si>
    <t>010-3405-3010</t>
  </si>
  <si>
    <t>000-000-0000</t>
    <phoneticPr fontId="6" type="noConversion"/>
  </si>
  <si>
    <t>010-7475-0431</t>
  </si>
  <si>
    <t>010-4651-4142</t>
  </si>
  <si>
    <t>010-7488-9874</t>
  </si>
  <si>
    <t>010-9320-5203</t>
  </si>
  <si>
    <t>010-5759-1369</t>
  </si>
  <si>
    <t>010-2436-8760</t>
    <phoneticPr fontId="6" type="noConversion"/>
  </si>
  <si>
    <t>010-3841-3308</t>
    <phoneticPr fontId="6" type="noConversion"/>
  </si>
  <si>
    <t>010-3268-7833</t>
  </si>
  <si>
    <t>010-2345-2379</t>
  </si>
  <si>
    <t>010-8222-8828</t>
  </si>
  <si>
    <t>010-3155-0007</t>
    <phoneticPr fontId="6" type="noConversion"/>
  </si>
  <si>
    <t>010-2269-3000</t>
  </si>
  <si>
    <t>010-6421-3112</t>
    <phoneticPr fontId="6" type="noConversion"/>
  </si>
  <si>
    <t>010-2650-7475</t>
    <phoneticPr fontId="6" type="noConversion"/>
  </si>
  <si>
    <t>010-8836-3910</t>
  </si>
  <si>
    <t>010-2506-3949</t>
  </si>
  <si>
    <t>010-9321-4197</t>
  </si>
  <si>
    <t>010-4661-8571</t>
  </si>
  <si>
    <t>010-7188-9737</t>
  </si>
  <si>
    <t>010-5001-6518</t>
  </si>
  <si>
    <t>010-7127-4881</t>
  </si>
  <si>
    <t>010-5419-1062</t>
    <phoneticPr fontId="6" type="noConversion"/>
  </si>
  <si>
    <t>010-2334-3793</t>
  </si>
  <si>
    <t>010-4812-4621</t>
  </si>
  <si>
    <t>010-6275-0228</t>
    <phoneticPr fontId="6" type="noConversion"/>
  </si>
  <si>
    <t>010-8599-4336</t>
  </si>
  <si>
    <t>010-3584-5809</t>
  </si>
  <si>
    <t>010-3152-0902</t>
  </si>
  <si>
    <t>010-5845-0365</t>
    <phoneticPr fontId="6" type="noConversion"/>
  </si>
  <si>
    <t>010-5068-0780</t>
    <phoneticPr fontId="6" type="noConversion"/>
  </si>
  <si>
    <t>010-8798-9922</t>
    <phoneticPr fontId="6" type="noConversion"/>
  </si>
  <si>
    <t>010-5555-2200</t>
  </si>
  <si>
    <t>010-9396-5782</t>
  </si>
  <si>
    <t>010-2296-6003</t>
  </si>
  <si>
    <t>010-5706-5959</t>
  </si>
  <si>
    <t>010-9266-5970</t>
  </si>
  <si>
    <t>010-3053-5380</t>
  </si>
  <si>
    <t>010-4594-5714</t>
  </si>
  <si>
    <t>010-3363-0207</t>
  </si>
  <si>
    <t>010-4085-1783</t>
  </si>
  <si>
    <t>010-8800-0129</t>
  </si>
  <si>
    <t>010-8534-9166</t>
  </si>
  <si>
    <t>010-3870-3124</t>
  </si>
  <si>
    <t>010-2554-2421</t>
  </si>
  <si>
    <t>010-6435-4851</t>
  </si>
  <si>
    <t>010-5432-6382</t>
  </si>
  <si>
    <t>010-9330-7964</t>
  </si>
  <si>
    <t>010-2512-3952</t>
  </si>
  <si>
    <t>010-2214-1893</t>
  </si>
  <si>
    <t>010-9760-0966</t>
  </si>
  <si>
    <t>010-4277-4030</t>
    <phoneticPr fontId="6" type="noConversion"/>
  </si>
  <si>
    <t>010-9308-3841</t>
  </si>
  <si>
    <t>010-3854-2886</t>
  </si>
  <si>
    <t>010-3889-6214</t>
  </si>
  <si>
    <t>010-2507-7439</t>
    <phoneticPr fontId="6" type="noConversion"/>
  </si>
  <si>
    <t>010-6620-4296</t>
  </si>
  <si>
    <t>010-7590-8248</t>
  </si>
  <si>
    <t>010-3162-0225</t>
  </si>
  <si>
    <t>010-4467-5382</t>
  </si>
  <si>
    <t>010-5658-0054</t>
  </si>
  <si>
    <t>010-5485-8393</t>
  </si>
  <si>
    <t>010-3999-0038</t>
  </si>
  <si>
    <t>010-9335-1125</t>
    <phoneticPr fontId="13" type="noConversion"/>
  </si>
  <si>
    <t>010-6422-1915</t>
    <phoneticPr fontId="6" type="noConversion"/>
  </si>
  <si>
    <t>010-2076-5367</t>
  </si>
  <si>
    <t>010-7734-8642</t>
  </si>
  <si>
    <t>0104561-6550</t>
  </si>
  <si>
    <t>010-7328-1906</t>
  </si>
  <si>
    <t>010-9398-4642</t>
  </si>
  <si>
    <t>010-6422-1915</t>
    <phoneticPr fontId="6" type="noConversion"/>
  </si>
  <si>
    <t>010-5035-4554</t>
  </si>
  <si>
    <t>010-4505-7020</t>
  </si>
  <si>
    <t>010-4158-4207</t>
  </si>
  <si>
    <t>010-5389-4642</t>
  </si>
  <si>
    <t>010-7522-0246</t>
  </si>
  <si>
    <t>010-8242-2828</t>
  </si>
  <si>
    <t>010-6482-3231</t>
    <phoneticPr fontId="6" type="noConversion"/>
  </si>
  <si>
    <t>010-5687-2612</t>
  </si>
  <si>
    <t>010-2937-5731</t>
  </si>
  <si>
    <t>010-2598-3256</t>
    <phoneticPr fontId="6" type="noConversion"/>
  </si>
  <si>
    <t>010-3124-4628</t>
  </si>
  <si>
    <t>010-6666-7829</t>
  </si>
  <si>
    <t>010-8260-5853</t>
  </si>
  <si>
    <t>010-9246-3699</t>
    <phoneticPr fontId="6" type="noConversion"/>
  </si>
  <si>
    <t>010-8549-2136</t>
  </si>
  <si>
    <t>010-4233-3376</t>
  </si>
  <si>
    <t>010-2371-5057</t>
  </si>
  <si>
    <t>010-9595-2395</t>
    <phoneticPr fontId="6" type="noConversion"/>
  </si>
  <si>
    <t>010-5583-3205</t>
  </si>
  <si>
    <t>010-4599-1234</t>
  </si>
  <si>
    <t>010-8516-6781</t>
    <phoneticPr fontId="6" type="noConversion"/>
  </si>
  <si>
    <t>010-8842-4338</t>
  </si>
  <si>
    <t>010-2778-0280</t>
  </si>
  <si>
    <t>010-2106-5405</t>
  </si>
  <si>
    <t>010-9332-5919</t>
  </si>
  <si>
    <t>010-2850-1404</t>
  </si>
  <si>
    <t>010-6362-4375</t>
    <phoneticPr fontId="6" type="noConversion"/>
  </si>
  <si>
    <t>010-9159-0792</t>
    <phoneticPr fontId="6" type="noConversion"/>
  </si>
  <si>
    <t>010-3900-7703</t>
    <phoneticPr fontId="6" type="noConversion"/>
  </si>
  <si>
    <t>010-9307-6272</t>
  </si>
  <si>
    <t>010-2026-7259</t>
  </si>
  <si>
    <t>010-3669-2608</t>
  </si>
  <si>
    <t>010-7138-8945</t>
  </si>
  <si>
    <t>010-3563-1890</t>
  </si>
  <si>
    <t>010-6585-0303</t>
  </si>
  <si>
    <t>010-2488-5095</t>
    <phoneticPr fontId="6" type="noConversion"/>
  </si>
  <si>
    <t>010-7636-7313</t>
  </si>
  <si>
    <t>010-7374-2525</t>
    <phoneticPr fontId="6" type="noConversion"/>
  </si>
  <si>
    <t>010-3580-3878</t>
  </si>
  <si>
    <t>010-3556-4486</t>
  </si>
  <si>
    <t>010-5883-9077</t>
  </si>
  <si>
    <t>010-4536-4628</t>
  </si>
  <si>
    <t>010-5066-4754</t>
  </si>
  <si>
    <t>010-7151-8577</t>
  </si>
  <si>
    <t>010-3870-7491</t>
  </si>
  <si>
    <t>010-9317-3747</t>
  </si>
  <si>
    <t>010-9076-3675</t>
    <phoneticPr fontId="6" type="noConversion"/>
  </si>
  <si>
    <t>010-4806-4483</t>
  </si>
  <si>
    <t>010-9442-5435</t>
  </si>
  <si>
    <t>010-9444-7160</t>
  </si>
  <si>
    <t>010-7764-5134</t>
  </si>
  <si>
    <t>010-2930-2731</t>
  </si>
  <si>
    <t>010-3436-2091</t>
  </si>
  <si>
    <t>010-3053-0432</t>
  </si>
  <si>
    <t>010-6204-7749</t>
    <phoneticPr fontId="6" type="noConversion"/>
  </si>
  <si>
    <t>010-9303-6342</t>
    <phoneticPr fontId="6" type="noConversion"/>
  </si>
  <si>
    <t>010-9937-7845</t>
    <phoneticPr fontId="6" type="noConversion"/>
  </si>
  <si>
    <t>010-9937-7845</t>
  </si>
  <si>
    <t>010-5775-0730</t>
    <phoneticPr fontId="6" type="noConversion"/>
  </si>
  <si>
    <t>010-4426-1124</t>
    <phoneticPr fontId="6" type="noConversion"/>
  </si>
  <si>
    <t>010-2563-9693</t>
    <phoneticPr fontId="6" type="noConversion"/>
  </si>
  <si>
    <t>010-5015-5084</t>
  </si>
  <si>
    <t>010-2426-1416</t>
  </si>
  <si>
    <t>010-2559-8656</t>
    <phoneticPr fontId="6" type="noConversion"/>
  </si>
  <si>
    <t>010-7739-1980</t>
  </si>
  <si>
    <t>010-8484-0946</t>
    <phoneticPr fontId="6" type="noConversion"/>
  </si>
  <si>
    <t>010-6455-5364</t>
  </si>
  <si>
    <t>010-7444-5155</t>
  </si>
  <si>
    <t>010-4441-1709</t>
  </si>
  <si>
    <t>010-9574-1492</t>
  </si>
  <si>
    <t>010-8800-0129</t>
    <phoneticPr fontId="6" type="noConversion"/>
  </si>
  <si>
    <t>010-9946-8664</t>
    <phoneticPr fontId="6" type="noConversion"/>
  </si>
  <si>
    <t>010-3854-8244</t>
  </si>
  <si>
    <t>010-2547-4057</t>
    <phoneticPr fontId="6" type="noConversion"/>
  </si>
  <si>
    <t>010-7744-7022</t>
  </si>
  <si>
    <t>010-8548-3505</t>
  </si>
  <si>
    <t>010-9775-1345</t>
  </si>
  <si>
    <t>010-8856-3919</t>
  </si>
  <si>
    <t>010-4754-3628</t>
  </si>
  <si>
    <t>010-9530-8822</t>
    <phoneticPr fontId="6" type="noConversion"/>
  </si>
  <si>
    <t>010-5395-8378</t>
  </si>
  <si>
    <t>010-7487-5432</t>
  </si>
  <si>
    <t>010-6384-3178</t>
  </si>
  <si>
    <t>010-8802-8713</t>
  </si>
  <si>
    <t>010-3749-6953</t>
  </si>
  <si>
    <t>010-6476-4158</t>
  </si>
  <si>
    <t>010-8964-3980</t>
  </si>
  <si>
    <t>010-9477-5861</t>
  </si>
  <si>
    <t>010-5003-0530</t>
    <phoneticPr fontId="6" type="noConversion"/>
  </si>
  <si>
    <t>010-4451-3628</t>
  </si>
  <si>
    <t>010-4623-1230</t>
    <phoneticPr fontId="6" type="noConversion"/>
  </si>
  <si>
    <t>010-3011-9525</t>
  </si>
  <si>
    <t>010-3369-8991</t>
  </si>
  <si>
    <t>010-4589-2277</t>
  </si>
  <si>
    <t>010-8402-8155</t>
  </si>
  <si>
    <t>010-6632-1795</t>
  </si>
  <si>
    <t>010-9678-0012</t>
  </si>
  <si>
    <t>010-4507-7704</t>
    <phoneticPr fontId="6" type="noConversion"/>
  </si>
  <si>
    <t>010-4563-5311</t>
  </si>
  <si>
    <t>010-9975-2674</t>
  </si>
  <si>
    <t>010-4707-5751</t>
  </si>
  <si>
    <t>010-3356-7857</t>
  </si>
  <si>
    <t>010-9321-7653</t>
  </si>
  <si>
    <t>010-3832-3592</t>
  </si>
  <si>
    <t>010-6281-7058</t>
    <phoneticPr fontId="6" type="noConversion"/>
  </si>
  <si>
    <t>010-3838-2546</t>
  </si>
  <si>
    <t>010-5154-4231</t>
    <phoneticPr fontId="6" type="noConversion"/>
  </si>
  <si>
    <t>010-6670-8363</t>
  </si>
  <si>
    <t>010-3911-1627</t>
  </si>
  <si>
    <t>010-3547-2174</t>
    <phoneticPr fontId="6" type="noConversion"/>
  </si>
  <si>
    <t>010-3466-7695</t>
  </si>
  <si>
    <t>010-8389-0845</t>
  </si>
  <si>
    <t>010-2565-2633</t>
    <phoneticPr fontId="6" type="noConversion"/>
  </si>
  <si>
    <t>010-7791-6013</t>
  </si>
  <si>
    <t>010-8667-7984</t>
  </si>
  <si>
    <t>010-7160-3539</t>
  </si>
  <si>
    <t>010-2355-5607</t>
  </si>
  <si>
    <t>010-6414-3604</t>
  </si>
  <si>
    <t>010-8736-2900</t>
  </si>
  <si>
    <t>010-9885-2669</t>
  </si>
  <si>
    <t>010-2680-2520</t>
  </si>
  <si>
    <t>010-9884-8523</t>
  </si>
  <si>
    <t>010-3166-4042</t>
  </si>
  <si>
    <t>010-9417-0462</t>
  </si>
  <si>
    <t>010-7332-9238</t>
  </si>
  <si>
    <t>010-7942-7042</t>
  </si>
  <si>
    <t>010-9811-4162</t>
  </si>
  <si>
    <t>010-9328-0818</t>
    <phoneticPr fontId="6" type="noConversion"/>
  </si>
  <si>
    <t>010-5566-0077</t>
  </si>
  <si>
    <t>010-4046-2736</t>
    <phoneticPr fontId="6" type="noConversion"/>
  </si>
  <si>
    <t>010-7137-2979</t>
    <phoneticPr fontId="6" type="noConversion"/>
  </si>
  <si>
    <t>010-3532-2286</t>
  </si>
  <si>
    <t>010-8350-8720</t>
  </si>
  <si>
    <t>010-4266-8137</t>
  </si>
  <si>
    <t>010-4841-6135</t>
  </si>
  <si>
    <t>010-2073-3061</t>
  </si>
  <si>
    <t>010-4504-3421</t>
  </si>
  <si>
    <t>010-2255-6524</t>
  </si>
  <si>
    <t>010-6679-4527</t>
  </si>
  <si>
    <t>010-9247-5565</t>
  </si>
  <si>
    <t>010-9423-5476</t>
  </si>
  <si>
    <t>010-8743-2576</t>
  </si>
  <si>
    <t>010-3607-4136</t>
  </si>
  <si>
    <t>010-5383-0030</t>
  </si>
  <si>
    <t>010-8920-8280</t>
  </si>
  <si>
    <t>010-3473-4319</t>
  </si>
  <si>
    <t>010-3132-1828</t>
  </si>
  <si>
    <t>010-2780-5868</t>
  </si>
  <si>
    <t>051-601-6650/051-601-6651</t>
    <phoneticPr fontId="6" type="noConversion"/>
  </si>
  <si>
    <t>010-9901-9374</t>
  </si>
  <si>
    <t>010-5126-6199</t>
  </si>
  <si>
    <t>010-7238-8848</t>
  </si>
  <si>
    <t>010-9176-4966</t>
    <phoneticPr fontId="6" type="noConversion"/>
  </si>
  <si>
    <t>010-9881-8114</t>
    <phoneticPr fontId="6" type="noConversion"/>
  </si>
  <si>
    <t>010-9840-0035</t>
  </si>
  <si>
    <t>010-8873-7225</t>
  </si>
  <si>
    <t>010-2232-0203</t>
    <phoneticPr fontId="6" type="noConversion"/>
  </si>
  <si>
    <t>010-2670-2565</t>
    <phoneticPr fontId="6" type="noConversion"/>
  </si>
  <si>
    <t>010-6334-5944</t>
  </si>
  <si>
    <t>010-8820-9232</t>
  </si>
  <si>
    <t>010-9624-8989</t>
    <phoneticPr fontId="6" type="noConversion"/>
  </si>
  <si>
    <t>010-2902-0002</t>
    <phoneticPr fontId="6" type="noConversion"/>
  </si>
  <si>
    <t>010-4081-8280</t>
  </si>
  <si>
    <t>010-2941-1298</t>
    <phoneticPr fontId="6" type="noConversion"/>
  </si>
  <si>
    <t>010-4711-4036/010-8955-5741</t>
    <phoneticPr fontId="6" type="noConversion"/>
  </si>
  <si>
    <t>010-9747-1411</t>
  </si>
  <si>
    <t>010-4263-9558</t>
  </si>
  <si>
    <t>010-8711-1103</t>
    <phoneticPr fontId="6" type="noConversion"/>
  </si>
  <si>
    <t>010-9901-5963</t>
  </si>
  <si>
    <t>010-5002-5072</t>
  </si>
  <si>
    <t>010-7115-7781</t>
  </si>
  <si>
    <t>010-8596-9398</t>
  </si>
  <si>
    <t>010-7417-5768</t>
  </si>
  <si>
    <t>010-4076-7287</t>
  </si>
  <si>
    <t>010-6649-1415</t>
    <phoneticPr fontId="6" type="noConversion"/>
  </si>
  <si>
    <t>010-3977-2114</t>
  </si>
  <si>
    <t>010-3706-5685</t>
  </si>
  <si>
    <t>010-2809-4105</t>
  </si>
  <si>
    <t>010-2473-2909</t>
  </si>
  <si>
    <t>010-6655-0200</t>
    <phoneticPr fontId="6" type="noConversion"/>
  </si>
  <si>
    <t>010-2577-3752</t>
  </si>
  <si>
    <t>010-5030-5099</t>
  </si>
  <si>
    <t>010-3033-9992</t>
  </si>
  <si>
    <t>010-9303-1595</t>
    <phoneticPr fontId="6" type="noConversion"/>
  </si>
  <si>
    <t>010-5897-8828</t>
    <phoneticPr fontId="6" type="noConversion"/>
  </si>
  <si>
    <t>010-4094-9486</t>
  </si>
  <si>
    <t>010-4716-9898</t>
  </si>
  <si>
    <t>010-3414-2971</t>
  </si>
  <si>
    <t>010-7504-1494</t>
    <phoneticPr fontId="6" type="noConversion"/>
  </si>
  <si>
    <t>010-6747-5633</t>
  </si>
  <si>
    <t>032-624-0624</t>
    <phoneticPr fontId="6" type="noConversion"/>
  </si>
  <si>
    <t>010-5370-4386</t>
  </si>
  <si>
    <t>010-2999-6287</t>
    <phoneticPr fontId="6" type="noConversion"/>
  </si>
  <si>
    <t>010-4283-5638</t>
  </si>
  <si>
    <t>010-2437-0451</t>
  </si>
  <si>
    <t>010-9162-2534</t>
  </si>
  <si>
    <t>010-6518-3412</t>
  </si>
  <si>
    <t>010-8441-2500</t>
  </si>
  <si>
    <t>010-7601-1933</t>
  </si>
  <si>
    <t>010-5324-0788</t>
  </si>
  <si>
    <t>010-2405-4018</t>
    <phoneticPr fontId="6" type="noConversion"/>
  </si>
  <si>
    <t>010-4780-1379</t>
    <phoneticPr fontId="6" type="noConversion"/>
  </si>
  <si>
    <t>010-8253-0101</t>
  </si>
  <si>
    <t>010-9455-9201</t>
  </si>
  <si>
    <t>010-5048-5375</t>
  </si>
  <si>
    <t>010-9016-3191</t>
    <phoneticPr fontId="6" type="noConversion"/>
  </si>
  <si>
    <t>010-7797-2971</t>
  </si>
  <si>
    <t>010-5576-0614</t>
  </si>
  <si>
    <t>010-6433-2960</t>
    <phoneticPr fontId="6" type="noConversion"/>
  </si>
  <si>
    <t>010-4056-6377</t>
  </si>
  <si>
    <t>010-5161-6044</t>
  </si>
  <si>
    <t>010-8648-0263</t>
    <phoneticPr fontId="6" type="noConversion"/>
  </si>
  <si>
    <t>010-9777-6688</t>
  </si>
  <si>
    <t>010-2739-7339</t>
    <phoneticPr fontId="6" type="noConversion"/>
  </si>
  <si>
    <t>010-3871-8447</t>
    <phoneticPr fontId="6" type="noConversion"/>
  </si>
  <si>
    <t>010-8821-0081</t>
  </si>
  <si>
    <t>010-4853-1890</t>
  </si>
  <si>
    <t>010-3589-6893</t>
  </si>
  <si>
    <t xml:space="preserve">010-3545-7871 </t>
  </si>
  <si>
    <t>010-2361-5108</t>
  </si>
  <si>
    <t>010-4405-4437</t>
  </si>
  <si>
    <t>010-4575-3374</t>
  </si>
  <si>
    <t>010-3110-3513</t>
  </si>
  <si>
    <t>010-9347-5465</t>
  </si>
  <si>
    <t>010-9926-2117</t>
    <phoneticPr fontId="6" type="noConversion"/>
  </si>
  <si>
    <t>010-6363-5967</t>
    <phoneticPr fontId="6" type="noConversion"/>
  </si>
  <si>
    <t>010-4609-1225</t>
  </si>
  <si>
    <t>010-3747-8987</t>
  </si>
  <si>
    <t>010-7222-5649</t>
  </si>
  <si>
    <t>010-3331-5823</t>
  </si>
  <si>
    <t>010-8910-5123</t>
  </si>
  <si>
    <t>010-8717-1712</t>
  </si>
  <si>
    <t>010-8849-0044</t>
  </si>
  <si>
    <t>010-3328-1568</t>
    <phoneticPr fontId="6" type="noConversion"/>
  </si>
  <si>
    <t>010-8840-8008</t>
  </si>
  <si>
    <t>010-5424-6001</t>
  </si>
  <si>
    <t>010-2555-8920</t>
  </si>
  <si>
    <t>010-7203-0668</t>
    <phoneticPr fontId="6" type="noConversion"/>
  </si>
  <si>
    <t>010-9774-0718</t>
  </si>
  <si>
    <t>010-6246-0863</t>
  </si>
  <si>
    <t>010-6202-3501</t>
    <phoneticPr fontId="6" type="noConversion"/>
  </si>
  <si>
    <t>010-3034-4374</t>
  </si>
  <si>
    <t>010-9242-4647</t>
  </si>
  <si>
    <t>010-8965-8121</t>
  </si>
  <si>
    <t>010-7221-8116</t>
  </si>
  <si>
    <t>010-4857-0716</t>
  </si>
  <si>
    <t>010-6614-4199</t>
  </si>
  <si>
    <t>010-9033-8460</t>
  </si>
  <si>
    <t>010-8804-1001</t>
  </si>
  <si>
    <t>010-2602-1100</t>
  </si>
  <si>
    <t>010-9836-0027</t>
  </si>
  <si>
    <t>010-7329-7667</t>
  </si>
  <si>
    <t>010-2615-8315</t>
  </si>
  <si>
    <t>010-3738-5500</t>
  </si>
  <si>
    <t>010-2602-1985</t>
  </si>
  <si>
    <t>010-4541-7413</t>
  </si>
  <si>
    <t>010-5630-4311</t>
  </si>
  <si>
    <t>010-2680-5989</t>
  </si>
  <si>
    <t>010-2056-0263</t>
  </si>
  <si>
    <t>010-4460-8900</t>
    <phoneticPr fontId="6" type="noConversion"/>
  </si>
  <si>
    <t>010-5541-0763</t>
    <phoneticPr fontId="6" type="noConversion"/>
  </si>
  <si>
    <t>043-212-2555</t>
    <phoneticPr fontId="6" type="noConversion"/>
  </si>
  <si>
    <t>010-3417-5004</t>
  </si>
  <si>
    <t>010-3212-3026</t>
  </si>
  <si>
    <t>010-3414-0029</t>
  </si>
  <si>
    <t>010-9955-2477</t>
  </si>
  <si>
    <t>010-6766-6166</t>
  </si>
  <si>
    <t>010-3069-9897</t>
  </si>
  <si>
    <t>010-9855-6677</t>
  </si>
  <si>
    <t>010-5498-1881</t>
  </si>
  <si>
    <t>010-8269-7080</t>
    <phoneticPr fontId="6" type="noConversion"/>
  </si>
  <si>
    <t>010-3515-0139</t>
  </si>
  <si>
    <t>010-4133-1775</t>
  </si>
  <si>
    <t>010-3607-8449</t>
  </si>
  <si>
    <t>010-4691-3640</t>
  </si>
  <si>
    <t>010-9766-9969</t>
  </si>
  <si>
    <t>010-3464-9573</t>
  </si>
  <si>
    <t>010-5485-8393
010-5485-8393</t>
  </si>
  <si>
    <t>010-4304-1128</t>
  </si>
  <si>
    <t>010-9800-6222</t>
  </si>
  <si>
    <t>010-9252-5943</t>
    <phoneticPr fontId="6" type="noConversion"/>
  </si>
  <si>
    <t>010-3552-2973</t>
  </si>
  <si>
    <t>010-4688-0062</t>
  </si>
  <si>
    <t>010-2090-7951</t>
  </si>
  <si>
    <t>010-3786-6913</t>
  </si>
  <si>
    <t>010-9968-0404</t>
  </si>
  <si>
    <t>010-8646-2122</t>
  </si>
  <si>
    <t>010-9550-0073</t>
  </si>
  <si>
    <t>010-4174-6403</t>
    <phoneticPr fontId="6" type="noConversion"/>
  </si>
  <si>
    <t>010-6556-1034</t>
  </si>
  <si>
    <t>010-3039-2432</t>
  </si>
  <si>
    <t>010-5119-1404</t>
  </si>
  <si>
    <t>010-2575-0977</t>
  </si>
  <si>
    <t>010-7159-8804</t>
  </si>
  <si>
    <t>010-3871-1321</t>
  </si>
  <si>
    <t>010-9313-3851</t>
  </si>
  <si>
    <t>010-3685-5309</t>
    <phoneticPr fontId="13" type="noConversion"/>
  </si>
  <si>
    <t>010-9926-8837</t>
    <phoneticPr fontId="6" type="noConversion"/>
  </si>
  <si>
    <t>010-6367-8607</t>
  </si>
  <si>
    <t>010-9396-8536</t>
  </si>
  <si>
    <t>010-9490-4274</t>
  </si>
  <si>
    <t>010-7152-9925</t>
  </si>
  <si>
    <t>010-6305-3938</t>
  </si>
  <si>
    <t>010-5872-3354</t>
  </si>
  <si>
    <t>010-4407-2178</t>
  </si>
  <si>
    <t>010-3307-2296</t>
  </si>
  <si>
    <t>010-5458-5792</t>
  </si>
  <si>
    <t>010-5767-7857</t>
  </si>
  <si>
    <t>010-9451-4830</t>
  </si>
  <si>
    <t>010-7176-3065</t>
  </si>
  <si>
    <t>010-3844-3304</t>
  </si>
  <si>
    <t>010-4125-4785</t>
  </si>
  <si>
    <t>010-3460-1450</t>
  </si>
  <si>
    <t>010-5097-8573</t>
  </si>
  <si>
    <t>010-9508-2387</t>
    <phoneticPr fontId="6" type="noConversion"/>
  </si>
  <si>
    <t>010-7134-3221</t>
  </si>
  <si>
    <t>010-2406-4066</t>
  </si>
  <si>
    <t>010-2926-3515</t>
  </si>
  <si>
    <t>010-6252-1765</t>
  </si>
  <si>
    <t>010-9682-1119</t>
  </si>
  <si>
    <t>010-2002-7351</t>
  </si>
  <si>
    <t>010-9404-3053</t>
  </si>
  <si>
    <t>010-9421-8238</t>
  </si>
  <si>
    <t>010-9082-0309</t>
  </si>
  <si>
    <t>010-2682-0445</t>
  </si>
  <si>
    <t>010-6409-1792</t>
  </si>
  <si>
    <t>010-9316-9472</t>
  </si>
  <si>
    <t>010-8814-8328</t>
  </si>
  <si>
    <t>010-2756-8403</t>
  </si>
  <si>
    <t>010-5160-6515</t>
  </si>
  <si>
    <t>010-3049-1259</t>
  </si>
  <si>
    <t>010-3944-3043</t>
  </si>
  <si>
    <t>010-9256-2665</t>
  </si>
  <si>
    <t>010-8528-7863</t>
  </si>
  <si>
    <t>010-8403-2269</t>
    <phoneticPr fontId="6" type="noConversion"/>
  </si>
  <si>
    <t>010-2303-6482</t>
  </si>
  <si>
    <t>010-9748-0796</t>
  </si>
  <si>
    <t>010-6420-1095</t>
    <phoneticPr fontId="6" type="noConversion"/>
  </si>
  <si>
    <t>010-2998-1131</t>
  </si>
  <si>
    <t>010-6222-7415</t>
    <phoneticPr fontId="6" type="noConversion"/>
  </si>
  <si>
    <t>010-6621-9069</t>
  </si>
  <si>
    <t>010-4313-1430</t>
  </si>
  <si>
    <t>010-8716-8901</t>
  </si>
  <si>
    <t>010-6330-2549</t>
  </si>
  <si>
    <t>010-9996-3551</t>
  </si>
  <si>
    <t>010-9823-1982</t>
  </si>
  <si>
    <t>010-8901-0737</t>
  </si>
  <si>
    <t>010-2472-9001</t>
  </si>
  <si>
    <t>010-2572-2604</t>
  </si>
  <si>
    <t>010-9426-1171</t>
  </si>
  <si>
    <t>010-8460-7983</t>
  </si>
  <si>
    <t>010-3014-4715</t>
  </si>
  <si>
    <t>010-3447-7409</t>
  </si>
  <si>
    <t>010-9857-7785</t>
  </si>
  <si>
    <t>010-8629-0076</t>
  </si>
  <si>
    <t>010-2971-2434</t>
  </si>
  <si>
    <t>010-4515-1412</t>
  </si>
  <si>
    <t>010-4404-4650</t>
    <phoneticPr fontId="6" type="noConversion"/>
  </si>
  <si>
    <t>010-3718-3897</t>
  </si>
  <si>
    <t>010-5122-6799</t>
  </si>
  <si>
    <t>010-2685-5156</t>
  </si>
  <si>
    <t>010-9301-0779</t>
    <phoneticPr fontId="6" type="noConversion"/>
  </si>
  <si>
    <t>010-6217-5512</t>
  </si>
  <si>
    <t>010-5580-9409</t>
  </si>
  <si>
    <t>010-8728-2837</t>
  </si>
  <si>
    <t>010-3747-7126</t>
  </si>
  <si>
    <t>010-4551-2054</t>
    <phoneticPr fontId="6" type="noConversion"/>
  </si>
  <si>
    <t>010-8952-6978</t>
  </si>
  <si>
    <t>010-2446-4087</t>
  </si>
  <si>
    <t>010-2541-4845</t>
  </si>
  <si>
    <t>010-4327-1584</t>
  </si>
  <si>
    <t>010-8502-2310</t>
    <phoneticPr fontId="6" type="noConversion"/>
  </si>
  <si>
    <t>010-2328-9354</t>
  </si>
  <si>
    <t>010-3800-1455</t>
  </si>
  <si>
    <t>010-3318-4464</t>
  </si>
  <si>
    <t>010-7941-9710</t>
  </si>
  <si>
    <t>010-7598-7289</t>
  </si>
  <si>
    <t>010-7100-6037</t>
    <phoneticPr fontId="6" type="noConversion"/>
  </si>
  <si>
    <t>010-3749-3132</t>
  </si>
  <si>
    <t>010-2002-3990</t>
  </si>
  <si>
    <t>010-2828-9021</t>
  </si>
  <si>
    <t>010-6611-4480</t>
  </si>
  <si>
    <t>010-9118-7018</t>
  </si>
  <si>
    <t>010-7752-2693</t>
  </si>
  <si>
    <t>담당자1_이메일</t>
    <phoneticPr fontId="6" type="noConversion"/>
  </si>
  <si>
    <t>alfas@alfas.co.kr</t>
    <phoneticPr fontId="6" type="noConversion"/>
  </si>
  <si>
    <t>govyzzz@sinan.onnet21.com</t>
    <phoneticPr fontId="6" type="noConversion"/>
  </si>
  <si>
    <t>woosung4141@hanmail.net</t>
    <phoneticPr fontId="6" type="noConversion"/>
  </si>
  <si>
    <t>sinwon111@hanmail.net</t>
    <phoneticPr fontId="6" type="noConversion"/>
  </si>
  <si>
    <t>sylee282@daum.net</t>
    <phoneticPr fontId="6" type="noConversion"/>
  </si>
  <si>
    <t>seog@inventholdings.co.kr</t>
    <phoneticPr fontId="6" type="noConversion"/>
  </si>
  <si>
    <t>ds150093@daum.net</t>
    <phoneticPr fontId="6" type="noConversion"/>
  </si>
  <si>
    <t>kmc2827@naver.com</t>
    <phoneticPr fontId="6" type="noConversion"/>
  </si>
  <si>
    <t>kdy1019@paran.com</t>
    <phoneticPr fontId="6" type="noConversion"/>
  </si>
  <si>
    <t>gunho2121@hanmail.net</t>
    <phoneticPr fontId="6" type="noConversion"/>
  </si>
  <si>
    <t>dg1020@daum.net</t>
    <phoneticPr fontId="6" type="noConversion"/>
  </si>
  <si>
    <t>dongatnc@hanmail.net</t>
    <phoneticPr fontId="6" type="noConversion"/>
  </si>
  <si>
    <t>dongnam0401@naver.com</t>
    <phoneticPr fontId="6" type="noConversion"/>
  </si>
  <si>
    <t>bptech@naver.com</t>
    <phoneticPr fontId="6" type="noConversion"/>
  </si>
  <si>
    <t>sys0624@hanmail.net</t>
    <phoneticPr fontId="6" type="noConversion"/>
  </si>
  <si>
    <t>yusin@yusin.net</t>
    <phoneticPr fontId="6" type="noConversion"/>
  </si>
  <si>
    <t>pg1232@daum.net</t>
    <phoneticPr fontId="6" type="noConversion"/>
  </si>
  <si>
    <t>tc2408@daum.net</t>
    <phoneticPr fontId="6" type="noConversion"/>
  </si>
  <si>
    <t>jochlim@daum.com</t>
    <phoneticPr fontId="6" type="noConversion"/>
  </si>
  <si>
    <t>kty931022@naver.com</t>
    <phoneticPr fontId="6" type="noConversion"/>
  </si>
  <si>
    <t>bez1800@hanmail.net</t>
    <phoneticPr fontId="6" type="noConversion"/>
  </si>
  <si>
    <t>hjtc7933@naver.com</t>
    <phoneticPr fontId="6" type="noConversion"/>
  </si>
  <si>
    <t>samnameng@naver.com</t>
    <phoneticPr fontId="6" type="noConversion"/>
  </si>
  <si>
    <t>vin@pacificpackage.co.kr</t>
    <phoneticPr fontId="6" type="noConversion"/>
  </si>
  <si>
    <t>info70000@naver.com</t>
    <phoneticPr fontId="6" type="noConversion"/>
  </si>
  <si>
    <t>kk5153@hanmail.net</t>
    <phoneticPr fontId="6" type="noConversion"/>
  </si>
  <si>
    <t>chio3699@navner.com</t>
    <phoneticPr fontId="6" type="noConversion"/>
  </si>
  <si>
    <t>leeht@busansteel.co.kr</t>
    <phoneticPr fontId="6" type="noConversion"/>
  </si>
  <si>
    <t>wnxofla@hanmail.net</t>
    <phoneticPr fontId="6" type="noConversion"/>
  </si>
  <si>
    <t>taehyo.park@hwtnd.com</t>
    <phoneticPr fontId="6" type="noConversion"/>
  </si>
  <si>
    <t>kes@hwtnd.com</t>
    <phoneticPr fontId="6" type="noConversion"/>
  </si>
  <si>
    <t>pia0001@gmail.com</t>
    <phoneticPr fontId="6" type="noConversion"/>
  </si>
  <si>
    <t>ds7724@hanmail.net</t>
    <phoneticPr fontId="6" type="noConversion"/>
  </si>
  <si>
    <t>gnv10@daum.net</t>
    <phoneticPr fontId="6" type="noConversion"/>
  </si>
  <si>
    <t>79-ych@hanmail.net</t>
    <phoneticPr fontId="6" type="noConversion"/>
  </si>
  <si>
    <t>metalme1@hanmail.net</t>
    <phoneticPr fontId="6" type="noConversion"/>
  </si>
  <si>
    <t>Ssan0706@daum.net</t>
    <phoneticPr fontId="6" type="noConversion"/>
  </si>
  <si>
    <t>tyie2013@hanmail.net</t>
    <phoneticPr fontId="6" type="noConversion"/>
  </si>
  <si>
    <t>kikim@fluxlitekorea.co.kr</t>
    <phoneticPr fontId="6" type="noConversion"/>
  </si>
  <si>
    <t>songhana@idsec.co.kr</t>
    <phoneticPr fontId="6" type="noConversion"/>
  </si>
  <si>
    <t>sklighting@naver.com</t>
    <phoneticPr fontId="6" type="noConversion"/>
  </si>
  <si>
    <t>2020enne@daum.net</t>
    <phoneticPr fontId="6" type="noConversion"/>
  </si>
  <si>
    <t>gusanpacking@naver.com</t>
    <phoneticPr fontId="6" type="noConversion"/>
  </si>
  <si>
    <t>inyeon131@naver.com</t>
    <phoneticPr fontId="6" type="noConversion"/>
  </si>
  <si>
    <t>ysencc@daum.net</t>
    <phoneticPr fontId="6" type="noConversion"/>
  </si>
  <si>
    <t>yntech74@naver.com</t>
    <phoneticPr fontId="6" type="noConversion"/>
  </si>
  <si>
    <t>msus0054@naver.com</t>
    <phoneticPr fontId="6" type="noConversion"/>
  </si>
  <si>
    <t>sungjin9635@hanmail.net</t>
    <phoneticPr fontId="6" type="noConversion"/>
  </si>
  <si>
    <t>ts8289@naver.com</t>
    <phoneticPr fontId="6" type="noConversion"/>
  </si>
  <si>
    <t>jwy4144@yooseong.co.kr</t>
    <phoneticPr fontId="6" type="noConversion"/>
  </si>
  <si>
    <t>loadhee@hanmail.net</t>
    <phoneticPr fontId="6" type="noConversion"/>
  </si>
  <si>
    <t>cst@cstmold.co.kr</t>
    <phoneticPr fontId="6" type="noConversion"/>
  </si>
  <si>
    <t>kbtelco@daum.net</t>
    <phoneticPr fontId="6" type="noConversion"/>
  </si>
  <si>
    <t>mun3891@hanmail.net</t>
    <phoneticPr fontId="6" type="noConversion"/>
  </si>
  <si>
    <t>rkdwhdwn@naver.com</t>
    <phoneticPr fontId="6" type="noConversion"/>
  </si>
  <si>
    <t>rtc@chol.com</t>
    <phoneticPr fontId="6" type="noConversion"/>
  </si>
  <si>
    <t>suwoo504@naver.com</t>
    <phoneticPr fontId="6" type="noConversion"/>
  </si>
  <si>
    <t>dgks@hanmail.net</t>
    <phoneticPr fontId="6" type="noConversion"/>
  </si>
  <si>
    <t>wicked69@hanmail.net</t>
    <phoneticPr fontId="6" type="noConversion"/>
  </si>
  <si>
    <t>serim0900@bill36524.com</t>
    <phoneticPr fontId="6" type="noConversion"/>
  </si>
  <si>
    <t>kitec05@daum.net</t>
  </si>
  <si>
    <t>boltone@hanmail.net</t>
    <phoneticPr fontId="6" type="noConversion"/>
  </si>
  <si>
    <t>pppp8075@intis.co.kr</t>
    <phoneticPr fontId="6" type="noConversion"/>
  </si>
  <si>
    <t>bswaterjet@empas.com</t>
    <phoneticPr fontId="6" type="noConversion"/>
  </si>
  <si>
    <t>hscast37@chol.com</t>
    <phoneticPr fontId="6" type="noConversion"/>
  </si>
  <si>
    <t>bwbjasp@paran.com</t>
    <phoneticPr fontId="6" type="noConversion"/>
  </si>
  <si>
    <t>atechspring@naver.com</t>
    <phoneticPr fontId="6" type="noConversion"/>
  </si>
  <si>
    <t>sambo2011@hanmail.net</t>
    <phoneticPr fontId="6" type="noConversion"/>
  </si>
  <si>
    <t>dmtav@naver.com</t>
  </si>
  <si>
    <t>sunlee@ehgi.kr</t>
    <phoneticPr fontId="6" type="noConversion"/>
  </si>
  <si>
    <t>97jungwon@hanmail.net</t>
    <phoneticPr fontId="6" type="noConversion"/>
  </si>
  <si>
    <t>djyou@samsungvaleo.com</t>
    <phoneticPr fontId="6" type="noConversion"/>
  </si>
  <si>
    <t>dongseohtco@hanmail.net</t>
    <phoneticPr fontId="6" type="noConversion"/>
  </si>
  <si>
    <t>dongseoht@naver.com</t>
    <phoneticPr fontId="6" type="noConversion"/>
  </si>
  <si>
    <t>hdeg6648@naver.com</t>
    <phoneticPr fontId="6" type="noConversion"/>
  </si>
  <si>
    <t>ihy@sewonsystem.co.kr</t>
    <phoneticPr fontId="6" type="noConversion"/>
  </si>
  <si>
    <t>skm5190@hanmail.net</t>
    <phoneticPr fontId="6" type="noConversion"/>
  </si>
  <si>
    <t>sw6181564@naver.com</t>
    <phoneticPr fontId="6" type="noConversion"/>
  </si>
  <si>
    <t>se5589@naver.com</t>
    <phoneticPr fontId="6" type="noConversion"/>
  </si>
  <si>
    <t>dj6949@naver.com</t>
    <phoneticPr fontId="6" type="noConversion"/>
  </si>
  <si>
    <t>gweng001@naver.com</t>
    <phoneticPr fontId="6" type="noConversion"/>
  </si>
  <si>
    <t>master@gokchun.co.kr</t>
    <phoneticPr fontId="6" type="noConversion"/>
  </si>
  <si>
    <t>jy.eom@153hightech.com</t>
    <phoneticPr fontId="6" type="noConversion"/>
  </si>
  <si>
    <t>de2521@hanmail.net</t>
    <phoneticPr fontId="6" type="noConversion"/>
  </si>
  <si>
    <t>hywin1@naver.com</t>
    <phoneticPr fontId="6" type="noConversion"/>
  </si>
  <si>
    <t>2977380@naver.com</t>
    <phoneticPr fontId="6" type="noConversion"/>
  </si>
  <si>
    <t>kjs4096@hanmail.net</t>
    <phoneticPr fontId="6" type="noConversion"/>
  </si>
  <si>
    <t>qm@worldtmc.com</t>
    <phoneticPr fontId="6" type="noConversion"/>
  </si>
  <si>
    <t>9320424@daum.net</t>
    <phoneticPr fontId="6" type="noConversion"/>
  </si>
  <si>
    <t>nanokhem@naver.com</t>
    <phoneticPr fontId="6" type="noConversion"/>
  </si>
  <si>
    <t>minumite@naver.com</t>
    <phoneticPr fontId="6" type="noConversion"/>
  </si>
  <si>
    <t xml:space="preserve"> sbh2222@hanmail.net</t>
    <phoneticPr fontId="6" type="noConversion"/>
  </si>
  <si>
    <t>kkkk1575@hanmail.net</t>
    <phoneticPr fontId="6" type="noConversion"/>
  </si>
  <si>
    <t>llmrparkll@moa-green.com</t>
    <phoneticPr fontId="6" type="noConversion"/>
  </si>
  <si>
    <t>khjeon@sspnt.co.kr</t>
    <phoneticPr fontId="6" type="noConversion"/>
  </si>
  <si>
    <t>idoyo4996@naver.com/idoyo4995@naver.com</t>
    <phoneticPr fontId="6" type="noConversion"/>
  </si>
  <si>
    <t>rototec05@naver.com</t>
    <phoneticPr fontId="6" type="noConversion"/>
  </si>
  <si>
    <t>dw450@naver.com</t>
    <phoneticPr fontId="6" type="noConversion"/>
  </si>
  <si>
    <t>deform@nate.com</t>
    <phoneticPr fontId="6" type="noConversion"/>
  </si>
  <si>
    <t>ap.1215@daum.net</t>
    <phoneticPr fontId="6" type="noConversion"/>
  </si>
  <si>
    <t>gutech1@gutech.co.kr</t>
    <phoneticPr fontId="6" type="noConversion"/>
  </si>
  <si>
    <t>fo0912@naver.com</t>
    <phoneticPr fontId="6" type="noConversion"/>
  </si>
  <si>
    <t>Jy6224@hanmail.net/8864dong@hanmail.net</t>
    <phoneticPr fontId="6" type="noConversion"/>
  </si>
  <si>
    <t>hjmana@nate.com</t>
    <phoneticPr fontId="6" type="noConversion"/>
  </si>
  <si>
    <t>ybokbok@naver.com</t>
    <phoneticPr fontId="6" type="noConversion"/>
  </si>
  <si>
    <t xml:space="preserve">  ciwoo0928@naver.com</t>
    <phoneticPr fontId="6" type="noConversion"/>
  </si>
  <si>
    <t>tech@drhaskin.co.kr</t>
    <phoneticPr fontId="6" type="noConversion"/>
  </si>
  <si>
    <t>shkim@engstok.com</t>
    <phoneticPr fontId="6" type="noConversion"/>
  </si>
  <si>
    <t>itn3662@naver.com</t>
    <phoneticPr fontId="6" type="noConversion"/>
  </si>
  <si>
    <t>bk9310224@naver.com</t>
    <phoneticPr fontId="6" type="noConversion"/>
  </si>
  <si>
    <t>topgeun777@nate.com</t>
    <phoneticPr fontId="6" type="noConversion"/>
  </si>
  <si>
    <t>mwlee@pamtek.com/hkjung@pamtek.com</t>
    <phoneticPr fontId="6" type="noConversion"/>
  </si>
  <si>
    <t>sdkwon@pamtek.com</t>
    <phoneticPr fontId="6" type="noConversion"/>
  </si>
  <si>
    <t>heemin35@nate.com</t>
    <phoneticPr fontId="6" type="noConversion"/>
  </si>
  <si>
    <t>sinae.kim@innotk.com</t>
    <phoneticPr fontId="6" type="noConversion"/>
  </si>
  <si>
    <t>qhtjd0705@hanmail.net</t>
    <phoneticPr fontId="6" type="noConversion"/>
  </si>
  <si>
    <t>sombo7342@naver.com</t>
    <phoneticPr fontId="6" type="noConversion"/>
  </si>
  <si>
    <t>leecho1994@daum.net</t>
    <phoneticPr fontId="6" type="noConversion"/>
  </si>
  <si>
    <t>ljs@chum-dan.com</t>
    <phoneticPr fontId="6" type="noConversion"/>
  </si>
  <si>
    <t>ljm@pklns.com</t>
    <phoneticPr fontId="6" type="noConversion"/>
  </si>
  <si>
    <t>21hitech@daum.net</t>
  </si>
  <si>
    <t>kygilking@infraway.co.kr</t>
    <phoneticPr fontId="6" type="noConversion"/>
  </si>
  <si>
    <t>lim13570@hanmail.net</t>
    <phoneticPr fontId="6" type="noConversion"/>
  </si>
  <si>
    <t>hear1390@i-health.kr</t>
    <phoneticPr fontId="6" type="noConversion"/>
  </si>
  <si>
    <t>ti.no@yongsan.biz</t>
    <phoneticPr fontId="6" type="noConversion"/>
  </si>
  <si>
    <t>thpark@f-pcb.co.kr</t>
    <phoneticPr fontId="6" type="noConversion"/>
  </si>
  <si>
    <t>comdel@naver.com</t>
    <phoneticPr fontId="6" type="noConversion"/>
  </si>
  <si>
    <t>hjw@hada-korea.com</t>
    <phoneticPr fontId="6" type="noConversion"/>
  </si>
  <si>
    <t>cmtowel@hanmail.net</t>
    <phoneticPr fontId="6" type="noConversion"/>
  </si>
  <si>
    <t xml:space="preserve">top7051@hanmail.net </t>
    <phoneticPr fontId="6" type="noConversion"/>
  </si>
  <si>
    <t>tristone@hanmail.net</t>
    <phoneticPr fontId="6" type="noConversion"/>
  </si>
  <si>
    <t>drshin@koreapaper.co.kr</t>
    <phoneticPr fontId="6" type="noConversion"/>
  </si>
  <si>
    <t>ssobit@naver.com</t>
    <phoneticPr fontId="6" type="noConversion"/>
  </si>
  <si>
    <t>sihs11@naver.com/sedjang@daum.net</t>
    <phoneticPr fontId="6" type="noConversion"/>
  </si>
  <si>
    <t>hanlim7034@daum.net</t>
    <phoneticPr fontId="6" type="noConversion"/>
  </si>
  <si>
    <t>jhchoi@tapi.co.kr</t>
    <phoneticPr fontId="6" type="noConversion"/>
  </si>
  <si>
    <t>succer77@enechems.com</t>
    <phoneticPr fontId="6" type="noConversion"/>
  </si>
  <si>
    <t>ojc@tc.co.kr</t>
    <phoneticPr fontId="6" type="noConversion"/>
  </si>
  <si>
    <t>koryogt@hanmail.net</t>
    <phoneticPr fontId="6" type="noConversion"/>
  </si>
  <si>
    <t>80hami@naver.com</t>
    <phoneticPr fontId="6" type="noConversion"/>
  </si>
  <si>
    <t>sdj3254@naver.com</t>
    <phoneticPr fontId="6" type="noConversion"/>
  </si>
  <si>
    <t>yrchoi@bfi.co.kr</t>
    <phoneticPr fontId="6" type="noConversion"/>
  </si>
  <si>
    <t>boorin3244@hanmail.net</t>
    <phoneticPr fontId="6" type="noConversion"/>
  </si>
  <si>
    <t>webmaster@korea-filter.co.kr</t>
    <phoneticPr fontId="6" type="noConversion"/>
  </si>
  <si>
    <t>daelim095@gmail.com</t>
    <phoneticPr fontId="6" type="noConversion"/>
  </si>
  <si>
    <t>hk8819@daum.net</t>
    <phoneticPr fontId="6" type="noConversion"/>
  </si>
  <si>
    <t>mykim065800@daum.net</t>
    <phoneticPr fontId="6" type="noConversion"/>
  </si>
  <si>
    <t>yoobgi@naver.com</t>
    <phoneticPr fontId="6" type="noConversion"/>
  </si>
  <si>
    <t xml:space="preserve"> dy1083@hanmail.net </t>
    <phoneticPr fontId="6" type="noConversion"/>
  </si>
  <si>
    <t>lyun0926@naver.com</t>
    <phoneticPr fontId="6" type="noConversion"/>
  </si>
  <si>
    <t>shinhwabolt@daum.net</t>
    <phoneticPr fontId="6" type="noConversion"/>
  </si>
  <si>
    <t>dkrr1707@hanmail.net</t>
    <phoneticPr fontId="6" type="noConversion"/>
  </si>
  <si>
    <t>h1036236@korea.com</t>
    <phoneticPr fontId="6" type="noConversion"/>
  </si>
  <si>
    <t>taewoo1185@naver.com</t>
    <phoneticPr fontId="6" type="noConversion"/>
  </si>
  <si>
    <t>csw@vacuum-coater.com</t>
    <phoneticPr fontId="6" type="noConversion"/>
  </si>
  <si>
    <t>mansetj@naver.com</t>
    <phoneticPr fontId="6" type="noConversion"/>
  </si>
  <si>
    <t>jungco@jungco.co.kr</t>
    <phoneticPr fontId="6" type="noConversion"/>
  </si>
  <si>
    <t>pur.dsduct@gmail.com</t>
    <phoneticPr fontId="6" type="noConversion"/>
  </si>
  <si>
    <t>egm3@egmtech.co.kr</t>
    <phoneticPr fontId="6" type="noConversion"/>
  </si>
  <si>
    <t>sssssong02@mtmforum.com</t>
    <phoneticPr fontId="6" type="noConversion"/>
  </si>
  <si>
    <t>youjintowel@hanmail.net</t>
    <phoneticPr fontId="6" type="noConversion"/>
  </si>
  <si>
    <t>gjpmd@hanmail.net</t>
    <phoneticPr fontId="6" type="noConversion"/>
  </si>
  <si>
    <t>mw5910@hanmail.net</t>
    <phoneticPr fontId="6" type="noConversion"/>
  </si>
  <si>
    <t>pen5090@nate.com</t>
    <phoneticPr fontId="6" type="noConversion"/>
  </si>
  <si>
    <t>hyunsungts@hsts.co.kr</t>
    <phoneticPr fontId="6" type="noConversion"/>
  </si>
  <si>
    <t>bukook1710@hanmail.net</t>
    <phoneticPr fontId="6" type="noConversion"/>
  </si>
  <si>
    <t>starq75@naver.com</t>
    <phoneticPr fontId="6" type="noConversion"/>
  </si>
  <si>
    <t>dyp9344@naver.com</t>
    <phoneticPr fontId="6" type="noConversion"/>
  </si>
  <si>
    <t>yeungjin01@hanmail.net</t>
    <phoneticPr fontId="6" type="noConversion"/>
  </si>
  <si>
    <t>dance0107@daum.net</t>
    <phoneticPr fontId="6" type="noConversion"/>
  </si>
  <si>
    <t>hogreen@hogreen.com</t>
    <phoneticPr fontId="6" type="noConversion"/>
  </si>
  <si>
    <t>ongssam09@naver.com</t>
    <phoneticPr fontId="6" type="noConversion"/>
  </si>
  <si>
    <t>alva2000@naver.com</t>
    <phoneticPr fontId="6" type="noConversion"/>
  </si>
  <si>
    <t>shlee@hanmail.net</t>
    <phoneticPr fontId="6" type="noConversion"/>
  </si>
  <si>
    <t>sm5061@hanmail.net</t>
    <phoneticPr fontId="6" type="noConversion"/>
  </si>
  <si>
    <t>sinsunght@gmail.com</t>
    <phoneticPr fontId="6" type="noConversion"/>
  </si>
  <si>
    <t>kiwhazang@naver.com</t>
    <phoneticPr fontId="6" type="noConversion"/>
  </si>
  <si>
    <t>gagkwon@hanmail.net</t>
    <phoneticPr fontId="6" type="noConversion"/>
  </si>
  <si>
    <t>hsmoon070@naver.com</t>
    <phoneticPr fontId="6" type="noConversion"/>
  </si>
  <si>
    <t>wonny1263@naver.com</t>
    <phoneticPr fontId="6" type="noConversion"/>
  </si>
  <si>
    <t>ehyun@lk-tec.com</t>
    <phoneticPr fontId="6" type="noConversion"/>
  </si>
  <si>
    <t>donghony4734@naver.com</t>
    <phoneticPr fontId="6" type="noConversion"/>
  </si>
  <si>
    <t xml:space="preserve">jeweller11@value-tech.co.kr​​  </t>
    <phoneticPr fontId="6" type="noConversion"/>
  </si>
  <si>
    <t>nike9928@nate.com</t>
    <phoneticPr fontId="6" type="noConversion"/>
  </si>
  <si>
    <t>gyeonghoheo@naver.com</t>
    <phoneticPr fontId="6" type="noConversion"/>
  </si>
  <si>
    <t>jwkim@mmt-global.com</t>
    <phoneticPr fontId="6" type="noConversion"/>
  </si>
  <si>
    <t>kkkong0327@naver.com</t>
    <phoneticPr fontId="6" type="noConversion"/>
  </si>
  <si>
    <t>coa1533@nate.com</t>
    <phoneticPr fontId="6" type="noConversion"/>
  </si>
  <si>
    <t>jina1126611@naver.com</t>
    <phoneticPr fontId="6" type="noConversion"/>
  </si>
  <si>
    <t>jmchoi@dfinc.co.kr</t>
    <phoneticPr fontId="6" type="noConversion"/>
  </si>
  <si>
    <t>minimin3109@hanmail.net</t>
    <phoneticPr fontId="6" type="noConversion"/>
  </si>
  <si>
    <t>ty7104@hanmail.net</t>
    <phoneticPr fontId="6" type="noConversion"/>
  </si>
  <si>
    <t>mspace0807@naver.com</t>
    <phoneticPr fontId="6" type="noConversion"/>
  </si>
  <si>
    <t>damoapackage@naver.com</t>
    <phoneticPr fontId="6" type="noConversion"/>
  </si>
  <si>
    <t>gukdo3266@naver.com</t>
    <phoneticPr fontId="6" type="noConversion"/>
  </si>
  <si>
    <t>kw907@hanmail.net</t>
    <phoneticPr fontId="6" type="noConversion"/>
  </si>
  <si>
    <t>dreamauto10@naver.com</t>
    <phoneticPr fontId="6" type="noConversion"/>
  </si>
  <si>
    <t xml:space="preserve">syjung@sn-eng.co.kr </t>
    <phoneticPr fontId="6" type="noConversion"/>
  </si>
  <si>
    <t>nhk3673@naver.com</t>
    <phoneticPr fontId="6" type="noConversion"/>
  </si>
  <si>
    <t>k52824313@hanmail.net</t>
    <phoneticPr fontId="6" type="noConversion"/>
  </si>
  <si>
    <t>noblehouse@naver.com</t>
    <phoneticPr fontId="6" type="noConversion"/>
  </si>
  <si>
    <t>jhpark@ghe.kr</t>
    <phoneticPr fontId="6" type="noConversion"/>
  </si>
  <si>
    <t>kdeng01@naver.com</t>
    <phoneticPr fontId="6" type="noConversion"/>
  </si>
  <si>
    <t>bangjw74@naver.com</t>
    <phoneticPr fontId="6" type="noConversion"/>
  </si>
  <si>
    <t>ilkwang12@daum.net</t>
    <phoneticPr fontId="6" type="noConversion"/>
  </si>
  <si>
    <t>seoil4716@naver.com</t>
    <phoneticPr fontId="6" type="noConversion"/>
  </si>
  <si>
    <t>jinzaimin@do-kwang.co.kr</t>
    <phoneticPr fontId="6" type="noConversion"/>
  </si>
  <si>
    <t>jkhkorea1@inem.co.kr</t>
    <phoneticPr fontId="6" type="noConversion"/>
  </si>
  <si>
    <t>stechinc@hanmail.net</t>
    <phoneticPr fontId="6" type="noConversion"/>
  </si>
  <si>
    <t>bcw7733@naver.com</t>
    <phoneticPr fontId="6" type="noConversion"/>
  </si>
  <si>
    <t>bks0116@daum.net</t>
    <phoneticPr fontId="6" type="noConversion"/>
  </si>
  <si>
    <t>jmkim@turbomann.co.kr</t>
    <phoneticPr fontId="6" type="noConversion"/>
  </si>
  <si>
    <t>ccc5182@naver.com</t>
    <phoneticPr fontId="6" type="noConversion"/>
  </si>
  <si>
    <t>jwjung@hi-max.co.kr</t>
    <phoneticPr fontId="6" type="noConversion"/>
  </si>
  <si>
    <t>wjsteel1@hanmail.net</t>
    <phoneticPr fontId="6" type="noConversion"/>
  </si>
  <si>
    <t>vkdh1004@itsbinc.com</t>
    <phoneticPr fontId="6" type="noConversion"/>
  </si>
  <si>
    <t>jsfa3353@naver.com</t>
    <phoneticPr fontId="6" type="noConversion"/>
  </si>
  <si>
    <t>lim@turbokorea.com</t>
    <phoneticPr fontId="6" type="noConversion"/>
  </si>
  <si>
    <t>korealgy@hanmail.net</t>
    <phoneticPr fontId="6" type="noConversion"/>
  </si>
  <si>
    <t>leesy@elssen.kr</t>
    <phoneticPr fontId="6" type="noConversion"/>
  </si>
  <si>
    <t>noblegas@chol.com</t>
    <phoneticPr fontId="6" type="noConversion"/>
  </si>
  <si>
    <t>daehan5189@naver.com</t>
    <phoneticPr fontId="6" type="noConversion"/>
  </si>
  <si>
    <t xml:space="preserve">bgc104@bgc.name </t>
    <phoneticPr fontId="6" type="noConversion"/>
  </si>
  <si>
    <t>starvill2014@naver.com</t>
    <phoneticPr fontId="6" type="noConversion"/>
  </si>
  <si>
    <t>shsand1980@naver.com</t>
    <phoneticPr fontId="6" type="noConversion"/>
  </si>
  <si>
    <t>qm@keco1.co.kr</t>
    <phoneticPr fontId="6" type="noConversion"/>
  </si>
  <si>
    <t>offspring-02@nate.com</t>
    <phoneticPr fontId="6" type="noConversion"/>
  </si>
  <si>
    <t>etax@xisom.com</t>
    <phoneticPr fontId="6" type="noConversion"/>
  </si>
  <si>
    <t>shlee@aeonls.com</t>
    <phoneticPr fontId="6" type="noConversion"/>
  </si>
  <si>
    <t>leespaso@syswork.co.kr</t>
    <phoneticPr fontId="6" type="noConversion"/>
  </si>
  <si>
    <t>dan111@biorns.com</t>
    <phoneticPr fontId="6" type="noConversion"/>
  </si>
  <si>
    <t>magiyoon@hanmail.net</t>
    <phoneticPr fontId="6" type="noConversion"/>
  </si>
  <si>
    <t>2308809@hanmail.net</t>
    <phoneticPr fontId="6" type="noConversion"/>
  </si>
  <si>
    <t>silence8k@naver.com</t>
    <phoneticPr fontId="6" type="noConversion"/>
  </si>
  <si>
    <t>Lands3@hanmail.net</t>
    <phoneticPr fontId="6" type="noConversion"/>
  </si>
  <si>
    <t>hyuntech7558@naver.com</t>
    <phoneticPr fontId="6" type="noConversion"/>
  </si>
  <si>
    <t>yjson@cspt.co.kr</t>
    <phoneticPr fontId="6" type="noConversion"/>
  </si>
  <si>
    <t>skls8@daum.net</t>
    <phoneticPr fontId="6" type="noConversion"/>
  </si>
  <si>
    <t>utizen4131@hanmail.net</t>
    <phoneticPr fontId="6" type="noConversion"/>
  </si>
  <si>
    <t>ibm17710@megatechno1.com</t>
    <phoneticPr fontId="6" type="noConversion"/>
  </si>
  <si>
    <t>bk0482@hanmail.net</t>
    <phoneticPr fontId="6" type="noConversion"/>
  </si>
  <si>
    <t>mirror1212@naver.com</t>
    <phoneticPr fontId="6" type="noConversion"/>
  </si>
  <si>
    <t>ns.kim@shck.kr</t>
    <phoneticPr fontId="6" type="noConversion"/>
  </si>
  <si>
    <t>biochemic@hanmail.net</t>
    <phoneticPr fontId="6" type="noConversion"/>
  </si>
  <si>
    <t>jh.lee@temcoltd.co.kr</t>
    <phoneticPr fontId="6" type="noConversion"/>
  </si>
  <si>
    <t>sam3933@hanmail.net</t>
    <phoneticPr fontId="6" type="noConversion"/>
  </si>
  <si>
    <t>minkyu@woojini.com</t>
    <phoneticPr fontId="6" type="noConversion"/>
  </si>
  <si>
    <t>kb.lee@wheelers.biz</t>
    <phoneticPr fontId="6" type="noConversion"/>
  </si>
  <si>
    <t>nasung71508@naver.com</t>
    <phoneticPr fontId="6" type="noConversion"/>
  </si>
  <si>
    <t>doowoong@eagleblast.co.kr</t>
    <phoneticPr fontId="6" type="noConversion"/>
  </si>
  <si>
    <t>jtj2787@hanmail.net</t>
    <phoneticPr fontId="6" type="noConversion"/>
  </si>
  <si>
    <t>samson74@daum.net</t>
    <phoneticPr fontId="6" type="noConversion"/>
  </si>
  <si>
    <t>twkim@dabobox.com</t>
    <phoneticPr fontId="6" type="noConversion"/>
  </si>
  <si>
    <t>apkys@naver.com</t>
    <phoneticPr fontId="6" type="noConversion"/>
  </si>
  <si>
    <t>tim0521@futecs.com</t>
    <phoneticPr fontId="6" type="noConversion"/>
  </si>
  <si>
    <t>yb75@naver.com</t>
    <phoneticPr fontId="6" type="noConversion"/>
  </si>
  <si>
    <t>2968022@hanmail.net</t>
    <phoneticPr fontId="6" type="noConversion"/>
  </si>
  <si>
    <t>ds3lzi@hanmail.net</t>
    <phoneticPr fontId="6" type="noConversion"/>
  </si>
  <si>
    <t>hankook0101@naver.com</t>
    <phoneticPr fontId="6" type="noConversion"/>
  </si>
  <si>
    <t>dscp21@hanmail.net</t>
    <phoneticPr fontId="6" type="noConversion"/>
  </si>
  <si>
    <t>jjlee0123@nate.com</t>
    <phoneticPr fontId="6" type="noConversion"/>
  </si>
  <si>
    <t>dasanlight@naver.com</t>
    <phoneticPr fontId="6" type="noConversion"/>
  </si>
  <si>
    <t>yoonseul@yoonseul.com</t>
    <phoneticPr fontId="6" type="noConversion"/>
  </si>
  <si>
    <t>ghvkfl@naver.com</t>
    <phoneticPr fontId="6" type="noConversion"/>
  </si>
  <si>
    <t>oulim4759@hanmail.net</t>
    <phoneticPr fontId="6" type="noConversion"/>
  </si>
  <si>
    <t>yccgreen@hanmail.net</t>
    <phoneticPr fontId="6" type="noConversion"/>
  </si>
  <si>
    <t>kolla68@hanmail.net</t>
    <phoneticPr fontId="6" type="noConversion"/>
  </si>
  <si>
    <t>cropper0326@umain.co.kr</t>
    <phoneticPr fontId="6" type="noConversion"/>
  </si>
  <si>
    <t>samin0304@naver.com</t>
    <phoneticPr fontId="6" type="noConversion"/>
  </si>
  <si>
    <t>gao9995@hanmail.net</t>
    <phoneticPr fontId="6" type="noConversion"/>
  </si>
  <si>
    <t>erumt@naver.com</t>
    <phoneticPr fontId="6" type="noConversion"/>
  </si>
  <si>
    <t>kkh@vinea.co.kr</t>
    <phoneticPr fontId="6" type="noConversion"/>
  </si>
  <si>
    <t>hst-350@hanmail.net</t>
    <phoneticPr fontId="6" type="noConversion"/>
  </si>
  <si>
    <t>kth6416@naver.com</t>
    <phoneticPr fontId="6" type="noConversion"/>
  </si>
  <si>
    <t>sjdata@nate.com</t>
    <phoneticPr fontId="6" type="noConversion"/>
  </si>
  <si>
    <t>ain8350@naver.com</t>
    <phoneticPr fontId="6" type="noConversion"/>
  </si>
  <si>
    <t>purchase@peaceworld.co.kr</t>
    <phoneticPr fontId="6" type="noConversion"/>
  </si>
  <si>
    <t>jgyang@picopack.co.kr</t>
    <phoneticPr fontId="6" type="noConversion"/>
  </si>
  <si>
    <t>sipsook03@naver.com</t>
    <phoneticPr fontId="6" type="noConversion"/>
  </si>
  <si>
    <t>dnr4400@naver.com</t>
    <phoneticPr fontId="6" type="noConversion"/>
  </si>
  <si>
    <t>nkc.co@hotmail.com</t>
    <phoneticPr fontId="6" type="noConversion"/>
  </si>
  <si>
    <t>cio8741@hanmail.net</t>
    <phoneticPr fontId="6" type="noConversion"/>
  </si>
  <si>
    <t>jsy3363@uun.co.kr</t>
    <phoneticPr fontId="6" type="noConversion"/>
  </si>
  <si>
    <t>jw2170946@hanmail.net</t>
    <phoneticPr fontId="6" type="noConversion"/>
  </si>
  <si>
    <t>hanhiteck@daum.net</t>
    <phoneticPr fontId="6" type="noConversion"/>
  </si>
  <si>
    <t>shoge@daum.net</t>
    <phoneticPr fontId="6" type="noConversion"/>
  </si>
  <si>
    <t>cjj8234@hanmail.net</t>
    <phoneticPr fontId="6" type="noConversion"/>
  </si>
  <si>
    <t>s7655@s-info.co.kr</t>
    <phoneticPr fontId="6" type="noConversion"/>
  </si>
  <si>
    <t>huenbio@huenbio.com</t>
    <phoneticPr fontId="6" type="noConversion"/>
  </si>
  <si>
    <t>kuho77@naver.com</t>
    <phoneticPr fontId="6" type="noConversion"/>
  </si>
  <si>
    <t>dmcst@dmcst.com</t>
    <phoneticPr fontId="6" type="noConversion"/>
  </si>
  <si>
    <t>hjlee@demtasystem.co.kr</t>
    <phoneticPr fontId="6" type="noConversion"/>
  </si>
  <si>
    <t>swduct@naver.com</t>
    <phoneticPr fontId="6" type="noConversion"/>
  </si>
  <si>
    <t>bwchoi@deltasystem.co.kr</t>
    <phoneticPr fontId="6" type="noConversion"/>
  </si>
  <si>
    <t>candy_maker@naver.com</t>
    <phoneticPr fontId="6" type="noConversion"/>
  </si>
  <si>
    <t>purun04@hanmail.net</t>
    <phoneticPr fontId="6" type="noConversion"/>
  </si>
  <si>
    <t>green1602@nate.com</t>
    <phoneticPr fontId="6" type="noConversion"/>
  </si>
  <si>
    <t>dwdwdw751@hanmail.net</t>
    <phoneticPr fontId="6" type="noConversion"/>
  </si>
  <si>
    <t>jkchoi@koition.co.kr</t>
    <phoneticPr fontId="6" type="noConversion"/>
  </si>
  <si>
    <t>lee.kwanho@gmail.com</t>
    <phoneticPr fontId="6" type="noConversion"/>
  </si>
  <si>
    <t>ato-hanwoo@naver.com</t>
    <phoneticPr fontId="6" type="noConversion"/>
  </si>
  <si>
    <t>cjd11thd@naver.com</t>
    <phoneticPr fontId="6" type="noConversion"/>
  </si>
  <si>
    <t>juomun1010@naver.com</t>
    <phoneticPr fontId="6" type="noConversion"/>
  </si>
  <si>
    <t>ykjeong@bestktl.com</t>
    <phoneticPr fontId="6" type="noConversion"/>
  </si>
  <si>
    <t>jjch0309@naver.com</t>
    <phoneticPr fontId="6" type="noConversion"/>
  </si>
  <si>
    <t>12dnjsqls12@naver.com</t>
    <phoneticPr fontId="6" type="noConversion"/>
  </si>
  <si>
    <t>tootopplus@naver.com</t>
    <phoneticPr fontId="6" type="noConversion"/>
  </si>
  <si>
    <t>chbi2000@pipe-bending.co.kr</t>
    <phoneticPr fontId="6" type="noConversion"/>
  </si>
  <si>
    <t>mhi7480@naver.com</t>
    <phoneticPr fontId="6" type="noConversion"/>
  </si>
  <si>
    <t>dyhi@dyhi.co.kr</t>
    <phoneticPr fontId="6" type="noConversion"/>
  </si>
  <si>
    <t>kangilpc@gmail.com</t>
    <phoneticPr fontId="6" type="noConversion"/>
  </si>
  <si>
    <t>k1021404@naver.com</t>
    <phoneticPr fontId="6" type="noConversion"/>
  </si>
  <si>
    <t>ssctool@hanmail.net</t>
    <phoneticPr fontId="6" type="noConversion"/>
  </si>
  <si>
    <t>pjm333@naver.com</t>
    <phoneticPr fontId="6" type="noConversion"/>
  </si>
  <si>
    <t>trisysp@naver.com</t>
    <phoneticPr fontId="6" type="noConversion"/>
  </si>
  <si>
    <t>gachae@insemitec.co.kr</t>
    <phoneticPr fontId="6" type="noConversion"/>
  </si>
  <si>
    <t>jhk-angel@hanmail.net</t>
    <phoneticPr fontId="6" type="noConversion"/>
  </si>
  <si>
    <t>ktehwang@naver.com</t>
    <phoneticPr fontId="6" type="noConversion"/>
  </si>
  <si>
    <t>dbswndqh7@daum.net</t>
    <phoneticPr fontId="6" type="noConversion"/>
  </si>
  <si>
    <t>iseum@deokyangeco.com</t>
    <phoneticPr fontId="6" type="noConversion"/>
  </si>
  <si>
    <t>k31331@naver.com</t>
    <phoneticPr fontId="6" type="noConversion"/>
  </si>
  <si>
    <t>kjj6877@hanmail.net</t>
    <phoneticPr fontId="6" type="noConversion"/>
  </si>
  <si>
    <t>gss@labequip.co.kr</t>
    <phoneticPr fontId="6" type="noConversion"/>
  </si>
  <si>
    <t>bdhj0114@hanmail.net</t>
    <phoneticPr fontId="6" type="noConversion"/>
  </si>
  <si>
    <t>rackson33@naver.com</t>
    <phoneticPr fontId="6" type="noConversion"/>
  </si>
  <si>
    <t>unasm16@daum.net</t>
    <phoneticPr fontId="6" type="noConversion"/>
  </si>
  <si>
    <t>lyw1971@naver.com</t>
    <phoneticPr fontId="6" type="noConversion"/>
  </si>
  <si>
    <t>yeenhyun@naver.com</t>
    <phoneticPr fontId="6" type="noConversion"/>
  </si>
  <si>
    <t>sck3583@hanmail.net</t>
    <phoneticPr fontId="6" type="noConversion"/>
  </si>
  <si>
    <t>jcchoi@vpkcorp.com</t>
    <phoneticPr fontId="6" type="noConversion"/>
  </si>
  <si>
    <t>sunghee@mayeye.net</t>
    <phoneticPr fontId="6" type="noConversion"/>
  </si>
  <si>
    <t>r2play@naver.com</t>
    <phoneticPr fontId="6" type="noConversion"/>
  </si>
  <si>
    <t>nitcctv@daum.net</t>
    <phoneticPr fontId="6" type="noConversion"/>
  </si>
  <si>
    <t>liza@shcnp.com</t>
    <phoneticPr fontId="6" type="noConversion"/>
  </si>
  <si>
    <t>skyrepublic@hanmail.net</t>
    <phoneticPr fontId="6" type="noConversion"/>
  </si>
  <si>
    <t>kangg217@taeyoong.com</t>
    <phoneticPr fontId="6" type="noConversion"/>
  </si>
  <si>
    <t>youngholee@sauber.kr</t>
    <phoneticPr fontId="6" type="noConversion"/>
  </si>
  <si>
    <t>jjchung01@naver.com</t>
    <phoneticPr fontId="6" type="noConversion"/>
  </si>
  <si>
    <t>sh841002@daum.net</t>
    <phoneticPr fontId="6" type="noConversion"/>
  </si>
  <si>
    <t>sh.kim@ihangang.net</t>
    <phoneticPr fontId="6" type="noConversion"/>
  </si>
  <si>
    <t>keunyung120@hanmail.net</t>
    <phoneticPr fontId="6" type="noConversion"/>
  </si>
  <si>
    <t>tckwon77@hanmail.net</t>
    <phoneticPr fontId="6" type="noConversion"/>
  </si>
  <si>
    <t>ih.cho@pharostv.com / cho09391@nate.com</t>
    <phoneticPr fontId="6" type="noConversion"/>
  </si>
  <si>
    <t>nsdw6884@nate.com</t>
    <phoneticPr fontId="6" type="noConversion"/>
  </si>
  <si>
    <t>kmt0189@hanmail.net</t>
    <phoneticPr fontId="6" type="noConversion"/>
  </si>
  <si>
    <t>yousin3845@hanmail.net</t>
    <phoneticPr fontId="6" type="noConversion"/>
  </si>
  <si>
    <t>iscay2003@kuhsan.co.kr</t>
    <phoneticPr fontId="6" type="noConversion"/>
  </si>
  <si>
    <t>holyman78@kuhsan.co.kr</t>
    <phoneticPr fontId="6" type="noConversion"/>
  </si>
  <si>
    <t>okhtmno1@hanmail.net</t>
    <phoneticPr fontId="6" type="noConversion"/>
  </si>
  <si>
    <t>hanmiea2006@naver.com</t>
    <phoneticPr fontId="6" type="noConversion"/>
  </si>
  <si>
    <t>dong5680@naver.com</t>
    <phoneticPr fontId="6" type="noConversion"/>
  </si>
  <si>
    <t>ccpark0963@naver.com</t>
    <phoneticPr fontId="6" type="noConversion"/>
  </si>
  <si>
    <t>ppjinlo28@hanmail.net</t>
    <phoneticPr fontId="6" type="noConversion"/>
  </si>
  <si>
    <t>hjjeon@ecorbit.com</t>
    <phoneticPr fontId="6" type="noConversion"/>
  </si>
  <si>
    <t>hjchoi@safelab.co.kr</t>
    <phoneticPr fontId="6" type="noConversion"/>
  </si>
  <si>
    <t>lah@iruda-planet.com</t>
    <phoneticPr fontId="6" type="noConversion"/>
  </si>
  <si>
    <t>sjlnc2018@naver.com</t>
    <phoneticPr fontId="6" type="noConversion"/>
  </si>
  <si>
    <t>jmsbys@nate.com</t>
    <phoneticPr fontId="6" type="noConversion"/>
  </si>
  <si>
    <t>shinejh@shinejh.co.kr</t>
    <phoneticPr fontId="6" type="noConversion"/>
  </si>
  <si>
    <t>dusung21@hanmail.net</t>
    <phoneticPr fontId="6" type="noConversion"/>
  </si>
  <si>
    <t>gwang_cheon@hanmail.net</t>
    <phoneticPr fontId="6" type="noConversion"/>
  </si>
  <si>
    <t>su181213@naver.com</t>
    <phoneticPr fontId="6" type="noConversion"/>
  </si>
  <si>
    <t>entopkorea@daum.net</t>
    <phoneticPr fontId="6" type="noConversion"/>
  </si>
  <si>
    <t>kwonhappy@chang-sung.kr</t>
    <phoneticPr fontId="6" type="noConversion"/>
  </si>
  <si>
    <t>shimtwin@gmail.com</t>
    <phoneticPr fontId="6" type="noConversion"/>
  </si>
  <si>
    <t>seah00952@daum.net</t>
    <phoneticPr fontId="6" type="noConversion"/>
  </si>
  <si>
    <t>habin824@hanmail.net</t>
    <phoneticPr fontId="6" type="noConversion"/>
  </si>
  <si>
    <t>daon9399@naver.com</t>
    <phoneticPr fontId="6" type="noConversion"/>
  </si>
  <si>
    <t>m0989@hanmail.net</t>
    <phoneticPr fontId="6" type="noConversion"/>
  </si>
  <si>
    <t>sense0887@naver.com</t>
    <phoneticPr fontId="6" type="noConversion"/>
  </si>
  <si>
    <t>sjis1102@nate.com</t>
    <phoneticPr fontId="6" type="noConversion"/>
  </si>
  <si>
    <t>lsy2950@naver.com</t>
    <phoneticPr fontId="6" type="noConversion"/>
  </si>
  <si>
    <t>kjseong@interfaceit.co.kr</t>
    <phoneticPr fontId="6" type="noConversion"/>
  </si>
  <si>
    <t>jyyoo@theofour.com</t>
    <phoneticPr fontId="6" type="noConversion"/>
  </si>
  <si>
    <t>dn@dnelec.co.kr</t>
    <phoneticPr fontId="6" type="noConversion"/>
  </si>
  <si>
    <t>mouse4510@naver.com</t>
    <phoneticPr fontId="6" type="noConversion"/>
  </si>
  <si>
    <t>su2926@naver.com</t>
    <phoneticPr fontId="6" type="noConversion"/>
  </si>
  <si>
    <t>kho4793@hanmail.net</t>
    <phoneticPr fontId="6" type="noConversion"/>
  </si>
  <si>
    <t>master@ten-i.com</t>
    <phoneticPr fontId="6" type="noConversion"/>
  </si>
  <si>
    <t>dh.oh@mbs-korea.com</t>
    <phoneticPr fontId="6" type="noConversion"/>
  </si>
  <si>
    <t>ehm@ehmlab.co.kr</t>
    <phoneticPr fontId="6" type="noConversion"/>
  </si>
  <si>
    <t>myeongrang.age@gmail.com</t>
    <phoneticPr fontId="6" type="noConversion"/>
  </si>
  <si>
    <t>kkhd1010@naver.com</t>
    <phoneticPr fontId="6" type="noConversion"/>
  </si>
  <si>
    <t>kym8985@hanmail.net</t>
    <phoneticPr fontId="6" type="noConversion"/>
  </si>
  <si>
    <t>ts00472@naver.com</t>
    <phoneticPr fontId="6" type="noConversion"/>
  </si>
  <si>
    <t>cheomdanlab@nate.com</t>
    <phoneticPr fontId="6" type="noConversion"/>
  </si>
  <si>
    <t>jwid0624@daum.net</t>
    <phoneticPr fontId="6" type="noConversion"/>
  </si>
  <si>
    <t>bmstech11@hanmail.net</t>
    <phoneticPr fontId="6" type="noConversion"/>
  </si>
  <si>
    <t>user155@nate.com</t>
    <phoneticPr fontId="6" type="noConversion"/>
  </si>
  <si>
    <t>henry1023@empas.com</t>
    <phoneticPr fontId="6" type="noConversion"/>
  </si>
  <si>
    <t>rlawnsdus011@naver.com</t>
    <phoneticPr fontId="6" type="noConversion"/>
  </si>
  <si>
    <t>smp0204@naver.com</t>
    <phoneticPr fontId="6" type="noConversion"/>
  </si>
  <si>
    <t>bk8759@naver.com</t>
    <phoneticPr fontId="6" type="noConversion"/>
  </si>
  <si>
    <t>slbolt@hanmail.net</t>
    <phoneticPr fontId="6" type="noConversion"/>
  </si>
  <si>
    <t>sunglim8777@hanmail.net</t>
    <phoneticPr fontId="6" type="noConversion"/>
  </si>
  <si>
    <t>taesung5888@naver.com</t>
    <phoneticPr fontId="6" type="noConversion"/>
  </si>
  <si>
    <t>ljm99@daum.net</t>
    <phoneticPr fontId="6" type="noConversion"/>
  </si>
  <si>
    <t>kimjymnc4473@daum.net</t>
    <phoneticPr fontId="6" type="noConversion"/>
  </si>
  <si>
    <t>dm9838@hanmail.net</t>
    <phoneticPr fontId="6" type="noConversion"/>
  </si>
  <si>
    <t>aton@atonindustry.co.kr</t>
    <phoneticPr fontId="6" type="noConversion"/>
  </si>
  <si>
    <t>aton@atonindustry.co.kr</t>
  </si>
  <si>
    <t>king1407@kjsteel04.com</t>
    <phoneticPr fontId="6" type="noConversion"/>
  </si>
  <si>
    <t>dmti@dmtikorea.com</t>
    <phoneticPr fontId="6" type="noConversion"/>
  </si>
  <si>
    <t>p03056@hanmail.net</t>
    <phoneticPr fontId="6" type="noConversion"/>
  </si>
  <si>
    <t>solami07@hanmail.net</t>
    <phoneticPr fontId="6" type="noConversion"/>
  </si>
  <si>
    <t>namjoong7@hanmail.net</t>
    <phoneticPr fontId="6" type="noConversion"/>
  </si>
  <si>
    <t>wstuning@naver.com</t>
    <phoneticPr fontId="6" type="noConversion"/>
  </si>
  <si>
    <t>linetech.dwg@daum.net</t>
    <phoneticPr fontId="6" type="noConversion"/>
  </si>
  <si>
    <t>h910643@naver.com</t>
    <phoneticPr fontId="6" type="noConversion"/>
  </si>
  <si>
    <t>jbik8880@naver.com</t>
    <phoneticPr fontId="6" type="noConversion"/>
  </si>
  <si>
    <t>gdots5118@hanmail.net</t>
    <phoneticPr fontId="6" type="noConversion"/>
  </si>
  <si>
    <t>lsh@mspower.co.kr</t>
    <phoneticPr fontId="6" type="noConversion"/>
  </si>
  <si>
    <t>johnny@simpletech.co.kr</t>
    <phoneticPr fontId="6" type="noConversion"/>
  </si>
  <si>
    <t>shc7496@naver.com</t>
    <phoneticPr fontId="6" type="noConversion"/>
  </si>
  <si>
    <t>help@hdtd.co.kr</t>
    <phoneticPr fontId="6" type="noConversion"/>
  </si>
  <si>
    <t xml:space="preserve">help@yesweb.co.kr </t>
    <phoneticPr fontId="6" type="noConversion"/>
  </si>
  <si>
    <t>dongsan1902@hanmail.net</t>
    <phoneticPr fontId="6" type="noConversion"/>
  </si>
  <si>
    <t>chchoi216@hanmail.net</t>
    <phoneticPr fontId="6" type="noConversion"/>
  </si>
  <si>
    <t>iyettie@naver.com</t>
    <phoneticPr fontId="6" type="noConversion"/>
  </si>
  <si>
    <t>s07energy@gmail.com</t>
    <phoneticPr fontId="6" type="noConversion"/>
  </si>
  <si>
    <t>nunno@daum.net</t>
    <phoneticPr fontId="6" type="noConversion"/>
  </si>
  <si>
    <t>daewonpl07@hanmail.net</t>
    <phoneticPr fontId="6" type="noConversion"/>
  </si>
  <si>
    <t>bki8830@hanmail.net</t>
    <phoneticPr fontId="6" type="noConversion"/>
  </si>
  <si>
    <t>daon2017@hanmail.net</t>
    <phoneticPr fontId="6" type="noConversion"/>
  </si>
  <si>
    <t>lattea777@hotmail.com</t>
    <phoneticPr fontId="6" type="noConversion"/>
  </si>
  <si>
    <t>skyo0park0o@naver.com</t>
    <phoneticPr fontId="6" type="noConversion"/>
  </si>
  <si>
    <t>m_soccer@naver.com</t>
    <phoneticPr fontId="6" type="noConversion"/>
  </si>
  <si>
    <t>naru8000@daum.net</t>
    <phoneticPr fontId="6" type="noConversion"/>
  </si>
  <si>
    <t>dwcorp1@hanmail.net</t>
    <phoneticPr fontId="6" type="noConversion"/>
  </si>
  <si>
    <t>cesworld36@gmail.com</t>
    <phoneticPr fontId="6" type="noConversion"/>
  </si>
  <si>
    <t>qh2579@hanmail.net</t>
    <phoneticPr fontId="6" type="noConversion"/>
  </si>
  <si>
    <t>gostlc@hanmail.net</t>
    <phoneticPr fontId="6" type="noConversion"/>
  </si>
  <si>
    <t>ysg392@hanmail.net</t>
    <phoneticPr fontId="6" type="noConversion"/>
  </si>
  <si>
    <t>ramt@ramt.co.kr</t>
    <phoneticPr fontId="6" type="noConversion"/>
  </si>
  <si>
    <t>hychung@samjungenr.com</t>
    <phoneticPr fontId="6" type="noConversion"/>
  </si>
  <si>
    <t>leega8983@naver..com</t>
    <phoneticPr fontId="6" type="noConversion"/>
  </si>
  <si>
    <t>darkfoxk@naver.com</t>
    <phoneticPr fontId="6" type="noConversion"/>
  </si>
  <si>
    <t>saea4517@naver.com</t>
    <phoneticPr fontId="6" type="noConversion"/>
  </si>
  <si>
    <t>ultari2019@daum.net/sunjinnep@naver.com</t>
    <phoneticPr fontId="6" type="noConversion"/>
  </si>
  <si>
    <t>vitalbra@naver.com</t>
    <phoneticPr fontId="6" type="noConversion"/>
  </si>
  <si>
    <t>kjw00700@nate.com</t>
    <phoneticPr fontId="6" type="noConversion"/>
  </si>
  <si>
    <t>net2349@gmail.com</t>
    <phoneticPr fontId="6" type="noConversion"/>
  </si>
  <si>
    <t>allfogkorea@naver.com</t>
    <phoneticPr fontId="6" type="noConversion"/>
  </si>
  <si>
    <t>ctk@ct-k.com</t>
    <phoneticPr fontId="6" type="noConversion"/>
  </si>
  <si>
    <t>sonmatcoffee2015@naver.com</t>
    <phoneticPr fontId="6" type="noConversion"/>
  </si>
  <si>
    <t>ingnsg@hanmail.net</t>
    <phoneticPr fontId="6" type="noConversion"/>
  </si>
  <si>
    <t>kjhs1137@hanmail.net</t>
    <phoneticPr fontId="6" type="noConversion"/>
  </si>
  <si>
    <t>8824906@naver.com</t>
    <phoneticPr fontId="6" type="noConversion"/>
  </si>
  <si>
    <t>ccs@jiplacom.com</t>
    <phoneticPr fontId="6" type="noConversion"/>
  </si>
  <si>
    <t>cassandla@nate.com</t>
    <phoneticPr fontId="6" type="noConversion"/>
  </si>
  <si>
    <t>iss1944@sentryinc.co.kr</t>
    <phoneticPr fontId="6" type="noConversion"/>
  </si>
  <si>
    <t>seoindnp2@naver.com</t>
    <phoneticPr fontId="6" type="noConversion"/>
  </si>
  <si>
    <t>wh3013@choeuntech.co.kr</t>
    <phoneticPr fontId="6" type="noConversion"/>
  </si>
  <si>
    <t>sk8100@naver.com</t>
    <phoneticPr fontId="6" type="noConversion"/>
  </si>
  <si>
    <t>seojin0116@hanmail.net</t>
    <phoneticPr fontId="6" type="noConversion"/>
  </si>
  <si>
    <t>gf119@naver.com</t>
    <phoneticPr fontId="6" type="noConversion"/>
  </si>
  <si>
    <t>nf119@naver.com</t>
    <phoneticPr fontId="6" type="noConversion"/>
  </si>
  <si>
    <t>billcho8532@gmail.com</t>
    <phoneticPr fontId="6" type="noConversion"/>
  </si>
  <si>
    <t>skybora22@hanmail.net</t>
    <phoneticPr fontId="6" type="noConversion"/>
  </si>
  <si>
    <t>iljingate@hanmail.net</t>
    <phoneticPr fontId="6" type="noConversion"/>
  </si>
  <si>
    <t>ms.jung@neo-semitech.com</t>
    <phoneticPr fontId="6" type="noConversion"/>
  </si>
  <si>
    <t>kkh2865@sheg.co.kr</t>
    <phoneticPr fontId="6" type="noConversion"/>
  </si>
  <si>
    <t>ace996@naver.com</t>
    <phoneticPr fontId="6" type="noConversion"/>
  </si>
  <si>
    <t>prryou@dyweltec.com/shinmay@dyweltec.com</t>
    <phoneticPr fontId="6" type="noConversion"/>
  </si>
  <si>
    <t>one@oneauto.co.kr</t>
    <phoneticPr fontId="6" type="noConversion"/>
  </si>
  <si>
    <t>saera-kec@naver.com</t>
    <phoneticPr fontId="6" type="noConversion"/>
  </si>
  <si>
    <t>e-weon@hanmail.net</t>
    <phoneticPr fontId="6" type="noConversion"/>
  </si>
  <si>
    <t>mbyg0102@naver.com</t>
    <phoneticPr fontId="6" type="noConversion"/>
  </si>
  <si>
    <t>matil0412@hanmail.net</t>
    <phoneticPr fontId="6" type="noConversion"/>
  </si>
  <si>
    <t>sh.jeon@ezfood.co.kr</t>
    <phoneticPr fontId="6" type="noConversion"/>
  </si>
  <si>
    <t>allbaren@naver.com</t>
    <phoneticPr fontId="6" type="noConversion"/>
  </si>
  <si>
    <t>ralux1211@gmail.com</t>
    <phoneticPr fontId="6" type="noConversion"/>
  </si>
  <si>
    <t>wuman777@hanmail.net</t>
    <phoneticPr fontId="6" type="noConversion"/>
  </si>
  <si>
    <t>sssunrae@hanmail.net</t>
    <phoneticPr fontId="6" type="noConversion"/>
  </si>
  <si>
    <t>taewhaair@naver.com</t>
    <phoneticPr fontId="6" type="noConversion"/>
  </si>
  <si>
    <t>wg0057@naver.com</t>
    <phoneticPr fontId="6" type="noConversion"/>
  </si>
  <si>
    <t>kjs100@hanmail.net</t>
    <phoneticPr fontId="6" type="noConversion"/>
  </si>
  <si>
    <t>hkchoi@ymtech.kr</t>
    <phoneticPr fontId="6" type="noConversion"/>
  </si>
  <si>
    <t>woochang@chol.com</t>
    <phoneticPr fontId="6" type="noConversion"/>
  </si>
  <si>
    <t>pp-pq8585@knktech.co.kr</t>
    <phoneticPr fontId="6" type="noConversion"/>
  </si>
  <si>
    <t>m0970a01@hanmail.net</t>
    <phoneticPr fontId="6" type="noConversion"/>
  </si>
  <si>
    <t>aqsystem8621@naver.com</t>
    <phoneticPr fontId="6" type="noConversion"/>
  </si>
  <si>
    <t>glojack@daum.net</t>
    <phoneticPr fontId="6" type="noConversion"/>
  </si>
  <si>
    <t>ds5bjt@daum.net</t>
    <phoneticPr fontId="6" type="noConversion"/>
  </si>
  <si>
    <t>bora.shin@onetechbiz.kr</t>
    <phoneticPr fontId="6" type="noConversion"/>
  </si>
  <si>
    <t>robo0911@daum.net</t>
    <phoneticPr fontId="6" type="noConversion"/>
  </si>
  <si>
    <t>ksb0864@naver.com</t>
    <phoneticPr fontId="6" type="noConversion"/>
  </si>
  <si>
    <t>ysk9815@hanmail.net</t>
    <phoneticPr fontId="6" type="noConversion"/>
  </si>
  <si>
    <t>msyun@bestqit.com</t>
    <phoneticPr fontId="6" type="noConversion"/>
  </si>
  <si>
    <t>limys70@nate.com</t>
    <phoneticPr fontId="6" type="noConversion"/>
  </si>
  <si>
    <t>master@kor-mg.com</t>
    <phoneticPr fontId="6" type="noConversion"/>
  </si>
  <si>
    <t>us87489@hanmail.net</t>
    <phoneticPr fontId="6" type="noConversion"/>
  </si>
  <si>
    <t>joinforging@daum.net</t>
    <phoneticPr fontId="6" type="noConversion"/>
  </si>
  <si>
    <t>si-good@nate.com</t>
    <phoneticPr fontId="6" type="noConversion"/>
  </si>
  <si>
    <t>trustme24@hanmail.net</t>
    <phoneticPr fontId="6" type="noConversion"/>
  </si>
  <si>
    <t>jsy@songwonsteel.com/songwonacct@naver.com</t>
    <phoneticPr fontId="6" type="noConversion"/>
  </si>
  <si>
    <t>yuwoncon@naver.com</t>
    <phoneticPr fontId="6" type="noConversion"/>
  </si>
  <si>
    <t>kill5577@hanmail.net</t>
    <phoneticPr fontId="6" type="noConversion"/>
  </si>
  <si>
    <t>dskim0615@naver.com</t>
    <phoneticPr fontId="6" type="noConversion"/>
  </si>
  <si>
    <t>club2169@naver.com</t>
    <phoneticPr fontId="6" type="noConversion"/>
  </si>
  <si>
    <t>sjwyes@hanmail.net</t>
    <phoneticPr fontId="6" type="noConversion"/>
  </si>
  <si>
    <t>sungwon2280@naver.com</t>
    <phoneticPr fontId="6" type="noConversion"/>
  </si>
  <si>
    <t>koreacgo@naver.com</t>
    <phoneticPr fontId="6" type="noConversion"/>
  </si>
  <si>
    <t>3565823@daum.net</t>
  </si>
  <si>
    <t>sayt7321@naver.com</t>
    <phoneticPr fontId="6" type="noConversion"/>
  </si>
  <si>
    <t>0111daeil@daum.net</t>
    <phoneticPr fontId="6" type="noConversion"/>
  </si>
  <si>
    <t>ywkang@csmedical.co.kr</t>
    <phoneticPr fontId="6" type="noConversion"/>
  </si>
  <si>
    <t xml:space="preserve">janghak21@naver.com </t>
    <phoneticPr fontId="6" type="noConversion"/>
  </si>
  <si>
    <t>dudghqkr61@naver.com</t>
    <phoneticPr fontId="6" type="noConversion"/>
  </si>
  <si>
    <t>thor18384@naver.com</t>
    <phoneticPr fontId="6" type="noConversion"/>
  </si>
  <si>
    <t xml:space="preserve">topsun1022@daum.net </t>
    <phoneticPr fontId="6" type="noConversion"/>
  </si>
  <si>
    <t>bukju@hanmail.net</t>
    <phoneticPr fontId="6" type="noConversion"/>
  </si>
  <si>
    <t>hyuntaegk@naver.com/wdjung21@gmail.com</t>
    <phoneticPr fontId="6" type="noConversion"/>
  </si>
  <si>
    <t xml:space="preserve">pipemoon@mtssys.co.kr </t>
    <phoneticPr fontId="6" type="noConversion"/>
  </si>
  <si>
    <t>ham742002@yj-network.com</t>
    <phoneticPr fontId="6" type="noConversion"/>
  </si>
  <si>
    <t>kyounghwan_lim@torriden.com</t>
    <phoneticPr fontId="6" type="noConversion"/>
  </si>
  <si>
    <t>buyong63@naver.com</t>
    <phoneticPr fontId="6" type="noConversion"/>
  </si>
  <si>
    <t>goni688@naver.com</t>
    <phoneticPr fontId="6" type="noConversion"/>
  </si>
  <si>
    <t>smi2100@naver.com</t>
    <phoneticPr fontId="6" type="noConversion"/>
  </si>
  <si>
    <t>gsl@enbion.co.kr</t>
    <phoneticPr fontId="6" type="noConversion"/>
  </si>
  <si>
    <t>dienc2013@daum.net</t>
    <phoneticPr fontId="6" type="noConversion"/>
  </si>
  <si>
    <t>ykb8895@naver.com</t>
    <phoneticPr fontId="6" type="noConversion"/>
  </si>
  <si>
    <t>hunny2088@naver.com</t>
    <phoneticPr fontId="6" type="noConversion"/>
  </si>
  <si>
    <t>jnchun@seltron.co.kr</t>
    <phoneticPr fontId="6" type="noConversion"/>
  </si>
  <si>
    <t>ohtaeho@naver.com</t>
    <phoneticPr fontId="6" type="noConversion"/>
  </si>
  <si>
    <t>how4you@hanmail.net</t>
    <phoneticPr fontId="6" type="noConversion"/>
  </si>
  <si>
    <t>stdk1202@daum.net</t>
    <phoneticPr fontId="6" type="noConversion"/>
  </si>
  <si>
    <t>qmt@binconet.co.kr</t>
    <phoneticPr fontId="6" type="noConversion"/>
  </si>
  <si>
    <t>hckim00@yplm.co.kr</t>
  </si>
  <si>
    <t>sig00sig00@naver.com</t>
  </si>
  <si>
    <t>sig00sig00@naver.com</t>
    <phoneticPr fontId="6" type="noConversion"/>
  </si>
  <si>
    <t>jgs00304@naver.com</t>
  </si>
  <si>
    <t>bjseafood@naver.com</t>
  </si>
  <si>
    <t>jwlee@bestsmt.co.kr</t>
    <phoneticPr fontId="6" type="noConversion"/>
  </si>
  <si>
    <t>zpzgbjbt@naver.com</t>
  </si>
  <si>
    <t>bestcan86@naver.com</t>
    <phoneticPr fontId="6" type="noConversion"/>
  </si>
  <si>
    <t>bcj0431@momms.net</t>
  </si>
  <si>
    <t>kkssuper123@daum.net</t>
  </si>
  <si>
    <t>theanswer@ndl.co.kr</t>
    <phoneticPr fontId="6" type="noConversion"/>
  </si>
  <si>
    <t>snowfl@into-see.com</t>
  </si>
  <si>
    <t>j.kim@d3cube.co.kr</t>
  </si>
  <si>
    <t>tony67616@daum.net</t>
  </si>
  <si>
    <t xml:space="preserve">hanjinlight@hanmail.net </t>
    <phoneticPr fontId="6" type="noConversion"/>
  </si>
  <si>
    <t>newel20@daum.net</t>
    <phoneticPr fontId="6" type="noConversion"/>
  </si>
  <si>
    <t>znzl914@hanmail.net</t>
  </si>
  <si>
    <t>mooyoung@mklc.co.kr</t>
  </si>
  <si>
    <t>ssale99@naver.com</t>
  </si>
  <si>
    <t>uijin@seungilcan.co.kr</t>
    <phoneticPr fontId="6" type="noConversion"/>
  </si>
  <si>
    <t xml:space="preserve">wcjung@samwhapaper.com </t>
  </si>
  <si>
    <t xml:space="preserve">soha@soha-tech.com </t>
  </si>
  <si>
    <t xml:space="preserve">kyyeon@orom.co.kr </t>
  </si>
  <si>
    <t xml:space="preserve">sungatab@nate.com </t>
    <phoneticPr fontId="6" type="noConversion"/>
  </si>
  <si>
    <t>maneurop@naver.com</t>
    <phoneticPr fontId="6" type="noConversion"/>
  </si>
  <si>
    <t>yjhi9838@daum.net</t>
  </si>
  <si>
    <t xml:space="preserve">ejumdong@hanmail.net     </t>
    <phoneticPr fontId="6" type="noConversion"/>
  </si>
  <si>
    <t>master@sin-sueng.co.kr</t>
  </si>
  <si>
    <t>taisung07@hanmail.net</t>
  </si>
  <si>
    <t xml:space="preserve">how@howa.biz </t>
  </si>
  <si>
    <t>runhappy@hanmail.net</t>
  </si>
  <si>
    <t>jgw2105@gmail.com</t>
  </si>
  <si>
    <t>kilhanj@nextzhen.com</t>
  </si>
  <si>
    <t>hsku@nctech.co.kr</t>
  </si>
  <si>
    <t>tj3213@hanmail.net</t>
  </si>
  <si>
    <t>kjh48813@gmail.com</t>
    <phoneticPr fontId="6" type="noConversion"/>
  </si>
  <si>
    <t>chpark@hyunjinpk.com</t>
    <phoneticPr fontId="6" type="noConversion"/>
  </si>
  <si>
    <t>dusung21@hanmail.net</t>
  </si>
  <si>
    <t>tigerer1@naver.com</t>
  </si>
  <si>
    <t>kyungsung92@hanmail.net</t>
  </si>
  <si>
    <t>ywdfs@naver.com</t>
    <phoneticPr fontId="6" type="noConversion"/>
  </si>
  <si>
    <t>jikim@stftech.co.kr</t>
  </si>
  <si>
    <t>hongge1@naver.com</t>
    <phoneticPr fontId="6" type="noConversion"/>
  </si>
  <si>
    <t>duehyun22@nate.com</t>
  </si>
  <si>
    <t>make@hnncorp.co.kr</t>
  </si>
  <si>
    <t>hckang@sunghan.net</t>
    <phoneticPr fontId="6" type="noConversion"/>
  </si>
  <si>
    <t>dbscjdtjq@naver.com</t>
    <phoneticPr fontId="6" type="noConversion"/>
  </si>
  <si>
    <t>kimjk@jnvalue.com</t>
    <phoneticPr fontId="6" type="noConversion"/>
  </si>
  <si>
    <t>kmcable@daum.net</t>
  </si>
  <si>
    <t>icandoat@naver.com</t>
  </si>
  <si>
    <t>ggaggi12@hanmail.net</t>
    <phoneticPr fontId="6" type="noConversion"/>
  </si>
  <si>
    <t>anykem@korea.com</t>
    <phoneticPr fontId="6" type="noConversion"/>
  </si>
  <si>
    <t>rino8500@hanmail.net</t>
  </si>
  <si>
    <t>dae5970@hanmail.net</t>
  </si>
  <si>
    <t>chloe.kim@jcmedi.net</t>
    <phoneticPr fontId="6" type="noConversion"/>
  </si>
  <si>
    <t>daeshin1208@naver.com</t>
  </si>
  <si>
    <t>kee0510@naver.com</t>
    <phoneticPr fontId="6" type="noConversion"/>
  </si>
  <si>
    <t>hl2xbh@nate.com</t>
    <phoneticPr fontId="6" type="noConversion"/>
  </si>
  <si>
    <t>nakyung98@hanmail.net</t>
    <phoneticPr fontId="6" type="noConversion"/>
  </si>
  <si>
    <t>hjtowel@hanmail.net</t>
  </si>
  <si>
    <t>world274@naver.com</t>
  </si>
  <si>
    <t>syc@ssangyongchem.co.kr</t>
  </si>
  <si>
    <t>ots2017@naver.com</t>
  </si>
  <si>
    <t>eh2429@naver.com</t>
    <phoneticPr fontId="6" type="noConversion"/>
  </si>
  <si>
    <t>wonchang50@naver.com</t>
  </si>
  <si>
    <t>darinsteel@naver.com</t>
  </si>
  <si>
    <t>intk-ksw@hanmail.net</t>
  </si>
  <si>
    <t>ha490@naver.com</t>
    <phoneticPr fontId="6" type="noConversion"/>
  </si>
  <si>
    <t>chk1174@hanmail.net</t>
  </si>
  <si>
    <t>hseng1101@naver.com</t>
  </si>
  <si>
    <t>new34976@hanmail.net</t>
  </si>
  <si>
    <t>cni1893@daum.net</t>
  </si>
  <si>
    <t>daegun0510@naver.com</t>
  </si>
  <si>
    <t>limho1024@daollab.co.kr</t>
    <phoneticPr fontId="6" type="noConversion"/>
  </si>
  <si>
    <t>mspm@mansungpm.co.kr</t>
  </si>
  <si>
    <t>woosoungsuji@hanmail.net</t>
  </si>
  <si>
    <t>haeoreum33@naver.com</t>
  </si>
  <si>
    <t>haeweon2@hanmail.net</t>
  </si>
  <si>
    <t>bobplan@daum.net</t>
  </si>
  <si>
    <t>jungdo424@naver.com</t>
  </si>
  <si>
    <t>youlsan4808@bill36524.com</t>
  </si>
  <si>
    <t>jwkim@valmarcorporation.com</t>
  </si>
  <si>
    <t>hac79718@naver.com</t>
  </si>
  <si>
    <t>guswk8393@hanmail.net</t>
  </si>
  <si>
    <t>yungwon@icltech.co.kr</t>
  </si>
  <si>
    <t>ktc98@naver.com</t>
  </si>
  <si>
    <t>qa@gsbolt.com</t>
  </si>
  <si>
    <t>sjo8642@daum.net</t>
  </si>
  <si>
    <t>ju07011@hanmail.net</t>
    <phoneticPr fontId="6" type="noConversion"/>
  </si>
  <si>
    <t>dn190527@naver.com</t>
  </si>
  <si>
    <t>fall7544@hanmail.net</t>
  </si>
  <si>
    <t>ssh@bluesen.com</t>
    <phoneticPr fontId="6" type="noConversion"/>
  </si>
  <si>
    <t>cmcall@hanmail.net</t>
  </si>
  <si>
    <t>tktk7020@daum.net</t>
  </si>
  <si>
    <t>cwson@youngshin95.com</t>
  </si>
  <si>
    <t>YONSHINST@DAUM.NET</t>
  </si>
  <si>
    <t>gukdo3266@naver.com</t>
  </si>
  <si>
    <t>ykp3637712@naver.com</t>
  </si>
  <si>
    <t>mgr@daerimtex.com</t>
  </si>
  <si>
    <t>tyggth@hanmail.net</t>
    <phoneticPr fontId="6" type="noConversion"/>
  </si>
  <si>
    <t>anjun9744@hanmail.net</t>
  </si>
  <si>
    <t>ejrqns1213@daum.net</t>
  </si>
  <si>
    <t>bongsoo.han@dsafe.co.kr</t>
  </si>
  <si>
    <t>smiletec@hanmail.net</t>
  </si>
  <si>
    <t>dhelect7@hanmail.net</t>
  </si>
  <si>
    <t>kys5811@hanmail.net/kisan2011@naver.com</t>
    <phoneticPr fontId="6" type="noConversion"/>
  </si>
  <si>
    <t>293956@hanmail.net</t>
  </si>
  <si>
    <t>soon@tissnet.com</t>
  </si>
  <si>
    <t>daeduk_tech@hanmail.net</t>
    <phoneticPr fontId="6" type="noConversion"/>
  </si>
  <si>
    <t>bori-nuri@naver.com</t>
    <phoneticPr fontId="6" type="noConversion"/>
  </si>
  <si>
    <t>gme@gmeng.com</t>
  </si>
  <si>
    <t>jhchoi@buhmwoo.com</t>
  </si>
  <si>
    <t>bora7033@naver.com</t>
  </si>
  <si>
    <t>ggareum@daum.net</t>
    <phoneticPr fontId="6" type="noConversion"/>
  </si>
  <si>
    <t>hansol@hansol-food.com</t>
    <phoneticPr fontId="6" type="noConversion"/>
  </si>
  <si>
    <t>dhpolymer@naver.com</t>
  </si>
  <si>
    <t>dhpark911@lgesuppliers.com</t>
    <phoneticPr fontId="6" type="noConversion"/>
  </si>
  <si>
    <t>chungw0410@naver.com</t>
  </si>
  <si>
    <t>Choi9660@hanmail.net</t>
  </si>
  <si>
    <t>hjfns2020@naver.com</t>
  </si>
  <si>
    <t>tmfrl5405@yndk.co.kr</t>
  </si>
  <si>
    <t>ft55@futuretech.kr</t>
  </si>
  <si>
    <t>kcr4055@hanmail.net</t>
  </si>
  <si>
    <t>96hansan@naver.com</t>
    <phoneticPr fontId="6" type="noConversion"/>
  </si>
  <si>
    <t>hikim@tempseals.co.kr</t>
    <phoneticPr fontId="6" type="noConversion"/>
  </si>
  <si>
    <t>jjjo@hubis.co.kr</t>
    <phoneticPr fontId="6" type="noConversion"/>
  </si>
  <si>
    <t>tcautotech@naver.com</t>
    <phoneticPr fontId="6" type="noConversion"/>
  </si>
  <si>
    <t>daedong@geogage.com</t>
  </si>
  <si>
    <t>heater@daewonheater.co.kr</t>
  </si>
  <si>
    <t>ew05@eunwha.com</t>
    <phoneticPr fontId="6" type="noConversion"/>
  </si>
  <si>
    <t>hwangbh@jgstar.co.kr</t>
  </si>
  <si>
    <t>dsst0216@hanmail.net</t>
  </si>
  <si>
    <t>lgd8945@hanmail.net</t>
  </si>
  <si>
    <t>midas7857@naver.com</t>
  </si>
  <si>
    <t>goldk9219@daum.net</t>
  </si>
  <si>
    <t>dyenc1112@naver.com</t>
  </si>
  <si>
    <t>mhpark941114@naver.com/doublesquare01@naver.com</t>
    <phoneticPr fontId="6" type="noConversion"/>
  </si>
  <si>
    <t>jis1@jis1.kr</t>
    <phoneticPr fontId="6" type="noConversion"/>
  </si>
  <si>
    <t>psi8922@naver.com</t>
  </si>
  <si>
    <t>bict-tax@bict.co.kr</t>
    <phoneticPr fontId="6" type="noConversion"/>
  </si>
  <si>
    <t>aoneenh@daum.net</t>
  </si>
  <si>
    <t>dm6627@naver.com</t>
  </si>
  <si>
    <t>info@kksys.biz</t>
  </si>
  <si>
    <t>ntc8191@hanmil.net</t>
    <phoneticPr fontId="6" type="noConversion"/>
  </si>
  <si>
    <t>whj@hojin.kr</t>
  </si>
  <si>
    <t>hanbit_enc@nate.com</t>
    <phoneticPr fontId="6" type="noConversion"/>
  </si>
  <si>
    <t>dhbtob@chol.com</t>
  </si>
  <si>
    <t>ns.steel@daum.net</t>
  </si>
  <si>
    <t>kosmo@kosmodel.com</t>
  </si>
  <si>
    <t>godsknight98@labsystekinc.com</t>
    <phoneticPr fontId="6" type="noConversion"/>
  </si>
  <si>
    <t>dle5724@hanmail.net</t>
  </si>
  <si>
    <t>djmachi@daum.net</t>
  </si>
  <si>
    <t>aisco@aisco.co.kr</t>
  </si>
  <si>
    <t>winchemtec@naver.com</t>
  </si>
  <si>
    <t>jone9740@nate.com</t>
  </si>
  <si>
    <t>sw8723@nate.com</t>
    <phoneticPr fontId="6" type="noConversion"/>
  </si>
  <si>
    <t>dhku8123@naver.com</t>
  </si>
  <si>
    <t>bstech@bs-tech.kr</t>
  </si>
  <si>
    <t>pabcd0308@hanmail.net</t>
  </si>
  <si>
    <t>mstnc@naver.com</t>
  </si>
  <si>
    <t>sggshw@hanmail.net</t>
  </si>
  <si>
    <t>hs6282589@naver.com</t>
    <phoneticPr fontId="6" type="noConversion"/>
  </si>
  <si>
    <t>hs6282589@naver.com</t>
  </si>
  <si>
    <t>yms@wissys.co.kr</t>
  </si>
  <si>
    <t xml:space="preserve">sshdoor@naver.com </t>
    <phoneticPr fontId="6" type="noConversion"/>
  </si>
  <si>
    <t>jusungnam@biostech.co.kr</t>
    <phoneticPr fontId="6" type="noConversion"/>
  </si>
  <si>
    <t>ktg7220@hanmail.net/dbdaehan5189@naver.com</t>
    <phoneticPr fontId="6" type="noConversion"/>
  </si>
  <si>
    <t>marineboy@ptwss.com</t>
  </si>
  <si>
    <t>ryu3571@naver.com</t>
  </si>
  <si>
    <t>sakim@daebong.com</t>
    <phoneticPr fontId="6" type="noConversion"/>
  </si>
  <si>
    <t>sbm@isbm.co.kr</t>
  </si>
  <si>
    <t>jw5872111@daum.net</t>
    <phoneticPr fontId="6" type="noConversion"/>
  </si>
  <si>
    <t>jk2724555@nate.com</t>
  </si>
  <si>
    <t>sdj3254@naver.com</t>
  </si>
  <si>
    <t>rpi1245@hanmail.net</t>
  </si>
  <si>
    <t>2eumgtech@naver.com</t>
  </si>
  <si>
    <t>isg0204@naver.com</t>
  </si>
  <si>
    <t>shyeon@bsseg.co.kr</t>
    <phoneticPr fontId="6" type="noConversion"/>
  </si>
  <si>
    <t>hyun-k-b@hanmail.net</t>
  </si>
  <si>
    <t>tcitaechang@naver.com</t>
  </si>
  <si>
    <t>menime006@naver.com</t>
  </si>
  <si>
    <t>kumsong67@hanmail.net</t>
  </si>
  <si>
    <t>seokjihye87@gmail.com</t>
  </si>
  <si>
    <t>khw3919@jobkorea.co.kr</t>
  </si>
  <si>
    <t>jeilbio@naver.com</t>
  </si>
  <si>
    <t>daehc051@daum.net</t>
  </si>
  <si>
    <t>kjw8378@hanmail.net</t>
  </si>
  <si>
    <t>sinsy4333@naver.com</t>
  </si>
  <si>
    <t>ttakji3@naver.com</t>
  </si>
  <si>
    <t>shjeon@s-n.co.kr</t>
  </si>
  <si>
    <t>shky6884@hanmail.net</t>
    <phoneticPr fontId="6" type="noConversion"/>
  </si>
  <si>
    <t>chs3777@naver.com</t>
    <phoneticPr fontId="6" type="noConversion"/>
  </si>
  <si>
    <t>mshtc@daum.net;sjk6612@naver.com</t>
  </si>
  <si>
    <t>js2phm@anrnet.co.kr</t>
  </si>
  <si>
    <t>yujinent@hanmail.net</t>
  </si>
  <si>
    <t>m0970a01@hanmail.net</t>
  </si>
  <si>
    <t>pengwing@hanmail.net</t>
  </si>
  <si>
    <t>leetaeseb@hanmail.net</t>
  </si>
  <si>
    <t>klc5454@naver.com</t>
    <phoneticPr fontId="6" type="noConversion"/>
  </si>
  <si>
    <t>lmhy2003@naver.com</t>
  </si>
  <si>
    <t>yoojin5600@hanmail.net</t>
  </si>
  <si>
    <t>jpindustry@hanmail.net</t>
  </si>
  <si>
    <t>namjja@gamil.com</t>
  </si>
  <si>
    <t>k2018184@naver.com</t>
  </si>
  <si>
    <t>etrion. pjp@gmail.com</t>
    <phoneticPr fontId="6" type="noConversion"/>
  </si>
  <si>
    <t>sujin4563@naver.com</t>
    <phoneticPr fontId="6" type="noConversion"/>
  </si>
  <si>
    <t>osungcelec@naver.com</t>
  </si>
  <si>
    <t>kmje1101@naver.com</t>
  </si>
  <si>
    <t>dh7976400@naver.com</t>
  </si>
  <si>
    <t>ninedragon65@naver.com</t>
  </si>
  <si>
    <t>atto@attotk.com</t>
  </si>
  <si>
    <t>unis21@unistech.kr</t>
  </si>
  <si>
    <t>haewon8380@naver.com</t>
  </si>
  <si>
    <t>kingdom3000x@dongaspecial.co.kr</t>
  </si>
  <si>
    <t>win@wintechfilm.com</t>
  </si>
  <si>
    <t>kwang9132@hanmail.net</t>
  </si>
  <si>
    <t>eggang@cstk.co.kr</t>
  </si>
  <si>
    <t>jhan@taeyounggear.com</t>
    <phoneticPr fontId="6" type="noConversion"/>
  </si>
  <si>
    <t>sjcem3663@hanmail.net</t>
  </si>
  <si>
    <t>plus3809@naver.com</t>
  </si>
  <si>
    <t>dyitel@daum.net</t>
  </si>
  <si>
    <t>hjchoi@pluspower.co.kr</t>
  </si>
  <si>
    <t>coretechnics@naver.com</t>
  </si>
  <si>
    <t>lnk3316@eses.kr</t>
  </si>
  <si>
    <t>nuritech0401@daum.net</t>
  </si>
  <si>
    <t>juwang@jwic.kr</t>
  </si>
  <si>
    <t xml:space="preserve">nyt@nytech.co.kr </t>
    <phoneticPr fontId="6" type="noConversion"/>
  </si>
  <si>
    <t>yjkho0612@gmail.com</t>
    <phoneticPr fontId="6" type="noConversion"/>
  </si>
  <si>
    <t xml:space="preserve"> ever4977@naver.com</t>
  </si>
  <si>
    <t>dk336900@daum.net</t>
  </si>
  <si>
    <t>hana3752100@daum.net</t>
  </si>
  <si>
    <t>sbnow769@daum.net</t>
    <phoneticPr fontId="6" type="noConversion"/>
  </si>
  <si>
    <t>hyosungenge@hanmail.net</t>
    <phoneticPr fontId="6" type="noConversion"/>
  </si>
  <si>
    <t>kjb0462@naver.com</t>
  </si>
  <si>
    <t>han4ma@naver.com</t>
  </si>
  <si>
    <t>hic7750@naver.com</t>
  </si>
  <si>
    <t xml:space="preserve">nsep@hanmail.net </t>
  </si>
  <si>
    <t>cfo@powerplayer.co.kr</t>
  </si>
  <si>
    <t>hc.kim@aerospacetbm.com</t>
    <phoneticPr fontId="6" type="noConversion"/>
  </si>
  <si>
    <t>seojine@seojine.com</t>
    <phoneticPr fontId="6" type="noConversion"/>
  </si>
  <si>
    <t>bortherfoods@naver.com</t>
  </si>
  <si>
    <t>wkdeorms60@naver.com</t>
    <phoneticPr fontId="6" type="noConversion"/>
  </si>
  <si>
    <t>hantec10@naver.com</t>
  </si>
  <si>
    <t>leaders1003@hanmail.net</t>
  </si>
  <si>
    <t>wini9901@hanmail.net</t>
  </si>
  <si>
    <t>doosan5577@hanmail.net</t>
  </si>
  <si>
    <t>gst2388@hanmail.net</t>
  </si>
  <si>
    <t>kymid37@naver.com</t>
  </si>
  <si>
    <t>hyun_j1004@enbtele.co.kr</t>
  </si>
  <si>
    <t>jhy@bjtech.kr</t>
  </si>
  <si>
    <t>gcpark@mkbiz.co.kr</t>
  </si>
  <si>
    <t>wjjeong@mkbiz.co.kr</t>
  </si>
  <si>
    <t>jjy8743@naver.com</t>
  </si>
  <si>
    <t>samjin5953@naver.com</t>
  </si>
  <si>
    <t>2016shinwoo@gmail.com</t>
  </si>
  <si>
    <t>ks00673@hanmail.net</t>
  </si>
  <si>
    <t>w99281020@naver.com</t>
  </si>
  <si>
    <t>kjym0170@hanmail.net</t>
  </si>
  <si>
    <t xml:space="preserve">dongin1@dongineng.co.kr
</t>
  </si>
  <si>
    <t>wse@samyungenc.com/qa@samyungenc.com</t>
    <phoneticPr fontId="6" type="noConversion"/>
  </si>
  <si>
    <t>doyle87@naver.com</t>
  </si>
  <si>
    <t>jinsuk10133@naver.com</t>
  </si>
  <si>
    <t>energy8848@hanmail.net</t>
  </si>
  <si>
    <t>info@erc.kr</t>
  </si>
  <si>
    <t>yooseungyong@safeeye.co.kr</t>
    <phoneticPr fontId="6" type="noConversion"/>
  </si>
  <si>
    <t>kukminco@daum.net</t>
  </si>
  <si>
    <t>tax@isotank.co.kr</t>
  </si>
  <si>
    <t>djsb119@daum.net</t>
    <phoneticPr fontId="6" type="noConversion"/>
  </si>
  <si>
    <t>nsg0405@naver.com</t>
  </si>
  <si>
    <t>daygreen3082@naver.com</t>
  </si>
  <si>
    <t>yscb00@naver.com</t>
  </si>
  <si>
    <t>js5944@hanmail.net</t>
  </si>
  <si>
    <t>9890hana@naver.com</t>
  </si>
  <si>
    <t>kukminco@daum.net</t>
    <phoneticPr fontId="6" type="noConversion"/>
  </si>
  <si>
    <t>leesag2336@naver.com</t>
    <phoneticPr fontId="6" type="noConversion"/>
  </si>
  <si>
    <t>human0037@naver.com</t>
  </si>
  <si>
    <t>shyoo@tceni.co.kr</t>
    <phoneticPr fontId="6" type="noConversion"/>
  </si>
  <si>
    <t>ys0220@empas.com</t>
    <phoneticPr fontId="6" type="noConversion"/>
  </si>
  <si>
    <t xml:space="preserve">sejong@sejong012.com
</t>
  </si>
  <si>
    <t>ansungatec@naver.com</t>
  </si>
  <si>
    <t>stproof@naver.com</t>
  </si>
  <si>
    <t>les9317@naver.com</t>
  </si>
  <si>
    <t>park.jw@deltaindex.kr</t>
  </si>
  <si>
    <t>atim7781@daum.net, atim7788@daum.net</t>
  </si>
  <si>
    <t>gagu486@naver.com</t>
  </si>
  <si>
    <t>daekwang1001@naver.com</t>
  </si>
  <si>
    <t>leech8515@hanmail.net</t>
    <phoneticPr fontId="6" type="noConversion"/>
  </si>
  <si>
    <t>hanin822@daum.net</t>
  </si>
  <si>
    <t>sungil122@daum.net</t>
  </si>
  <si>
    <t xml:space="preserve"> kangjm0417@gmail.com</t>
  </si>
  <si>
    <t>yj-anchor@hanmail.net</t>
  </si>
  <si>
    <t>sptech10@chol.com</t>
  </si>
  <si>
    <t>kyungin531@naver.com</t>
  </si>
  <si>
    <t>nature1127@naver.com</t>
    <phoneticPr fontId="6" type="noConversion"/>
  </si>
  <si>
    <t>mopec@naver.com</t>
  </si>
  <si>
    <t>ninetechnology@daum.net</t>
  </si>
  <si>
    <t>aksska012@naver.com</t>
    <phoneticPr fontId="6" type="noConversion"/>
  </si>
  <si>
    <t>jincx1984@naver.com</t>
    <phoneticPr fontId="6" type="noConversion"/>
  </si>
  <si>
    <t>samzie2007@naver.com</t>
  </si>
  <si>
    <t>keshin@onenewgen.com</t>
  </si>
  <si>
    <t>s070918@naver.com</t>
  </si>
  <si>
    <t>kjkjh20@naver.com</t>
  </si>
  <si>
    <t>kimhyoungkeun@hanvitpower.com/simplehong@hanvitpower.com</t>
    <phoneticPr fontId="6" type="noConversion"/>
  </si>
  <si>
    <t>nco@sulflux.com</t>
  </si>
  <si>
    <t>ksb@hanwoolenc.co.kr</t>
  </si>
  <si>
    <t>dipcup@naver.com</t>
  </si>
  <si>
    <t>dstc2022@naver.com</t>
    <phoneticPr fontId="6" type="noConversion"/>
  </si>
  <si>
    <t>now-tech@naver.com</t>
  </si>
  <si>
    <t>chl4658@hanmail.net</t>
  </si>
  <si>
    <t>korman12@nate.com</t>
  </si>
  <si>
    <t>who@nugunaplay.co.kr</t>
  </si>
  <si>
    <t>smict2500@naver.com</t>
  </si>
  <si>
    <t>dalsung5425@hanmail.net</t>
  </si>
  <si>
    <t>hyun1986@nate.com</t>
  </si>
  <si>
    <t>bongbong_21@naver.com</t>
  </si>
  <si>
    <t>bongbongbio@naver.com</t>
  </si>
  <si>
    <t>hcangel@naver.com</t>
  </si>
  <si>
    <t>yskim@wptech.co.kr</t>
  </si>
  <si>
    <t>huemedizen@naver.com</t>
    <phoneticPr fontId="6" type="noConversion"/>
  </si>
  <si>
    <t>moonyi@jk-tech.kr</t>
  </si>
  <si>
    <t>dgtw@dgtkr.com / tsp@dgtkr.com</t>
  </si>
  <si>
    <t>cwr@dstkr.com</t>
  </si>
  <si>
    <t>gawh6@hanmail.net</t>
  </si>
  <si>
    <t>aluetec7176@hanmail.net</t>
  </si>
  <si>
    <t>lhj1578@hanmail.net</t>
  </si>
  <si>
    <t>bs7804@hanmail.net</t>
  </si>
  <si>
    <t>wft0001@naver.com</t>
  </si>
  <si>
    <t>exin@hanmail.net</t>
  </si>
  <si>
    <t>8447nhkim@naver.com</t>
    <phoneticPr fontId="6" type="noConversion"/>
  </si>
  <si>
    <t>satang8430@naver.com</t>
  </si>
  <si>
    <t>2000gw@naver.com</t>
  </si>
  <si>
    <t>hong6473@naver.com</t>
  </si>
  <si>
    <t xml:space="preserve">filtertech@daum.net </t>
  </si>
  <si>
    <t>semiconpp@gmail.com</t>
  </si>
  <si>
    <t>cable0404@naver.com</t>
  </si>
  <si>
    <t>djarnd12@naver.com</t>
  </si>
  <si>
    <t>cshwang@bosscorp.co.kr</t>
  </si>
  <si>
    <t>yongwon6061@hanmail.net</t>
  </si>
  <si>
    <t>cdg@infinitysolutions.co.kr/manager@infinitysolutions.co.kr</t>
    <phoneticPr fontId="6" type="noConversion"/>
  </si>
  <si>
    <t>ohchoul-1972@hanmail.net</t>
  </si>
  <si>
    <t>ksw1898@teck.or.kr</t>
  </si>
  <si>
    <t>hrhunter@naver.com</t>
  </si>
  <si>
    <t xml:space="preserve">sw46600@naver.com </t>
  </si>
  <si>
    <t>hyw0153@naver.com</t>
  </si>
  <si>
    <t>smyun@daewooit.com</t>
  </si>
  <si>
    <t>gsp94147@gspcom.co.kr</t>
  </si>
  <si>
    <t>mkt3800@naver.com</t>
    <phoneticPr fontId="6" type="noConversion"/>
  </si>
  <si>
    <t>hw508656@hanmail.net</t>
  </si>
  <si>
    <t>je8693456@naver.com</t>
    <phoneticPr fontId="6" type="noConversion"/>
  </si>
  <si>
    <t>ajambary@naver.com</t>
  </si>
  <si>
    <t>pon20200@naver.com</t>
  </si>
  <si>
    <t>dksteel660@naver.com</t>
  </si>
  <si>
    <t>hmmetals@naver.com</t>
  </si>
  <si>
    <t>ymkim@klainoz.com</t>
    <phoneticPr fontId="6" type="noConversion"/>
  </si>
  <si>
    <t>sjmeat3344@hanmail.net</t>
  </si>
  <si>
    <t>zlzl4437@i-room.kr</t>
    <phoneticPr fontId="6" type="noConversion"/>
  </si>
  <si>
    <t>hoiyeol@naver.com</t>
  </si>
  <si>
    <t>gst.2004@daum.net</t>
  </si>
  <si>
    <t>jdhan0104@hanmail.net</t>
    <phoneticPr fontId="6" type="noConversion"/>
  </si>
  <si>
    <t>cmr1223@hanmail.net</t>
  </si>
  <si>
    <t>lsy2950@naver.com</t>
  </si>
  <si>
    <t>Pdd5068@naver.com</t>
  </si>
  <si>
    <t>godenc@paran.com</t>
  </si>
  <si>
    <t>sytel@daum.net</t>
  </si>
  <si>
    <t xml:space="preserve">hauto20@naver.com </t>
  </si>
  <si>
    <t>tjdcjf7050@dolfarmer.com</t>
  </si>
  <si>
    <t>cjh8460@naver.com</t>
  </si>
  <si>
    <t>jn140051@hanmail.net</t>
  </si>
  <si>
    <t>cdw1100@naver.com</t>
  </si>
  <si>
    <t>yh2421100@daum.net</t>
    <phoneticPr fontId="6" type="noConversion"/>
  </si>
  <si>
    <t>hbn70000@hanmail.net</t>
  </si>
  <si>
    <t>hotel6114@hanmail.net</t>
  </si>
  <si>
    <t>so9560@naver.com/ods@keyncom.com</t>
  </si>
  <si>
    <t>cjtnc@naver.com</t>
  </si>
  <si>
    <t>pj4374@daum.net</t>
  </si>
  <si>
    <t>hold1412@hanmail.net</t>
  </si>
  <si>
    <t>a-joo@hanmail.net</t>
  </si>
  <si>
    <t>hanjutel@korea.com</t>
  </si>
  <si>
    <t>bonjwaters@hanmail.net</t>
  </si>
  <si>
    <t>cnc5752@naver.com</t>
    <phoneticPr fontId="6" type="noConversion"/>
  </si>
  <si>
    <t>howeon01415@daum.net</t>
  </si>
  <si>
    <t>sungsu27319@hanmail.net</t>
  </si>
  <si>
    <t>14721742@hanmail.net</t>
  </si>
  <si>
    <t>gm.lee@bfk.kr</t>
  </si>
  <si>
    <t>zang317@hanmail.net</t>
  </si>
  <si>
    <t>2eumeng@naver.com</t>
  </si>
  <si>
    <t>h7143888@hanmail.net</t>
  </si>
  <si>
    <t>jewon007@daum.net</t>
  </si>
  <si>
    <t>cw1011@empas.com</t>
  </si>
  <si>
    <t>daejoo2217@naver.com</t>
  </si>
  <si>
    <t>hg_enc@naver.com</t>
    <phoneticPr fontId="6" type="noConversion"/>
  </si>
  <si>
    <t>wkdeorms60@naver.com</t>
  </si>
  <si>
    <t>ds0502@dalsung88.co.kr</t>
    <phoneticPr fontId="6" type="noConversion"/>
  </si>
  <si>
    <t>slc2088@naver.com</t>
  </si>
  <si>
    <t>dajoowoori@hanmail.net</t>
  </si>
  <si>
    <t>jw@js4group.com</t>
    <phoneticPr fontId="6" type="noConversion"/>
  </si>
  <si>
    <t>dpcolor@hanmail.net</t>
  </si>
  <si>
    <t>q100@saric.co.kr</t>
  </si>
  <si>
    <t xml:space="preserve">yunhunplus@daum.net/jphilmun@daum.net </t>
    <phoneticPr fontId="6" type="noConversion"/>
  </si>
  <si>
    <t>ruddlfkd@naver.com</t>
  </si>
  <si>
    <t>gmdss@hanshin88.com</t>
    <phoneticPr fontId="6" type="noConversion"/>
  </si>
  <si>
    <t>7floor@7fl.co.kr</t>
  </si>
  <si>
    <t>xowjdsh@hnx.world</t>
    <phoneticPr fontId="6" type="noConversion"/>
  </si>
  <si>
    <t>hg200601@l-nt.co.kr</t>
  </si>
  <si>
    <t>alex@ygmarine.co.kr</t>
  </si>
  <si>
    <t>jhd0424@hanmail.net</t>
  </si>
  <si>
    <t>dk002@dkeu.net</t>
  </si>
  <si>
    <t>sgh175@naver.com</t>
  </si>
  <si>
    <t>pot3377@hanmail.net</t>
  </si>
  <si>
    <t>ang1600@hanmail.net</t>
  </si>
  <si>
    <t>ssh@jmfp.co.kr</t>
    <phoneticPr fontId="6" type="noConversion"/>
  </si>
  <si>
    <t>accountant@unikhan.co.kr</t>
  </si>
  <si>
    <t>tax@khcast.com</t>
    <phoneticPr fontId="6" type="noConversion"/>
  </si>
  <si>
    <t>jhban@altonsports.com </t>
  </si>
  <si>
    <t>daemanoh@naver.com</t>
  </si>
  <si>
    <t>changhwa0@naver.com</t>
  </si>
  <si>
    <t>juth@mascom.co.kr</t>
  </si>
  <si>
    <t>wj1350@hanmail.net</t>
  </si>
  <si>
    <t xml:space="preserve"> kcs3851@hanmail.net</t>
  </si>
  <si>
    <t>ssangkyo.co@gmail.com</t>
    <phoneticPr fontId="13" type="noConversion"/>
  </si>
  <si>
    <t>codaeho@hanmail.net</t>
    <phoneticPr fontId="13" type="noConversion"/>
  </si>
  <si>
    <t>jip3229359@nate.com</t>
    <phoneticPr fontId="13" type="noConversion"/>
  </si>
  <si>
    <t>sales@ilshintech.co.kr</t>
  </si>
  <si>
    <t>swvalves@naver.com</t>
  </si>
  <si>
    <t>dhbf@naver.com</t>
  </si>
  <si>
    <t>dgshin@dwbio.co.kr</t>
  </si>
  <si>
    <t>1736jin@hanmail.net</t>
  </si>
  <si>
    <t>jycon6041@hanmail.net</t>
  </si>
  <si>
    <t>kwm666@naver.com/ldy4833@naver.com</t>
    <phoneticPr fontId="6" type="noConversion"/>
  </si>
  <si>
    <t>kwm666@naver.com/hyej0215@naver.com</t>
  </si>
  <si>
    <t>kwm666@naver.com/saehanplus@naver.com</t>
  </si>
  <si>
    <t>skyredeye@neots.co.kr</t>
  </si>
  <si>
    <t>kmtelecom@hanmail.net</t>
  </si>
  <si>
    <t>hkem0031@hanmail.net</t>
  </si>
  <si>
    <t>2653408@naver.com</t>
  </si>
  <si>
    <t>leass22@naver.com</t>
  </si>
  <si>
    <t>joesh7000@foosung.com/yjjeong@tni.foosung.com</t>
  </si>
  <si>
    <t>tkddud3697@naver.com</t>
  </si>
  <si>
    <t>bjb778@gmail.com</t>
    <phoneticPr fontId="6" type="noConversion"/>
  </si>
  <si>
    <t>sturgeonbio@naver.com</t>
  </si>
  <si>
    <t>tiauto@rtauto.kr</t>
  </si>
  <si>
    <t>dwfire@hanmail.net</t>
  </si>
  <si>
    <t>kasinfo@kasinfo.co.kr</t>
  </si>
  <si>
    <t>dofine@hanmail.net</t>
  </si>
  <si>
    <t>yj150@naver.com</t>
  </si>
  <si>
    <t>glory6023@naver.com</t>
    <phoneticPr fontId="6" type="noConversion"/>
  </si>
  <si>
    <t>bravo21xx@hiflux.com</t>
  </si>
  <si>
    <t>kys610611@nate.com</t>
  </si>
  <si>
    <t>xodus6328@naver.com</t>
  </si>
  <si>
    <t>kb8348@naver.com</t>
  </si>
  <si>
    <t>ky201901@naver.com</t>
  </si>
  <si>
    <t>tecpos@tecpos.com</t>
  </si>
  <si>
    <t>myain@korea.com</t>
  </si>
  <si>
    <t>kubocon2800@naver.com</t>
  </si>
  <si>
    <t>juj4688@daum.net</t>
  </si>
  <si>
    <t>koo1945@naver.com</t>
  </si>
  <si>
    <t>kj8095@hanmail.net</t>
  </si>
  <si>
    <t>jyptce0318@naver.com</t>
  </si>
  <si>
    <t>kijang255@hanmail.net</t>
  </si>
  <si>
    <t>metalme1@hanmail.net</t>
  </si>
  <si>
    <t>pimapen1234@naver.com</t>
  </si>
  <si>
    <t>hde0404@naver.com</t>
  </si>
  <si>
    <t>kang@kumhomarine.com</t>
  </si>
  <si>
    <t>wkmun2894@naver.com</t>
  </si>
  <si>
    <t>jinjusec@naver.com</t>
  </si>
  <si>
    <t>genexglobal@naver.com</t>
    <phoneticPr fontId="6" type="noConversion"/>
  </si>
  <si>
    <t>kmhh016@nate.com</t>
  </si>
  <si>
    <t>msshin@innoxcorp.com</t>
    <phoneticPr fontId="6" type="noConversion"/>
  </si>
  <si>
    <t>sewonfe@daum.net</t>
  </si>
  <si>
    <t>woals1430@naver.com</t>
  </si>
  <si>
    <t>swcast@hanmail.net</t>
  </si>
  <si>
    <t>uytech0329@naver.com</t>
  </si>
  <si>
    <t>asungwire@gmail.com</t>
  </si>
  <si>
    <t>yjqp@yujincometal.com</t>
  </si>
  <si>
    <t>twcp@taeweon.co.kr</t>
  </si>
  <si>
    <t>mihoenc@naver.com/dsse@daum.net</t>
    <phoneticPr fontId="6" type="noConversion"/>
  </si>
  <si>
    <t>s141115@glovis-partner.net</t>
  </si>
  <si>
    <t>samjuenv@naver.com</t>
    <phoneticPr fontId="6" type="noConversion"/>
  </si>
  <si>
    <t>gtbbong@naver.com</t>
  </si>
  <si>
    <t>jangwon4715@gmail.com</t>
  </si>
  <si>
    <t>mumo77@naver.com</t>
  </si>
  <si>
    <t>jamiekyungholee@gmail.com</t>
  </si>
  <si>
    <t>cf66660071@gmail.com</t>
  </si>
  <si>
    <t>kkh@zenitheng.co.kr</t>
  </si>
  <si>
    <t>hj.cho@semikom.co.kr/</t>
    <phoneticPr fontId="6" type="noConversion"/>
  </si>
  <si>
    <t>woori.7180@hanmail.net</t>
  </si>
  <si>
    <t>dwd1986@naver.com</t>
  </si>
  <si>
    <t>yjjeong@tni.foosung.com</t>
  </si>
  <si>
    <t>pawotech@naver.com</t>
  </si>
  <si>
    <t>buchang7@hanmail.net</t>
  </si>
  <si>
    <t>yhsung@dhind-global.com</t>
    <phoneticPr fontId="6" type="noConversion"/>
  </si>
  <si>
    <t>1aone1@naver.com</t>
  </si>
  <si>
    <t>jeil9438@naver.com</t>
  </si>
  <si>
    <t>hkan88@samsungcc.co.kr</t>
  </si>
  <si>
    <t>bong1209@hanmail.net
gsolus1027@gmail.com
oats2202@gmail.com</t>
    <phoneticPr fontId="6" type="noConversion"/>
  </si>
  <si>
    <t>dgbtob@naver.com</t>
    <phoneticPr fontId="6" type="noConversion"/>
  </si>
  <si>
    <t>7806aa@naver.com</t>
  </si>
  <si>
    <t>jdindustry@jdindustry.kr</t>
  </si>
  <si>
    <t>sinil9060@naver.com</t>
  </si>
  <si>
    <t>management9715@naver.com</t>
  </si>
  <si>
    <t>os5006@naver.com</t>
  </si>
  <si>
    <t>lim720321@naver.com</t>
  </si>
  <si>
    <t>hyoung.seo@pgmetal.co.kr</t>
  </si>
  <si>
    <t>sangnam76@naver.com</t>
  </si>
  <si>
    <t>es542@naver.com</t>
  </si>
  <si>
    <t>sanghwa691@gmail.com</t>
  </si>
  <si>
    <t>dkeng6901@gmail.com</t>
  </si>
  <si>
    <t>do7112@hanmail.net</t>
  </si>
  <si>
    <t>chablis@saerom.biz</t>
  </si>
  <si>
    <t>jungyong28@saerom.biz</t>
    <phoneticPr fontId="6" type="noConversion"/>
  </si>
  <si>
    <t>juarachoicemall@naver.com</t>
  </si>
  <si>
    <t>roy@myfair.co</t>
  </si>
  <si>
    <t>yslee@linksol.co.kr</t>
    <phoneticPr fontId="6" type="noConversion"/>
  </si>
  <si>
    <t>jkmo2000@nate.com</t>
  </si>
  <si>
    <t>cider1125@naver.com</t>
  </si>
  <si>
    <t>garamets@naver.com</t>
  </si>
  <si>
    <t>veat2009@naver.com</t>
  </si>
  <si>
    <t>sfourcorp@gmail.com</t>
  </si>
  <si>
    <t>azine_em@naver.com</t>
  </si>
  <si>
    <t>goodlife0809@naver.com</t>
  </si>
  <si>
    <t>세금계산서이메일</t>
    <phoneticPr fontId="6" type="noConversion"/>
  </si>
  <si>
    <t>woosung4141@hanmail.net</t>
  </si>
  <si>
    <t>sinwon111@hanmail.net</t>
  </si>
  <si>
    <t>invent@inventholdings.co.kr</t>
  </si>
  <si>
    <t>ds150093@daum.net</t>
  </si>
  <si>
    <t>kkd0327@hanmail.net</t>
    <phoneticPr fontId="6" type="noConversion"/>
  </si>
  <si>
    <t>kdy721019@hanmail.net</t>
  </si>
  <si>
    <t>gunho2121@daum.net</t>
  </si>
  <si>
    <t>dongatnc@hanmail.net</t>
  </si>
  <si>
    <t>dongnam0401@naver.com</t>
  </si>
  <si>
    <t>bptech@naver.com</t>
  </si>
  <si>
    <t>kdb2580@daum.net</t>
  </si>
  <si>
    <t>justin@yusintel.com</t>
  </si>
  <si>
    <t>pg1232@daum.net</t>
  </si>
  <si>
    <t>tj2408@naver.com</t>
    <phoneticPr fontId="6" type="noConversion"/>
  </si>
  <si>
    <t>bez1800@hanmail.net</t>
  </si>
  <si>
    <t>kyusu7933@hanmail.net</t>
  </si>
  <si>
    <t>hjh0725@pacificpackage.co.kr</t>
  </si>
  <si>
    <t>binggo99@daum.net</t>
  </si>
  <si>
    <t>kk5153@hanmail.net</t>
  </si>
  <si>
    <t>chio3699@naver.com</t>
  </si>
  <si>
    <t>wnxofla@hanmail.net</t>
  </si>
  <si>
    <t>hwge@ecount.co.kr</t>
  </si>
  <si>
    <t>dsgy11@hometax.go.kr</t>
  </si>
  <si>
    <t>gnv10@daum.net</t>
  </si>
  <si>
    <t>kk4507@bill36524.com</t>
  </si>
  <si>
    <t>ssan0706@daum.net</t>
  </si>
  <si>
    <t>tyie2013@naver.com</t>
  </si>
  <si>
    <t>kdogyun@hanmail.net</t>
  </si>
  <si>
    <t>sh3191890@naver.com</t>
  </si>
  <si>
    <t>sun@fluxlitekorea.co.kr</t>
  </si>
  <si>
    <t>hightec1@hanmail.net</t>
  </si>
  <si>
    <t>stlig@naver.com</t>
    <phoneticPr fontId="6" type="noConversion"/>
  </si>
  <si>
    <t>gusanpacking@naver.com</t>
  </si>
  <si>
    <t>sklighting@naver.com</t>
  </si>
  <si>
    <t>sungjin@hanmail.net</t>
  </si>
  <si>
    <t>msus0054@naver.com</t>
  </si>
  <si>
    <t>loadhee@hanmail.net</t>
  </si>
  <si>
    <t>cstax@cstmold.co.kr</t>
  </si>
  <si>
    <t>kbtelco@daum.net</t>
  </si>
  <si>
    <t>rtc@chol.com</t>
  </si>
  <si>
    <t>wicked69@hanmail.net</t>
  </si>
  <si>
    <t>boltone@daum.net</t>
  </si>
  <si>
    <t>sbr@k-sbr.com</t>
  </si>
  <si>
    <t>hscast37@chol.com</t>
  </si>
  <si>
    <t>bwbjasp@paran.com</t>
  </si>
  <si>
    <t>atechspring@naver.com</t>
  </si>
  <si>
    <t>sambo2011@hanmail.net</t>
  </si>
  <si>
    <t>sunlee@ehgi.kr</t>
  </si>
  <si>
    <t>97jungwon@hanmail.net</t>
  </si>
  <si>
    <r>
      <t>dongseo</t>
    </r>
    <r>
      <rPr>
        <u/>
        <sz val="11"/>
        <color theme="10"/>
        <rFont val="맑은 고딕"/>
        <family val="3"/>
        <charset val="129"/>
        <scheme val="minor"/>
      </rPr>
      <t>ht@naver.com</t>
    </r>
    <phoneticPr fontId="6" type="noConversion"/>
  </si>
  <si>
    <t>hdeg6648@naver.com</t>
  </si>
  <si>
    <t>esp1018@hanmail.net</t>
    <phoneticPr fontId="6" type="noConversion"/>
  </si>
  <si>
    <t>sw126257@hometax.go.kr</t>
    <phoneticPr fontId="6" type="noConversion"/>
  </si>
  <si>
    <t>se5589@naver.com</t>
  </si>
  <si>
    <t>gweng001@naver.com</t>
  </si>
  <si>
    <t>master@gokchun.co.kr</t>
  </si>
  <si>
    <t>de2521@hanmail.net</t>
  </si>
  <si>
    <t>kjs4096@hanmail.net</t>
  </si>
  <si>
    <t>dasong9310423@esero.go.kr</t>
  </si>
  <si>
    <t>dst07010@hanmail.net</t>
  </si>
  <si>
    <t>kimha1207@hometax.go.kr</t>
  </si>
  <si>
    <t>sbh22222@hometex.go.kr</t>
  </si>
  <si>
    <t>keumkang@paran.com</t>
  </si>
  <si>
    <t>jb0387@hanmail.net</t>
  </si>
  <si>
    <t>djha@contromax.com</t>
  </si>
  <si>
    <t>jykim@moa-green.com</t>
  </si>
  <si>
    <t>wklee@sspnt.co.kr</t>
  </si>
  <si>
    <t>sumin1500@naver.com</t>
  </si>
  <si>
    <t>hjy@dainet.co.kr</t>
  </si>
  <si>
    <t>rototec05@naver.com</t>
  </si>
  <si>
    <t>gabo1997@daum.net</t>
  </si>
  <si>
    <t>ssh6333019@hanmail.net</t>
  </si>
  <si>
    <t>yysin0921@hanmail.net</t>
  </si>
  <si>
    <t>dw450@naver.com</t>
  </si>
  <si>
    <t>jusun1166@hometax.go.kr</t>
  </si>
  <si>
    <t>2312753@naver.com</t>
  </si>
  <si>
    <t>kp0206@naver.com</t>
  </si>
  <si>
    <t>elfsystem@elfsystem.co.kr</t>
  </si>
  <si>
    <t>ulsca076@naver.com</t>
  </si>
  <si>
    <t>hj109499@chol.com</t>
  </si>
  <si>
    <t>alpha1215@hanmail.net</t>
  </si>
  <si>
    <t>kimdj-go@nate.com</t>
  </si>
  <si>
    <t>ajs4918@utopia-it.net</t>
  </si>
  <si>
    <t>ysm1@gutech.co.kr</t>
  </si>
  <si>
    <t>ajin6963@naver.com</t>
  </si>
  <si>
    <t>8864dong@hanmail.net</t>
  </si>
  <si>
    <t>bokbok@yeollim.com</t>
  </si>
  <si>
    <t>mmmsik@nate.com</t>
  </si>
  <si>
    <t>daehan2613@hometax.go.kr</t>
  </si>
  <si>
    <t>mtm75mtm@hometax.go.kr</t>
  </si>
  <si>
    <t>cos5130@hanmail.net</t>
  </si>
  <si>
    <t>kakc2@naver.com</t>
  </si>
  <si>
    <t>ujin3663@hanmail.net</t>
  </si>
  <si>
    <t>shkim@engstok.com</t>
    <phoneticPr fontId="6" type="noConversion"/>
  </si>
  <si>
    <t>bk9310224@naver.com</t>
  </si>
  <si>
    <t>2014ene@naver.com</t>
  </si>
  <si>
    <t>jungsuk@nate.com</t>
  </si>
  <si>
    <t>seonmi.lee@innotk.com</t>
  </si>
  <si>
    <t>lsyjsw0705@hometax.go.kr</t>
  </si>
  <si>
    <t>sombo7342@naver.com</t>
  </si>
  <si>
    <t>limys70@nate.com</t>
  </si>
  <si>
    <t>leecho1994@hometax.go.kr</t>
  </si>
  <si>
    <t>chumdan-qc@chum-dan.com</t>
  </si>
  <si>
    <t>yhj@pklins.com</t>
  </si>
  <si>
    <t>21hitech@hanmail.net</t>
  </si>
  <si>
    <t>dwkim119@hanmail.net</t>
  </si>
  <si>
    <t>smpoly0613@hanmail.net</t>
  </si>
  <si>
    <t>ch625@hanmail.net</t>
  </si>
  <si>
    <t>tamid2017@naver.com</t>
  </si>
  <si>
    <t>baekje@esero.go.kr</t>
  </si>
  <si>
    <t>cnb1725@cnbind.com</t>
  </si>
  <si>
    <t>i-health@i-health.kr</t>
    <phoneticPr fontId="6" type="noConversion"/>
  </si>
  <si>
    <t>no1green@naver.com</t>
  </si>
  <si>
    <t>ylim4190@hometax.go.kr</t>
  </si>
  <si>
    <t>mrtinternational@hometax.go.kr</t>
  </si>
  <si>
    <t>scoa0701@naver.com</t>
  </si>
  <si>
    <t>jhjeon@f-pcb.co.kr</t>
  </si>
  <si>
    <t>eric_joo@comdelkorea.com</t>
  </si>
  <si>
    <t>help@hada-korea.com</t>
    <phoneticPr fontId="6" type="noConversion"/>
  </si>
  <si>
    <t xml:space="preserve">jin2002@hanmail.net </t>
    <phoneticPr fontId="6" type="noConversion"/>
  </si>
  <si>
    <t>tristone@hanmail.net</t>
  </si>
  <si>
    <t>sybyun@koreapaper.co.kr</t>
  </si>
  <si>
    <t>daewon001tech@daum.net</t>
  </si>
  <si>
    <t>moleea@hanmail.net</t>
  </si>
  <si>
    <t>ssobit@naver.com</t>
  </si>
  <si>
    <t>rnb_system@hanmail.net</t>
  </si>
  <si>
    <t>sedjang@daum.net</t>
    <phoneticPr fontId="6" type="noConversion"/>
  </si>
  <si>
    <t>love7524@nate.com</t>
  </si>
  <si>
    <t>hanlim7034@daum.net</t>
  </si>
  <si>
    <t>tapi1.co.kr</t>
  </si>
  <si>
    <t>tcsteel@tc.co.kr</t>
  </si>
  <si>
    <t>koryogt@hanmail.net</t>
  </si>
  <si>
    <t>dstech2080@hanmail.net</t>
  </si>
  <si>
    <t>master@lstmro.co.kr</t>
  </si>
  <si>
    <t>hjkwon@bfi.co.kr ]</t>
  </si>
  <si>
    <t>boorin3244@hanmail.net</t>
  </si>
  <si>
    <t>filter@bill36524.com</t>
  </si>
  <si>
    <t>tjwlsdk897@naver.com</t>
    <phoneticPr fontId="6" type="noConversion"/>
  </si>
  <si>
    <t>yyh4477@hanmail.net</t>
  </si>
  <si>
    <t>hygdd13@naver.com</t>
  </si>
  <si>
    <t>hk8819@daum.net</t>
  </si>
  <si>
    <t>sundal52@hanmail.net</t>
  </si>
  <si>
    <t>dkrr1707</t>
  </si>
  <si>
    <t>h1036236@korea.com</t>
  </si>
  <si>
    <t>taewoo9625@hanmail.net</t>
    <phoneticPr fontId="6" type="noConversion"/>
  </si>
  <si>
    <t>kyh7899@hanmail.net</t>
  </si>
  <si>
    <t>hanilvacuum@bill36524.com</t>
  </si>
  <si>
    <t>oasis0211@naver.com</t>
  </si>
  <si>
    <t>dom2002@nate.com</t>
  </si>
  <si>
    <t>sbtc7001@naver.com</t>
  </si>
  <si>
    <t>hosu0181@naver.com</t>
  </si>
  <si>
    <t>sjdp8085@naver.com</t>
  </si>
  <si>
    <t>youngjae8688@naver.com</t>
  </si>
  <si>
    <t>ghddlsgo@naver.com</t>
  </si>
  <si>
    <t>yjt6543@daum.net</t>
  </si>
  <si>
    <t>gjpmd@hanmail.net</t>
  </si>
  <si>
    <t>mw5910@hanmail.net</t>
  </si>
  <si>
    <t>n4852030@nate.com</t>
  </si>
  <si>
    <t>starq75@naver.com</t>
  </si>
  <si>
    <t>dyp9344@naver.com</t>
  </si>
  <si>
    <t>yeungjin01@bill36524.com</t>
  </si>
  <si>
    <t>mmc663@hanmail.net</t>
  </si>
  <si>
    <t>alva2000@naver.com</t>
  </si>
  <si>
    <t>sm5061@hanmail.net</t>
  </si>
  <si>
    <t>sinsung100@hometax.go.kr</t>
  </si>
  <si>
    <t>kiwhazang1@hometax.go.kr</t>
  </si>
  <si>
    <t>ips_tax@naver.com</t>
    <phoneticPr fontId="6" type="noConversion"/>
  </si>
  <si>
    <t>hjp1414@naver.com</t>
  </si>
  <si>
    <t>mirae24@bill36524.com</t>
  </si>
  <si>
    <t>jeweller11@hometax.go.kr</t>
  </si>
  <si>
    <t>user1552@daum.net</t>
  </si>
  <si>
    <t>angle74@daum.net</t>
  </si>
  <si>
    <t>mmttax@mmt-global.com</t>
  </si>
  <si>
    <t>kkkong0327@naver.com</t>
  </si>
  <si>
    <t>coacom0206@nate.com</t>
  </si>
  <si>
    <t>jina1126611@naver.com</t>
  </si>
  <si>
    <t>ty7104@hanmail.net</t>
  </si>
  <si>
    <t>mspace0807@naver.com</t>
  </si>
  <si>
    <t>damoapackage@naver.com</t>
  </si>
  <si>
    <t>kw907@hanmail.net</t>
  </si>
  <si>
    <t>dreamauto10@naver.com</t>
  </si>
  <si>
    <t>nhk3673@naver.com</t>
  </si>
  <si>
    <t>k52824313@hanmail.net</t>
  </si>
  <si>
    <t>kdeng01@naver.com</t>
  </si>
  <si>
    <t>tmj1000@naver.com</t>
  </si>
  <si>
    <t>ilkwang12@daum.net</t>
  </si>
  <si>
    <t>seoil4716@naver.com</t>
  </si>
  <si>
    <t>jinzaimin@do-kwang.co.kr</t>
  </si>
  <si>
    <t>mad@inem.co.kr</t>
  </si>
  <si>
    <t>ctstudy@naver.com</t>
  </si>
  <si>
    <t>bmworksco@hametax.go.kr</t>
  </si>
  <si>
    <t>turbomann@hometax.go.kr</t>
  </si>
  <si>
    <t>ccc5182@naver.com</t>
  </si>
  <si>
    <t>wjsteel1@hanmail.net</t>
  </si>
  <si>
    <t>vkdh1004@naver.com</t>
  </si>
  <si>
    <t>jsfa3353@naver.com</t>
  </si>
  <si>
    <t>vat@turbokorea.com</t>
  </si>
  <si>
    <t>noblegas96@gmail.com</t>
  </si>
  <si>
    <t>daehan5189@naver.com</t>
  </si>
  <si>
    <t>bgc104@naver.com</t>
  </si>
  <si>
    <t>starvill2014@naver.com</t>
  </si>
  <si>
    <t>qm@keco1.co.kr</t>
  </si>
  <si>
    <t>barflex@bill36524.com</t>
  </si>
  <si>
    <t>etax@xisom.com</t>
  </si>
  <si>
    <t>su2609@syswork.co.kr</t>
  </si>
  <si>
    <t>dan111@biorns.com</t>
  </si>
  <si>
    <t>enbac3622@hometax.go.kr</t>
  </si>
  <si>
    <t>2308809@hanmail.net</t>
  </si>
  <si>
    <t>koyanase@hanmail.net</t>
  </si>
  <si>
    <t>kal8771@hometax.go.kr</t>
  </si>
  <si>
    <t>hyuntech7558@naver.com</t>
  </si>
  <si>
    <t>csp@cspt.co.kr</t>
  </si>
  <si>
    <t>skls8@daum.net</t>
  </si>
  <si>
    <t>ibm17710@megatechno1.com</t>
  </si>
  <si>
    <t>sht0304@naver.com/hy4172@hometax.go.kr</t>
    <phoneticPr fontId="6" type="noConversion"/>
  </si>
  <si>
    <t>ns.kim@shck.kr</t>
  </si>
  <si>
    <t>neo-probe@hanmail.net</t>
  </si>
  <si>
    <t>sam3933@hanmail.net</t>
  </si>
  <si>
    <t>keumsook.jung@wheelers.biz</t>
  </si>
  <si>
    <t>nasung71508@naver.com</t>
  </si>
  <si>
    <t>doowoong@bill36524.com</t>
    <phoneticPr fontId="6" type="noConversion"/>
  </si>
  <si>
    <t>jtj2787@hanmail.net</t>
  </si>
  <si>
    <t>samson74@daum.net</t>
  </si>
  <si>
    <t>twkim@dabobox.com</t>
  </si>
  <si>
    <t>tim0521@futecs.com</t>
  </si>
  <si>
    <t>yb75@naver.com</t>
  </si>
  <si>
    <t>dtfs4733@naver.com</t>
  </si>
  <si>
    <t>hankook0101@naver.com</t>
  </si>
  <si>
    <t>dscp21@hanmail.net</t>
  </si>
  <si>
    <t>jjlee0123@nate.com</t>
  </si>
  <si>
    <t>dasanlight@naver.com</t>
  </si>
  <si>
    <t>yoonseul@yoonseul.com</t>
  </si>
  <si>
    <t>ghvkfl@naver.com</t>
  </si>
  <si>
    <t>oulim4759@hanmail.net</t>
  </si>
  <si>
    <t>samin0304@naver.com</t>
  </si>
  <si>
    <t>gao9995@hanmail.net</t>
  </si>
  <si>
    <t>erumt@naver.com</t>
  </si>
  <si>
    <t>woohaha@vinea.co.kr</t>
  </si>
  <si>
    <t>sjdata@nate.com</t>
  </si>
  <si>
    <t>lmo9229@hometax.go.kr</t>
  </si>
  <si>
    <t xml:space="preserve">sipjinhee@naver.com </t>
  </si>
  <si>
    <t>nkc.co@hotmail.com</t>
  </si>
  <si>
    <t>cio8741@hanmail.net</t>
  </si>
  <si>
    <t>jw2170946@hanmail.net</t>
  </si>
  <si>
    <t>trust42@hanmail.net</t>
  </si>
  <si>
    <t xml:space="preserve"> inhae2016@hanmail.net</t>
  </si>
  <si>
    <t>s1588@s-info.co.kr</t>
  </si>
  <si>
    <t>huenbio@huenbio.com</t>
  </si>
  <si>
    <t>cabrain@nate.com</t>
  </si>
  <si>
    <t>dmcst@dmcst.com</t>
  </si>
  <si>
    <t>cdeltago@hometax.go.kr</t>
  </si>
  <si>
    <t>swduct@naver.com</t>
  </si>
  <si>
    <t>deltago@hometax.go.kr</t>
  </si>
  <si>
    <t>a301-86-28792@hotmail.com</t>
  </si>
  <si>
    <t>purun04@hanmail.net</t>
  </si>
  <si>
    <t>green1602@nate.com</t>
  </si>
  <si>
    <t>expect2020@naver.com</t>
  </si>
  <si>
    <t>juomun1010@naver.com</t>
  </si>
  <si>
    <t>dhikorea@hanmail.net</t>
  </si>
  <si>
    <t>alfowndrhddjqa@naver.com</t>
    <phoneticPr fontId="6" type="noConversion"/>
  </si>
  <si>
    <t>insemitec@hometax.go.kr</t>
  </si>
  <si>
    <t>ktehwang@naver.com</t>
  </si>
  <si>
    <t>liza@shcnp.com</t>
  </si>
  <si>
    <t>cspark@shcnp.com</t>
    <phoneticPr fontId="6" type="noConversion"/>
  </si>
  <si>
    <t>1248127852@bestbill.co.kr</t>
    <phoneticPr fontId="6" type="noConversion"/>
  </si>
  <si>
    <t>jeongsuhan@sauber.kr</t>
  </si>
  <si>
    <t>bill@ihangang.net</t>
    <phoneticPr fontId="6" type="noConversion"/>
  </si>
  <si>
    <t>kuhsan@kuhsan.co.kr</t>
    <phoneticPr fontId="6" type="noConversion"/>
  </si>
  <si>
    <t>okhtmno1@hanmail.net</t>
  </si>
  <si>
    <t>ccpark0963@naver.com</t>
  </si>
  <si>
    <t>wk.lee@dspretech.com</t>
  </si>
  <si>
    <t>labzone4664@hanmail.net</t>
    <phoneticPr fontId="6" type="noConversion"/>
  </si>
  <si>
    <t>iruda2015@hometax.go.kr</t>
    <phoneticPr fontId="6" type="noConversion"/>
  </si>
  <si>
    <t>wt5860@naver.com</t>
    <phoneticPr fontId="6" type="noConversion"/>
  </si>
  <si>
    <t>gwang_cheon@daum.net</t>
    <phoneticPr fontId="6" type="noConversion"/>
  </si>
  <si>
    <t>changs1031@naver.com</t>
    <phoneticPr fontId="6" type="noConversion"/>
  </si>
  <si>
    <t>theofour@theofour.com</t>
  </si>
  <si>
    <t>ehm7729@ehmlab.co.kr</t>
    <phoneticPr fontId="6" type="noConversion"/>
  </si>
  <si>
    <t>shn1314@hanmail.net</t>
    <phoneticPr fontId="6" type="noConversion"/>
  </si>
  <si>
    <t>mst4870@naver.com</t>
    <phoneticPr fontId="6" type="noConversion"/>
  </si>
  <si>
    <t>taesung5888@naver.com</t>
  </si>
  <si>
    <t>kms2327@kjsteel04.com</t>
  </si>
  <si>
    <t>sto7777@hanmail.net</t>
  </si>
  <si>
    <t>dwenc01@daum.net</t>
  </si>
  <si>
    <t>mspower4401@hanmail.net</t>
    <phoneticPr fontId="6" type="noConversion"/>
  </si>
  <si>
    <t>japanjo@naver.com</t>
    <phoneticPr fontId="6" type="noConversion"/>
  </si>
  <si>
    <t>naru8080@daum.net</t>
    <phoneticPr fontId="6" type="noConversion"/>
  </si>
  <si>
    <t>qh2579@hometax.go.kr</t>
    <phoneticPr fontId="6" type="noConversion"/>
  </si>
  <si>
    <t>kimdabyel@naver.com</t>
    <phoneticPr fontId="6" type="noConversion"/>
  </si>
  <si>
    <t>mysksm@hometax.go.kr</t>
    <phoneticPr fontId="6" type="noConversion"/>
  </si>
  <si>
    <t>mmmm4486@nate.com</t>
  </si>
  <si>
    <t>youngwon0092@hanmail.net</t>
    <phoneticPr fontId="6" type="noConversion"/>
  </si>
  <si>
    <t>joh@choeuntech.co.kr</t>
    <phoneticPr fontId="6" type="noConversion"/>
  </si>
  <si>
    <t>nkjgkr0516@hanmail.net</t>
    <phoneticPr fontId="6" type="noConversion"/>
  </si>
  <si>
    <t>mby0102@hometax.go.kr</t>
    <phoneticPr fontId="6" type="noConversion"/>
  </si>
  <si>
    <t>allbaren@naver.com</t>
  </si>
  <si>
    <t>di2311362@hanmail.net</t>
    <phoneticPr fontId="6" type="noConversion"/>
  </si>
  <si>
    <t>sssunrae@naver.com</t>
    <phoneticPr fontId="6" type="noConversion"/>
  </si>
  <si>
    <t>kjs6666@esero.go.kr</t>
    <phoneticPr fontId="6" type="noConversion"/>
  </si>
  <si>
    <t>wooch570@wehago.com</t>
    <phoneticPr fontId="6" type="noConversion"/>
  </si>
  <si>
    <t>robo7111@hanmail.net</t>
    <phoneticPr fontId="6" type="noConversion"/>
  </si>
  <si>
    <t>gd0082@hanmail.net/ysk9815@hanmail.net</t>
    <phoneticPr fontId="6" type="noConversion"/>
  </si>
  <si>
    <t>bestqit@bestqit.com</t>
    <phoneticPr fontId="6" type="noConversion"/>
  </si>
  <si>
    <t xml:space="preserve"> eco0039@hanmail.net</t>
    <phoneticPr fontId="6" type="noConversion"/>
  </si>
  <si>
    <t>mmmm4486@nate.com</t>
    <phoneticPr fontId="6" type="noConversion"/>
  </si>
  <si>
    <t>jsbio2020@daum.net</t>
    <phoneticPr fontId="6" type="noConversion"/>
  </si>
  <si>
    <t>songwonsteel@daum.net</t>
    <phoneticPr fontId="6" type="noConversion"/>
  </si>
  <si>
    <t>club2169@naver.com</t>
  </si>
  <si>
    <t>kjhs1137@hanmail.net</t>
    <phoneticPr fontId="6" type="noConversion"/>
  </si>
  <si>
    <t>starrich2016@naver.com</t>
    <phoneticPr fontId="6" type="noConversion"/>
  </si>
  <si>
    <t>info@csmedical.co.kr</t>
    <phoneticPr fontId="6" type="noConversion"/>
  </si>
  <si>
    <t>janghak21@naver.com</t>
    <phoneticPr fontId="6" type="noConversion"/>
  </si>
  <si>
    <t>dudghqr61@naver.com</t>
    <phoneticPr fontId="6" type="noConversion"/>
  </si>
  <si>
    <t>thor0104@chol.com</t>
    <phoneticPr fontId="6" type="noConversion"/>
  </si>
  <si>
    <t>hstoplight@naver.com</t>
    <phoneticPr fontId="6" type="noConversion"/>
  </si>
  <si>
    <t>jjss1191@mtssys.co.kr</t>
    <phoneticPr fontId="6" type="noConversion"/>
  </si>
  <si>
    <t>ham742002@naver.com</t>
    <phoneticPr fontId="6" type="noConversion"/>
  </si>
  <si>
    <t>sk6544@hanmail.net</t>
    <phoneticPr fontId="6" type="noConversion"/>
  </si>
  <si>
    <t>ymjung@seltron.co.kr</t>
    <phoneticPr fontId="6" type="noConversion"/>
  </si>
  <si>
    <t>nsl2507@naver.com</t>
    <phoneticPr fontId="6" type="noConversion"/>
  </si>
  <si>
    <t>jgs7138@naver.com</t>
    <phoneticPr fontId="6" type="noConversion"/>
  </si>
  <si>
    <t>bjseafood@naver.com</t>
    <phoneticPr fontId="6" type="noConversion"/>
  </si>
  <si>
    <t>bcj0431@momms.net</t>
    <phoneticPr fontId="6" type="noConversion"/>
  </si>
  <si>
    <t xml:space="preserve">hanjinlight@hanmail.net </t>
  </si>
  <si>
    <t>soha@soha-tech.com</t>
    <phoneticPr fontId="6" type="noConversion"/>
  </si>
  <si>
    <t>century@century-korea.com</t>
    <phoneticPr fontId="6" type="noConversion"/>
  </si>
  <si>
    <t xml:space="preserve">ejumdong@hanmail.net     </t>
    <phoneticPr fontId="6" type="noConversion"/>
  </si>
  <si>
    <t>kyungsung92@hanmail.net</t>
    <phoneticPr fontId="6" type="noConversion"/>
  </si>
  <si>
    <t>account@hnncorp.co.kr</t>
    <phoneticPr fontId="6" type="noConversion"/>
  </si>
  <si>
    <t>pil600118@hanmail.net</t>
    <phoneticPr fontId="6" type="noConversion"/>
  </si>
  <si>
    <t>gutti1@naver.com</t>
    <phoneticPr fontId="6" type="noConversion"/>
  </si>
  <si>
    <t>saekae3074@naver.com</t>
    <phoneticPr fontId="6" type="noConversion"/>
  </si>
  <si>
    <t>jungdo424@naver.com</t>
    <phoneticPr fontId="6" type="noConversion"/>
  </si>
  <si>
    <t>jwkim5382@daum.net</t>
    <phoneticPr fontId="6" type="noConversion"/>
  </si>
  <si>
    <t>oxystone@hanmail.net</t>
    <phoneticPr fontId="6" type="noConversion"/>
  </si>
  <si>
    <t>ju07011@hanmail.net</t>
  </si>
  <si>
    <t>ysbill@youngshin95.com</t>
  </si>
  <si>
    <t>tyggth@hanmail.net</t>
  </si>
  <si>
    <t>anjun9744@hanmail.net</t>
    <phoneticPr fontId="6" type="noConversion"/>
  </si>
  <si>
    <t>kisan2011@naver.com</t>
    <phoneticPr fontId="6" type="noConversion"/>
  </si>
  <si>
    <t>293956@hanmail.net</t>
    <phoneticPr fontId="6" type="noConversion"/>
  </si>
  <si>
    <t>ggareum@daum.net</t>
  </si>
  <si>
    <t>doublesquare01@naver.com</t>
    <phoneticPr fontId="6" type="noConversion"/>
  </si>
  <si>
    <t>hanbit_enc@nate.com</t>
  </si>
  <si>
    <t>godsknight98@labsystekinc.com</t>
  </si>
  <si>
    <t>3148544452@hometax.g0.kr</t>
    <phoneticPr fontId="6" type="noConversion"/>
  </si>
  <si>
    <t>yms@wissys.co.kr</t>
    <phoneticPr fontId="6" type="noConversion"/>
  </si>
  <si>
    <t>sshdoor@naver.com</t>
    <phoneticPr fontId="6" type="noConversion"/>
  </si>
  <si>
    <t>world274@naver.com</t>
    <phoneticPr fontId="6" type="noConversion"/>
  </si>
  <si>
    <t>tcitaechang@naver.com</t>
    <phoneticPr fontId="6" type="noConversion"/>
  </si>
  <si>
    <t>dayoutech@daum.net</t>
  </si>
  <si>
    <t>lmd882@naver.com</t>
    <phoneticPr fontId="6" type="noConversion"/>
  </si>
  <si>
    <t>tax@taeyounggear.com/jhan@taeyounggear.com</t>
    <phoneticPr fontId="6" type="noConversion"/>
  </si>
  <si>
    <t>jungjaewoo815@gmail.com</t>
    <phoneticPr fontId="6" type="noConversion"/>
  </si>
  <si>
    <t>enbtele@bill36524.com</t>
    <phoneticPr fontId="6" type="noConversion"/>
  </si>
  <si>
    <t>ano2220@naver.com</t>
    <phoneticPr fontId="6" type="noConversion"/>
  </si>
  <si>
    <t>dongin1@dongineng.co.kr</t>
    <phoneticPr fontId="6" type="noConversion"/>
  </si>
  <si>
    <t>hwlim@tceni.co.kr</t>
    <phoneticPr fontId="6" type="noConversion"/>
  </si>
  <si>
    <t>nkc.co@hotmail.com</t>
    <phoneticPr fontId="6" type="noConversion"/>
  </si>
  <si>
    <t>jieoun70@naver.com</t>
    <phoneticPr fontId="6" type="noConversion"/>
  </si>
  <si>
    <t>atimkorea@atimkorea.com</t>
    <phoneticPr fontId="6" type="noConversion"/>
  </si>
  <si>
    <t>1001daekwang@naver.com</t>
    <phoneticPr fontId="6" type="noConversion"/>
  </si>
  <si>
    <t>lee7287@hometax.go.kr</t>
    <phoneticPr fontId="6" type="noConversion"/>
  </si>
  <si>
    <t>hanin822@hanmail.net</t>
    <phoneticPr fontId="6" type="noConversion"/>
  </si>
  <si>
    <t>nature1127@naver.com</t>
    <phoneticPr fontId="6" type="noConversion"/>
  </si>
  <si>
    <t>manager@infinitysolutions.co.kr</t>
  </si>
  <si>
    <t> jinwookim@hnx.world</t>
  </si>
  <si>
    <t>sgh175@naver.com</t>
    <phoneticPr fontId="6" type="noConversion"/>
  </si>
  <si>
    <t>RTAUTO5582@hometax.go.kr</t>
    <phoneticPr fontId="6" type="noConversion"/>
  </si>
  <si>
    <t>giory6023@naver.com</t>
    <phoneticPr fontId="6" type="noConversion"/>
  </si>
  <si>
    <t>miho-tax@daum.net</t>
    <phoneticPr fontId="6" type="noConversion"/>
  </si>
  <si>
    <t>samjutax@samjuenv.co.kr</t>
    <phoneticPr fontId="6" type="noConversion"/>
  </si>
  <si>
    <t>jeongun2012@hanmail.net</t>
  </si>
  <si>
    <t>shinil2054@naver.com</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</si>
</sst>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176" formatCode="0_);[Red]\(0\)"/>
    <numFmt numFmtId="177" formatCode="yy&quot;-&quot;m&quot;-&quot;d;@"/>
  </numFmts>
  <fonts count="47">
    <font>
      <sz val="11"/>
      <color theme="1"/>
      <name val="맑은 고딕"/>
      <family val="2"/>
      <scheme val="minor"/>
    </font>
    <font>
      <b/>
      <sz val="10"/>
      <color rgb="FFFFFFFF"/>
      <name val="맑은 고딕"/>
      <family val="2"/>
      <charset val="129"/>
    </font>
    <font>
      <sz val="9"/>
      <name val="맑은 고딕"/>
      <family val="2"/>
      <charset val="129"/>
    </font>
    <font>
      <sz val="11"/>
      <color theme="1"/>
      <name val="맑은 고딕"/>
      <family val="2"/>
      <scheme val="minor"/>
    </font>
    <font>
      <sz val="8"/>
      <name val="맑은 고딕"/>
      <family val="3"/>
      <charset val="129"/>
      <scheme val="minor"/>
    </font>
    <font>
      <sz val="8"/>
      <color theme="1"/>
      <name val="나눔바른고딕"/>
      <family val="3"/>
      <charset val="129"/>
    </font>
    <font>
      <sz val="8"/>
      <name val="맑은 고딕"/>
      <family val="2"/>
      <charset val="129"/>
      <scheme val="minor"/>
    </font>
    <font>
      <sz val="9"/>
      <color theme="1"/>
      <name val="나눔바른고딕"/>
      <family val="3"/>
      <charset val="129"/>
    </font>
    <font>
      <sz val="9"/>
      <color theme="1"/>
      <name val="맑은 고딕"/>
      <family val="2"/>
      <charset val="129"/>
      <scheme val="minor"/>
    </font>
    <font>
      <sz val="8"/>
      <color theme="1"/>
      <name val="맑은 고딕"/>
      <family val="3"/>
      <charset val="129"/>
      <scheme val="minor"/>
    </font>
    <font>
      <sz val="8"/>
      <color theme="1"/>
      <name val="맑은 고딕"/>
      <family val="2"/>
      <charset val="129"/>
      <scheme val="minor"/>
    </font>
    <font>
      <strike/>
      <sz val="9"/>
      <color theme="1"/>
      <name val="맑은 고딕"/>
      <family val="3"/>
      <charset val="129"/>
      <scheme val="minor"/>
    </font>
    <font>
      <strike/>
      <sz val="9"/>
      <color theme="1"/>
      <name val="맑은 고딕"/>
      <family val="2"/>
      <charset val="129"/>
      <scheme val="minor"/>
    </font>
    <font>
      <sz val="8"/>
      <name val="맑은 고딕"/>
      <family val="3"/>
      <charset val="129"/>
    </font>
    <font>
      <b/>
      <sz val="9"/>
      <color indexed="81"/>
      <name val="돋움"/>
      <family val="3"/>
      <charset val="129"/>
    </font>
    <font>
      <b/>
      <sz val="9"/>
      <color indexed="81"/>
      <name val="Tahoma"/>
      <family val="2"/>
    </font>
    <font>
      <sz val="9"/>
      <color indexed="81"/>
      <name val="Tahoma"/>
      <family val="2"/>
    </font>
    <font>
      <sz val="9"/>
      <color indexed="81"/>
      <name val="돋움"/>
      <family val="3"/>
      <charset val="129"/>
    </font>
    <font>
      <sz val="8"/>
      <color indexed="81"/>
      <name val="Tahoma"/>
      <family val="2"/>
    </font>
    <font>
      <sz val="8"/>
      <color indexed="81"/>
      <name val="돋움"/>
      <family val="3"/>
      <charset val="129"/>
    </font>
    <font>
      <sz val="9"/>
      <color theme="1"/>
      <name val="Arial Unicode MS"/>
      <family val="3"/>
      <charset val="129"/>
    </font>
    <font>
      <sz val="9"/>
      <color rgb="FFFF0000"/>
      <name val="맑은 고딕"/>
      <family val="3"/>
      <charset val="129"/>
      <scheme val="minor"/>
    </font>
    <font>
      <sz val="9"/>
      <color theme="1"/>
      <name val="맑은 고딕"/>
      <family val="3"/>
      <charset val="129"/>
      <scheme val="minor"/>
    </font>
    <font>
      <sz val="9"/>
      <color rgb="FFFF0000"/>
      <name val="맑은 고딕"/>
      <family val="2"/>
      <charset val="129"/>
      <scheme val="minor"/>
    </font>
    <font>
      <sz val="9"/>
      <color theme="1"/>
      <name val="맑은 고딕"/>
      <family val="3"/>
      <charset val="129"/>
    </font>
    <font>
      <sz val="9"/>
      <color theme="1"/>
      <name val="나눔바른고딕"/>
      <family val="2"/>
      <charset val="129"/>
    </font>
    <font>
      <sz val="9"/>
      <color theme="1"/>
      <name val="Tahoma"/>
      <family val="2"/>
    </font>
    <font>
      <sz val="10"/>
      <color theme="1"/>
      <name val="나눔바른고딕"/>
      <family val="3"/>
      <charset val="129"/>
    </font>
    <font>
      <sz val="11"/>
      <name val="돋움"/>
      <family val="3"/>
      <charset val="129"/>
    </font>
    <font>
      <sz val="9"/>
      <name val="나눔바른고딕"/>
      <family val="3"/>
      <charset val="129"/>
    </font>
    <font>
      <sz val="6"/>
      <color theme="1"/>
      <name val="맑은 고딕"/>
      <family val="3"/>
      <charset val="129"/>
      <scheme val="minor"/>
    </font>
    <font>
      <sz val="10"/>
      <color rgb="FFFF0000"/>
      <name val="맑은 고딕"/>
      <family val="3"/>
      <charset val="129"/>
      <scheme val="minor"/>
    </font>
    <font>
      <b/>
      <sz val="9"/>
      <color theme="1"/>
      <name val="맑은 고딕"/>
      <family val="3"/>
      <charset val="129"/>
      <scheme val="minor"/>
    </font>
    <font>
      <i/>
      <sz val="9"/>
      <color indexed="81"/>
      <name val="돋움"/>
      <family val="3"/>
      <charset val="129"/>
    </font>
    <font>
      <i/>
      <sz val="9"/>
      <color indexed="81"/>
      <name val="Tahoma"/>
      <family val="2"/>
    </font>
    <font>
      <sz val="9"/>
      <color rgb="FF707070"/>
      <name val="바탕"/>
      <family val="1"/>
      <charset val="129"/>
    </font>
    <font>
      <b/>
      <sz val="8"/>
      <color indexed="81"/>
      <name val="돋움"/>
      <family val="3"/>
      <charset val="129"/>
    </font>
    <font>
      <b/>
      <sz val="8"/>
      <color indexed="81"/>
      <name val="Tahoma"/>
      <family val="2"/>
    </font>
    <font>
      <u/>
      <sz val="11"/>
      <color theme="10"/>
      <name val="맑은 고딕"/>
      <family val="2"/>
      <scheme val="minor"/>
    </font>
    <font>
      <sz val="11"/>
      <color theme="1"/>
      <name val="맑은 고딕"/>
      <family val="3"/>
      <charset val="129"/>
      <scheme val="minor"/>
    </font>
    <font>
      <sz val="10"/>
      <color indexed="8"/>
      <name val="맑은 고딕"/>
      <family val="3"/>
      <charset val="129"/>
    </font>
    <font>
      <sz val="9"/>
      <color theme="1"/>
      <name val="Malgun Gothic"/>
      <family val="3"/>
      <charset val="129"/>
    </font>
    <font>
      <sz val="10"/>
      <color theme="1"/>
      <name val="Times New Roman"/>
      <family val="1"/>
    </font>
    <font>
      <u/>
      <sz val="11"/>
      <color theme="10"/>
      <name val="맑은 고딕"/>
      <family val="3"/>
      <charset val="129"/>
      <scheme val="minor"/>
    </font>
    <font>
      <b/>
      <sz val="9"/>
      <color rgb="FF000000"/>
      <name val="Tahoma"/>
      <family val="2"/>
    </font>
    <font>
      <sz val="9"/>
      <color rgb="FF000000"/>
      <name val="Tahoma"/>
      <family val="2"/>
    </font>
    <font>
      <sz val="9"/>
      <color rgb="FF000000"/>
      <name val="돋움"/>
      <family val="2"/>
      <charset val="129"/>
    </font>
  </fonts>
  <fills count="24">
    <fill>
      <patternFill patternType="none"/>
    </fill>
    <fill>
      <patternFill patternType="gray125"/>
    </fill>
    <fill>
      <patternFill patternType="solid">
        <fgColor rgb="FF1F4E78"/>
        <bgColor rgb="FF1F4E78"/>
      </patternFill>
    </fill>
    <fill>
      <patternFill patternType="solid">
        <fgColor rgb="FF2F5597"/>
        <bgColor rgb="FF2F5597"/>
      </patternFill>
    </fill>
    <fill>
      <patternFill patternType="solid">
        <fgColor theme="0" tint="-0.499984740745262"/>
        <bgColor indexed="64"/>
      </patternFill>
    </fill>
    <fill>
      <patternFill patternType="solid">
        <fgColor theme="1" tint="0.499984740745262"/>
        <bgColor indexed="64"/>
      </patternFill>
    </fill>
    <fill>
      <patternFill patternType="solid">
        <fgColor rgb="FFFFCC66"/>
        <bgColor indexed="64"/>
      </patternFill>
    </fill>
    <fill>
      <patternFill patternType="solid">
        <fgColor rgb="FFFFC000"/>
        <bgColor indexed="64"/>
      </patternFill>
    </fill>
    <fill>
      <patternFill patternType="solid">
        <fgColor theme="5" tint="0.79998168889431442"/>
        <bgColor indexed="64"/>
      </patternFill>
    </fill>
    <fill>
      <patternFill patternType="solid">
        <fgColor theme="0"/>
        <bgColor indexed="64"/>
      </patternFill>
    </fill>
    <fill>
      <patternFill patternType="solid">
        <fgColor theme="2" tint="-0.49998474074526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FFF0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2"/>
        <bgColor indexed="64"/>
      </patternFill>
    </fill>
    <fill>
      <patternFill patternType="solid">
        <fgColor rgb="FFFFFFCC"/>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bgColor indexed="64"/>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hair">
        <color indexed="64"/>
      </left>
      <right style="hair">
        <color indexed="64"/>
      </right>
      <top style="hair">
        <color indexed="64"/>
      </top>
      <bottom style="hair">
        <color indexed="64"/>
      </bottom>
      <diagonal/>
    </border>
  </borders>
  <cellStyleXfs count="6">
    <xf numFmtId="0" fontId="0" fillId="0" borderId="0"/>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28" fillId="0" borderId="0">
      <alignment vertical="center"/>
    </xf>
    <xf numFmtId="0" fontId="38" fillId="0" borderId="0" applyNumberFormat="0" applyFill="0" applyBorder="0" applyAlignment="0" applyProtection="0"/>
    <xf numFmtId="0" fontId="39" fillId="0" borderId="0">
      <alignment vertical="center"/>
    </xf>
  </cellStyleXfs>
  <cellXfs count="84">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1" xfId="0" applyFont="1" applyBorder="1" applyAlignment="1">
      <alignment horizontal="left" vertical="center" wrapText="1"/>
    </xf>
    <xf numFmtId="41" fontId="7" fillId="0" borderId="0" xfId="1" applyFont="1" applyFill="1" applyBorder="1" applyAlignment="1">
      <alignment horizontal="left" vertical="center"/>
    </xf>
    <xf numFmtId="41" fontId="7" fillId="4" borderId="0" xfId="1" applyFont="1" applyFill="1" applyBorder="1" applyAlignment="1">
      <alignment horizontal="left" vertical="center"/>
    </xf>
    <xf numFmtId="41" fontId="7" fillId="5" borderId="0" xfId="1" applyFont="1" applyFill="1" applyBorder="1" applyAlignment="1">
      <alignment horizontal="left" vertical="center"/>
    </xf>
    <xf numFmtId="41" fontId="7" fillId="6" borderId="0" xfId="1" applyFont="1" applyFill="1" applyBorder="1" applyAlignment="1">
      <alignment horizontal="left" vertical="center"/>
    </xf>
    <xf numFmtId="41" fontId="5" fillId="0" borderId="0" xfId="1" applyFont="1" applyFill="1" applyBorder="1" applyAlignment="1">
      <alignment horizontal="left" vertical="center"/>
    </xf>
    <xf numFmtId="41" fontId="7" fillId="4" borderId="0" xfId="1" applyFont="1" applyFill="1" applyBorder="1" applyAlignment="1">
      <alignment vertical="top"/>
    </xf>
    <xf numFmtId="0" fontId="8" fillId="0" borderId="0" xfId="0" applyFont="1" applyAlignment="1">
      <alignment vertical="center"/>
    </xf>
    <xf numFmtId="0" fontId="8" fillId="7" borderId="0" xfId="0" applyFont="1" applyFill="1" applyAlignment="1">
      <alignment vertical="center"/>
    </xf>
    <xf numFmtId="0" fontId="9" fillId="0" borderId="0" xfId="0" applyFont="1" applyAlignment="1">
      <alignment vertical="center"/>
    </xf>
    <xf numFmtId="0" fontId="10" fillId="0" borderId="0" xfId="0" applyFont="1" applyAlignment="1">
      <alignment vertical="center"/>
    </xf>
    <xf numFmtId="0" fontId="11" fillId="5" borderId="2" xfId="0" applyFont="1" applyFill="1" applyBorder="1" applyAlignment="1">
      <alignment vertical="center"/>
    </xf>
    <xf numFmtId="0" fontId="8" fillId="8" borderId="0" xfId="0" applyFont="1" applyFill="1" applyAlignment="1">
      <alignment vertical="center"/>
    </xf>
    <xf numFmtId="0" fontId="8" fillId="9" borderId="0" xfId="0" applyFont="1" applyFill="1" applyAlignment="1">
      <alignment vertical="center"/>
    </xf>
    <xf numFmtId="0" fontId="11" fillId="10" borderId="2" xfId="0" applyFont="1" applyFill="1" applyBorder="1" applyAlignment="1">
      <alignment vertical="center"/>
    </xf>
    <xf numFmtId="0" fontId="12" fillId="10" borderId="0" xfId="0" applyFont="1" applyFill="1" applyAlignment="1">
      <alignment vertical="center"/>
    </xf>
    <xf numFmtId="0" fontId="0" fillId="0" borderId="0" xfId="0" applyAlignment="1">
      <alignment vertical="center"/>
    </xf>
    <xf numFmtId="0" fontId="7" fillId="12" borderId="0" xfId="0" applyFont="1" applyFill="1" applyAlignment="1">
      <alignment horizontal="left" vertical="center"/>
    </xf>
    <xf numFmtId="0" fontId="7" fillId="13" borderId="0" xfId="0" applyFont="1" applyFill="1" applyAlignment="1">
      <alignment horizontal="left" vertical="center"/>
    </xf>
    <xf numFmtId="0" fontId="8" fillId="11" borderId="0" xfId="0" applyFont="1" applyFill="1" applyAlignment="1">
      <alignment vertical="center"/>
    </xf>
    <xf numFmtId="0" fontId="8" fillId="14" borderId="0" xfId="0" applyFont="1" applyFill="1" applyAlignment="1">
      <alignment vertical="center"/>
    </xf>
    <xf numFmtId="0" fontId="9" fillId="11" borderId="0" xfId="0" applyFont="1" applyFill="1" applyAlignment="1" applyProtection="1">
      <alignment horizontal="center" vertical="center"/>
      <protection locked="0"/>
    </xf>
    <xf numFmtId="0" fontId="7" fillId="11" borderId="0" xfId="0" applyFont="1" applyFill="1" applyAlignment="1">
      <alignment horizontal="left" vertical="center"/>
    </xf>
    <xf numFmtId="0" fontId="7" fillId="14" borderId="0" xfId="0" applyFont="1" applyFill="1" applyAlignment="1">
      <alignment horizontal="left" vertical="center"/>
    </xf>
    <xf numFmtId="0" fontId="8" fillId="15" borderId="0" xfId="0" applyFont="1" applyFill="1" applyAlignment="1">
      <alignment vertical="center"/>
    </xf>
    <xf numFmtId="0" fontId="8" fillId="16" borderId="0" xfId="0" applyFont="1" applyFill="1" applyAlignment="1">
      <alignment vertical="center"/>
    </xf>
    <xf numFmtId="0" fontId="7" fillId="0" borderId="0" xfId="0" applyFont="1" applyAlignment="1">
      <alignment horizontal="left" vertical="center"/>
    </xf>
    <xf numFmtId="0" fontId="20" fillId="17" borderId="0" xfId="0" applyFont="1" applyFill="1" applyAlignment="1">
      <alignment horizontal="left" vertical="center"/>
    </xf>
    <xf numFmtId="0" fontId="7" fillId="17" borderId="0" xfId="0" applyFont="1" applyFill="1" applyAlignment="1">
      <alignment horizontal="left" vertical="center"/>
    </xf>
    <xf numFmtId="0" fontId="7" fillId="18" borderId="0" xfId="0" applyFont="1" applyFill="1" applyAlignment="1">
      <alignment horizontal="left" vertical="center"/>
    </xf>
    <xf numFmtId="0" fontId="8" fillId="17" borderId="0" xfId="0" applyFont="1" applyFill="1" applyAlignment="1">
      <alignment vertical="center"/>
    </xf>
    <xf numFmtId="0" fontId="8" fillId="18" borderId="0" xfId="0" applyFont="1" applyFill="1" applyAlignment="1">
      <alignment vertical="center"/>
    </xf>
    <xf numFmtId="176" fontId="7" fillId="0" borderId="0" xfId="0" applyNumberFormat="1" applyFont="1" applyAlignment="1">
      <alignment horizontal="left" vertical="center"/>
    </xf>
    <xf numFmtId="176" fontId="7" fillId="17" borderId="0" xfId="0" applyNumberFormat="1" applyFont="1" applyFill="1" applyAlignment="1">
      <alignment horizontal="left" vertical="center"/>
    </xf>
    <xf numFmtId="176" fontId="7" fillId="18" borderId="0" xfId="0" applyNumberFormat="1" applyFont="1" applyFill="1" applyAlignment="1">
      <alignment horizontal="left" vertical="center"/>
    </xf>
    <xf numFmtId="176" fontId="20" fillId="0" borderId="0" xfId="0" applyNumberFormat="1" applyFont="1" applyAlignment="1">
      <alignment horizontal="left" vertical="center"/>
    </xf>
    <xf numFmtId="0" fontId="8" fillId="11" borderId="0" xfId="0" applyFont="1" applyFill="1" applyAlignment="1">
      <alignment horizontal="center" vertical="center"/>
    </xf>
    <xf numFmtId="0" fontId="8" fillId="14" borderId="0" xfId="0" applyFont="1" applyFill="1" applyAlignment="1">
      <alignment horizontal="center" vertical="center"/>
    </xf>
    <xf numFmtId="0" fontId="8" fillId="15" borderId="0" xfId="0" applyFont="1" applyFill="1" applyAlignment="1">
      <alignment horizontal="center" vertical="center"/>
    </xf>
    <xf numFmtId="3" fontId="8" fillId="11" borderId="0" xfId="0" applyNumberFormat="1" applyFont="1" applyFill="1" applyAlignment="1">
      <alignment horizontal="center" vertical="center"/>
    </xf>
    <xf numFmtId="0" fontId="8" fillId="16" borderId="0" xfId="0" applyFont="1" applyFill="1" applyAlignment="1">
      <alignment horizontal="center" vertical="center"/>
    </xf>
    <xf numFmtId="0" fontId="8" fillId="11" borderId="0" xfId="0" quotePrefix="1" applyFont="1" applyFill="1" applyAlignment="1">
      <alignment horizontal="center" vertical="center"/>
    </xf>
    <xf numFmtId="0" fontId="22" fillId="11" borderId="0" xfId="0" applyFont="1" applyFill="1" applyAlignment="1">
      <alignment horizontal="center" vertical="center"/>
    </xf>
    <xf numFmtId="0" fontId="7" fillId="11" borderId="0" xfId="0" applyFont="1" applyFill="1" applyAlignment="1">
      <alignment horizontal="center" vertical="center"/>
    </xf>
    <xf numFmtId="0" fontId="0" fillId="0" borderId="0" xfId="0" applyAlignment="1">
      <alignment horizontal="center" vertical="center"/>
    </xf>
    <xf numFmtId="0" fontId="23" fillId="11" borderId="0" xfId="0" applyFont="1" applyFill="1" applyAlignment="1">
      <alignment vertical="center"/>
    </xf>
    <xf numFmtId="9" fontId="7" fillId="11" borderId="0" xfId="2" applyFont="1" applyFill="1" applyBorder="1" applyAlignment="1">
      <alignment horizontal="left" vertical="center"/>
    </xf>
    <xf numFmtId="41" fontId="7" fillId="11" borderId="0" xfId="1" applyFont="1" applyFill="1" applyBorder="1" applyAlignment="1">
      <alignment horizontal="left" vertical="center"/>
    </xf>
    <xf numFmtId="41" fontId="7" fillId="11" borderId="0" xfId="1" applyFont="1" applyFill="1" applyBorder="1" applyAlignment="1">
      <alignment horizontal="left" vertical="center" shrinkToFit="1"/>
    </xf>
    <xf numFmtId="9" fontId="7" fillId="14" borderId="0" xfId="2" applyFont="1" applyFill="1" applyBorder="1" applyAlignment="1">
      <alignment horizontal="left" vertical="center"/>
    </xf>
    <xf numFmtId="41" fontId="7" fillId="11" borderId="0" xfId="1" applyFont="1" applyFill="1" applyBorder="1" applyAlignment="1">
      <alignment horizontal="left" vertical="center" wrapText="1"/>
    </xf>
    <xf numFmtId="9" fontId="25" fillId="11" borderId="0" xfId="2" applyFont="1" applyFill="1" applyBorder="1" applyAlignment="1">
      <alignment horizontal="left" vertical="center"/>
    </xf>
    <xf numFmtId="41" fontId="7" fillId="14" borderId="0" xfId="1" applyFont="1" applyFill="1" applyBorder="1" applyAlignment="1">
      <alignment horizontal="left" vertical="center"/>
    </xf>
    <xf numFmtId="41" fontId="27" fillId="11" borderId="0" xfId="1" applyFont="1" applyFill="1" applyBorder="1" applyAlignment="1">
      <alignment horizontal="left" vertical="center"/>
    </xf>
    <xf numFmtId="0" fontId="7" fillId="11" borderId="0" xfId="1" applyNumberFormat="1" applyFont="1" applyFill="1" applyBorder="1" applyAlignment="1">
      <alignment horizontal="left" vertical="center"/>
    </xf>
    <xf numFmtId="0" fontId="7" fillId="11" borderId="2" xfId="0" applyFont="1" applyFill="1" applyBorder="1" applyAlignment="1">
      <alignment horizontal="left" vertical="center" shrinkToFit="1"/>
    </xf>
    <xf numFmtId="0" fontId="29" fillId="11" borderId="0" xfId="3" applyFont="1" applyFill="1" applyAlignment="1">
      <alignment horizontal="left" vertical="center"/>
    </xf>
    <xf numFmtId="0" fontId="8" fillId="11" borderId="0" xfId="0" applyFont="1" applyFill="1" applyAlignment="1">
      <alignment vertical="center" wrapText="1"/>
    </xf>
    <xf numFmtId="177" fontId="29" fillId="0" borderId="0" xfId="3" applyNumberFormat="1" applyFont="1" applyAlignment="1">
      <alignment horizontal="left" vertical="center"/>
    </xf>
    <xf numFmtId="177" fontId="7" fillId="0" borderId="0" xfId="3" applyNumberFormat="1" applyFont="1" applyAlignment="1">
      <alignment horizontal="left" vertical="center"/>
    </xf>
    <xf numFmtId="177" fontId="29" fillId="17" borderId="0" xfId="3" applyNumberFormat="1" applyFont="1" applyFill="1" applyAlignment="1">
      <alignment horizontal="left" vertical="center"/>
    </xf>
    <xf numFmtId="177" fontId="29" fillId="0" borderId="0" xfId="3" applyNumberFormat="1" applyFont="1" applyAlignment="1">
      <alignment horizontal="left" vertical="center" wrapText="1"/>
    </xf>
    <xf numFmtId="177" fontId="29" fillId="18" borderId="0" xfId="3" applyNumberFormat="1" applyFont="1" applyFill="1" applyAlignment="1">
      <alignment horizontal="left" vertical="center"/>
    </xf>
    <xf numFmtId="177" fontId="29" fillId="19" borderId="0" xfId="3" applyNumberFormat="1" applyFont="1" applyFill="1" applyAlignment="1">
      <alignment horizontal="left" vertical="center"/>
    </xf>
    <xf numFmtId="0" fontId="7" fillId="19" borderId="0" xfId="0" applyFont="1" applyFill="1" applyAlignment="1">
      <alignment horizontal="left" vertical="center"/>
    </xf>
    <xf numFmtId="177" fontId="29" fillId="20" borderId="0" xfId="3" applyNumberFormat="1" applyFont="1" applyFill="1" applyAlignment="1">
      <alignment horizontal="left" vertical="center"/>
    </xf>
    <xf numFmtId="0" fontId="7" fillId="20" borderId="0" xfId="0" applyFont="1" applyFill="1" applyAlignment="1">
      <alignment horizontal="left" vertical="center"/>
    </xf>
    <xf numFmtId="177" fontId="29" fillId="18" borderId="0" xfId="3" applyNumberFormat="1" applyFont="1" applyFill="1" applyAlignment="1">
      <alignment horizontal="left" vertical="center" wrapText="1"/>
    </xf>
    <xf numFmtId="49" fontId="7" fillId="0" borderId="0" xfId="0" quotePrefix="1" applyNumberFormat="1" applyFont="1" applyAlignment="1">
      <alignment horizontal="left" vertical="center"/>
    </xf>
    <xf numFmtId="0" fontId="40" fillId="0" borderId="0" xfId="5" applyFont="1">
      <alignment vertical="center"/>
    </xf>
    <xf numFmtId="0" fontId="7" fillId="9" borderId="0" xfId="0" applyFont="1" applyFill="1" applyAlignment="1">
      <alignment horizontal="left" vertical="center"/>
    </xf>
    <xf numFmtId="0" fontId="8" fillId="21" borderId="0" xfId="0" applyFont="1" applyFill="1" applyAlignment="1">
      <alignment vertical="center"/>
    </xf>
    <xf numFmtId="0" fontId="8" fillId="22" borderId="0" xfId="0" applyFont="1" applyFill="1" applyAlignment="1">
      <alignment vertical="center"/>
    </xf>
    <xf numFmtId="0" fontId="0" fillId="0" borderId="0" xfId="0" applyAlignment="1">
      <alignment horizontal="left" vertical="center"/>
    </xf>
    <xf numFmtId="0" fontId="24" fillId="17" borderId="0" xfId="0" applyFont="1" applyFill="1" applyAlignment="1">
      <alignment horizontal="left" vertical="center"/>
    </xf>
    <xf numFmtId="0" fontId="41" fillId="0" borderId="0" xfId="0" applyFont="1" applyAlignment="1">
      <alignment vertical="center"/>
    </xf>
    <xf numFmtId="0" fontId="42" fillId="0" borderId="0" xfId="0" applyFont="1" applyAlignment="1">
      <alignment vertical="center"/>
    </xf>
    <xf numFmtId="0" fontId="38" fillId="0" borderId="0" xfId="4" applyAlignment="1">
      <alignment vertical="center"/>
    </xf>
    <xf numFmtId="0" fontId="38" fillId="11" borderId="0" xfId="4" applyFill="1" applyBorder="1" applyAlignment="1">
      <alignment horizontal="left" vertical="center"/>
    </xf>
    <xf numFmtId="0" fontId="0" fillId="0" borderId="0" xfId="0" applyFill="1"/>
    <xf numFmtId="0" fontId="1" fillId="23" borderId="1" xfId="0" applyFont="1" applyFill="1" applyBorder="1" applyAlignment="1">
      <alignment horizontal="center" vertical="center" wrapText="1"/>
    </xf>
  </cellXfs>
  <cellStyles count="6">
    <cellStyle name="백분율" xfId="2" builtinId="5"/>
    <cellStyle name="쉼표 [0]" xfId="1" builtinId="6"/>
    <cellStyle name="표준" xfId="0" builtinId="0"/>
    <cellStyle name="표준 2" xfId="5" xr:uid="{96FB28C2-C982-1248-B34C-9BFAA917EAB5}"/>
    <cellStyle name="표준 3" xfId="3" xr:uid="{E3EE9A47-B169-8F4A-A6DD-285FE14CDE87}"/>
    <cellStyle name="하이퍼링크" xfId="4"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차 지연" id="{C85C6F1F-CCE0-4148-8BA7-7877C66C5B96}" userId="2d2463ac4d0b6721" providerId="Windows Live"/>
  <person displayName="요셉 염" id="{713B1582-11D5-1A46-B014-0B77CE2D24D8}" userId="ca9844a66c5f1326" providerId="Windows Live"/>
  <person displayName="염요셉" id="{74B2E55A-F972-FF45-BB62-135B2DAF3C98}" userId="fb0a7f8c32055d27" providerId="Windows Live"/>
  <person displayName="차 지연" id="{50476B44-5D0F-FC4F-8124-906E5006730C}" userId="S::jy.cha@smi21.com::5dba6d27-019a-41a6-a018-0b1c528e2cc1" providerId="AD"/>
  <person displayName="염 요셉" id="{70829670-3BEF-1B4F-BB2F-1BAFC5BBCE2F}" userId="S::js.youm@smi21.com::5622d77a-6722-4f16-bee0-e628b0da374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N18" dT="2023-11-20T02:12:08.33" personId="{50476B44-5D0F-FC4F-8124-906E5006730C}" id="{6CA48480-8487-0A45-A6FB-2870AF53C5A3}">
    <text>관리부 엄범진대리 eom4537@yusin.net</text>
    <extLst>
      <x:ext xmlns:xltc2="http://schemas.microsoft.com/office/spreadsheetml/2020/threadedcomments2" uri="{F7C98A9C-CBB3-438F-8F68-D28B6AF4A901}">
        <xltc2:checksum>4150192220</xltc2:checksum>
        <xltc2:hyperlink startIndex="10" length="17" url="eom4537@yusin.net"/>
      </x:ext>
    </extLst>
  </threadedComment>
  <threadedComment ref="AR20" dT="2023-04-18T04:48:22.22" personId="{C85C6F1F-CCE0-4148-8BA7-7877C66C5B96}" id="{2B03A66E-1BEA-FD42-AB39-8FA71DCDAED0}">
    <text>메일계정 변경
정실장유선230418</text>
  </threadedComment>
  <threadedComment ref="T34" dT="2024-10-22T06:00:35.32" personId="{50476B44-5D0F-FC4F-8124-906E5006730C}" id="{E3ADA5C2-401D-C040-B4AA-1E0ECA1081D8}">
    <text>사업장이전확인 241022
구)경상북도 경주시 재동길 50 (충효동)</text>
  </threadedComment>
  <threadedComment ref="S35" dT="2023-11-01T01:33:59.06" personId="{70829670-3BEF-1B4F-BB2F-1BAFC5BBCE2F}" id="{2AF43CE8-677B-C147-A7E6-DBA497042A52}">
    <text xml:space="preserve">우편물 발송 : 대구광역시 동구 화랑로100길 125, 2층 (용계동) </text>
  </threadedComment>
  <threadedComment ref="A37" dT="2024-05-08T00:50:54.43" personId="{50476B44-5D0F-FC4F-8124-906E5006730C}" id="{9354F8F6-1E27-1242-9F62-A4C893D39F6D}">
    <text>2311취소</text>
  </threadedComment>
  <threadedComment ref="AN55" dT="2023-04-17T23:57:42.36" personId="{70829670-3BEF-1B4F-BB2F-1BAFC5BBCE2F}" id="{67BFB7E2-5378-8540-9E77-BC0D832E553D}">
    <text>하태곤이사에서 이경성팀장으로 변경(230418)</text>
  </threadedComment>
  <threadedComment ref="A71" dT="2023-12-20T08:29:28.33" personId="{50476B44-5D0F-FC4F-8124-906E5006730C}" id="{476E46DC-0207-584C-BE84-8BA391401D84}">
    <text>구)윈템   변경231220</text>
  </threadedComment>
  <threadedComment ref="C87" dT="2024-05-03T02:26:23.94" personId="{50476B44-5D0F-FC4F-8124-906E5006730C}" id="{FA7281E3-3DA1-2140-B887-C325A469BD76}">
    <text>변경
구)873-85-01587</text>
  </threadedComment>
  <threadedComment ref="F87" dT="2024-05-03T02:20:10.05" personId="{50476B44-5D0F-FC4F-8124-906E5006730C}" id="{0A693F65-27F4-A143-8488-74EB99D788E6}">
    <text>대표자 변경 fax 확인_240503</text>
  </threadedComment>
  <threadedComment ref="AR88" dT="2024-05-03T02:21:29.54" personId="{50476B44-5D0F-FC4F-8124-906E5006730C}" id="{220414D6-9564-1C43-BC37-64C03690F868}">
    <text>메일계정변경 240503
구)dongseohtco@hanmail.net</text>
    <extLst>
      <x:ext xmlns:xltc2="http://schemas.microsoft.com/office/spreadsheetml/2020/threadedcomments2" uri="{F7C98A9C-CBB3-438F-8F68-D28B6AF4A901}">
        <xltc2:checksum>3228204384</xltc2:checksum>
        <xltc2:hyperlink startIndex="14" length="25" url="구)dongseohtco@hanmail.net"/>
      </x:ext>
    </extLst>
  </threadedComment>
  <threadedComment ref="AR143" dT="2023-10-30T23:26:40.37" personId="{70829670-3BEF-1B4F-BB2F-1BAFC5BBCE2F}" id="{DB649F86-D82D-F44D-BFE5-B434B701F2B2}">
    <text>박성오 위원 요청</text>
  </threadedComment>
  <threadedComment ref="AR146" dT="2024-07-09T03:39:21.26" personId="{50476B44-5D0F-FC4F-8124-906E5006730C}" id="{80E23214-B6B2-C143-9376-C6C6878EA10C}">
    <text>대표자메일로 수정 유선(나형철위원) 수신_240709
담당자연락두절
구)김미연이사 mykim@engstok.com</text>
    <extLst>
      <x:ext xmlns:xltc2="http://schemas.microsoft.com/office/spreadsheetml/2020/threadedcomments2" uri="{F7C98A9C-CBB3-438F-8F68-D28B6AF4A901}">
        <xltc2:checksum>1016416777</xltc2:checksum>
        <xltc2:hyperlink startIndex="46" length="17" url="mykim@engstok.com"/>
      </x:ext>
    </extLst>
  </threadedComment>
  <threadedComment ref="AN150" dT="2024-03-05T04:34:21.14" personId="{50476B44-5D0F-FC4F-8124-906E5006730C}" id="{053D8CD1-CD04-1043-9B13-6AB151A298BC}">
    <text>품질관리팀 정호균 책임
010-2714-8635
hkjung@pamtek.com  갱신인증서 발행안내메일 참조 건_240305 방승윤</text>
    <extLst>
      <x:ext xmlns:xltc2="http://schemas.microsoft.com/office/spreadsheetml/2020/threadedcomments2" uri="{F7C98A9C-CBB3-438F-8F68-D28B6AF4A901}">
        <xltc2:checksum>1314469652</xltc2:checksum>
        <xltc2:hyperlink startIndex="27" length="17" url="hkjung@pamtek.com"/>
      </x:ext>
    </extLst>
  </threadedComment>
  <threadedComment ref="AN151" dT="2024-03-05T04:34:21.14" personId="{50476B44-5D0F-FC4F-8124-906E5006730C}" id="{1461E339-7F29-DA43-8734-47D316107B82}">
    <text>품질관리팀 정호균 책임
010-2714-8635
hkjung@pamtek.com  갱신인증서 발행안내메일 참조 건_240305 방승윤</text>
    <extLst>
      <x:ext xmlns:xltc2="http://schemas.microsoft.com/office/spreadsheetml/2020/threadedcomments2" uri="{F7C98A9C-CBB3-438F-8F68-D28B6AF4A901}">
        <xltc2:checksum>1314469652</xltc2:checksum>
        <xltc2:hyperlink startIndex="27" length="17" url="hkjung@pamtek.com"/>
      </x:ext>
    </extLst>
  </threadedComment>
  <threadedComment ref="AN154" dT="2023-11-20T04:15:12.86" personId="{70829670-3BEF-1B4F-BB2F-1BAFC5BBCE2F}" id="{1D4B738E-4AA7-6545-8155-F2F30ACE629B}">
    <text>정은지 사원 -&gt; 박남준 상무 
231120</text>
  </threadedComment>
  <threadedComment ref="AN211" dT="2023-09-11T05:28:07.86" personId="{50476B44-5D0F-FC4F-8124-906E5006730C}" id="{4235C913-0244-1945-8D4A-76720EF63B2A}">
    <text>신규담담자:서동환대리 010-8012-6451
회사메일 daelim095@gmail.com 230911</text>
    <extLst>
      <x:ext xmlns:xltc2="http://schemas.microsoft.com/office/spreadsheetml/2020/threadedcomments2" uri="{F7C98A9C-CBB3-438F-8F68-D28B6AF4A901}">
        <xltc2:checksum>2396558040</xltc2:checksum>
        <xltc2:hyperlink startIndex="31" length="19" url="daelim095@gmail.com"/>
      </x:ext>
    </extLst>
  </threadedComment>
  <threadedComment ref="AR228" dT="2023-12-11T02:39:14.36" personId="{50476B44-5D0F-FC4F-8124-906E5006730C}" id="{984AA6F5-4000-2746-B825-05243C6F6E80}">
    <text>메일변경 231211
구)taewoo9625@hanmail.net</text>
    <extLst>
      <x:ext xmlns:xltc2="http://schemas.microsoft.com/office/spreadsheetml/2020/threadedcomments2" uri="{F7C98A9C-CBB3-438F-8F68-D28B6AF4A901}">
        <xltc2:checksum>3733999327</xltc2:checksum>
        <xltc2:hyperlink startIndex="12" length="24" url="구)taewoo9625@hanmail.net"/>
      </x:ext>
    </extLst>
  </threadedComment>
  <threadedComment ref="S235" dT="2023-07-05T01:14:08.02" personId="{70829670-3BEF-1B4F-BB2F-1BAFC5BBCE2F}" id="{CF2032C8-48A9-6F4C-9F52-FCDAEB2248C2}">
    <text>경기도 시흥시 마유로 82번길 39 (택배발송) 230705</text>
  </threadedComment>
  <threadedComment ref="Q241" dT="2024-01-18T06:16:14.49" personId="{50476B44-5D0F-FC4F-8124-906E5006730C}" id="{96167EB7-5851-EE42-B636-E285D931D6BA}">
    <text>범위추가-230112</text>
  </threadedComment>
  <threadedComment ref="S284" dT="2024-05-31T01:21:55.68" personId="{50476B44-5D0F-FC4F-8124-906E5006730C}" id="{7147A7B6-232F-6C4C-AA82-830F3BBF8C08}">
    <text>사업장이전 240531
구)울산광역시 울주군 언양읍 반천산업로 73, 반천일반산업단지 5블럭 2롯트</text>
  </threadedComment>
  <threadedComment ref="S285" dT="2024-05-31T01:21:55.68" personId="{50476B44-5D0F-FC4F-8124-906E5006730C}" id="{40EA1169-2BB4-B84F-A7E1-89C858219F1B}">
    <text>사업장이전 240531
구)울산광역시 울주군 언양읍 반천산업로 73, 반천일반산업단지 5블럭 2롯트</text>
  </threadedComment>
  <threadedComment ref="AP327" dT="2024-01-15T06:53:18.44" personId="{50476B44-5D0F-FC4F-8124-906E5006730C}" id="{A2B7116E-F999-434F-ACF3-1A54D97BE2BF}">
    <text>담당자변경 240115
구)황륜선 부장</text>
  </threadedComment>
  <threadedComment ref="AP328" dT="2024-01-15T06:53:18.44" personId="{50476B44-5D0F-FC4F-8124-906E5006730C}" id="{206B704A-0AD5-2A41-B6FF-AE91840C93C7}">
    <text>담당자변경 240115
구)황륜선 부장</text>
  </threadedComment>
  <threadedComment ref="S336" dT="2023-06-28T07:42:54.07" personId="{70829670-3BEF-1B4F-BB2F-1BAFC5BBCE2F}" id="{C31FF426-7638-4741-BA38-2A62BEC9EDD4}">
    <text>변경(230629)</text>
  </threadedComment>
  <threadedComment ref="F421" dT="2024-05-23T23:33:58.86" personId="{74B2E55A-F972-FF45-BB62-135B2DAF3C98}" id="{F8373B0A-CC43-1E44-896F-B407857EF1FD}">
    <text>이세희 -&gt; 이재준 (240524)</text>
  </threadedComment>
  <threadedComment ref="AN425" dT="2024-04-12T00:11:01.54" personId="{74B2E55A-F972-FF45-BB62-135B2DAF3C98}" id="{B49617D2-15B8-424E-B667-B59885E5473D}">
    <text>한정수 -&gt; 이영호로 변경(240412)</text>
  </threadedComment>
  <threadedComment ref="AR425" dT="2024-02-21T05:20:49.98" personId="{50476B44-5D0F-FC4F-8124-906E5006730C}" id="{6F59487F-9017-3A47-AA1C-E5F058C60F19}">
    <text>담당메일변경_240221</text>
  </threadedComment>
  <threadedComment ref="F431" dT="2024-02-29T02:10:35.97" personId="{50476B44-5D0F-FC4F-8124-906E5006730C}" id="{E9A9D8BE-5D73-9849-8AEA-7E5163C364F2}">
    <text>대표자변경 구)정정택</text>
  </threadedComment>
  <threadedComment ref="AN431" dT="2024-02-21T05:23:14.61" personId="{50476B44-5D0F-FC4F-8124-906E5006730C}" id="{10A2E97F-B32F-EB40-9151-5941BF18397C}">
    <text>담당자변경 240220
구)경영지원부 고신영팀장
010-3997-6291 kshiny1@nate.com</text>
    <extLst>
      <x:ext xmlns:xltc2="http://schemas.microsoft.com/office/spreadsheetml/2020/threadedcomments2" uri="{F7C98A9C-CBB3-438F-8F68-D28B6AF4A901}">
        <xltc2:checksum>347100617</xltc2:checksum>
        <xltc2:hyperlink startIndex="41" length="16" url="kshiny1@nate.com"/>
      </x:ext>
    </extLst>
  </threadedComment>
  <threadedComment ref="AN436" dT="2023-06-21T05:36:30.26" personId="{70829670-3BEF-1B4F-BB2F-1BAFC5BBCE2F}" id="{7E61C832-96BC-B041-851D-7510504BFDCB}">
    <text>품질보증부 강광욱 부장(Q) 담당
생산부 목정욱 과장(O) 담당
010-3067-0039 / holyman78@kuhsan.cokr</text>
    <extLst>
      <x:ext xmlns:xltc2="http://schemas.microsoft.com/office/spreadsheetml/2020/threadedcomments2" uri="{F7C98A9C-CBB3-438F-8F68-D28B6AF4A901}">
        <xltc2:checksum>1071924655</xltc2:checksum>
        <xltc2:hyperlink startIndex="52" length="21" url="holyman78@kuhsan.cokr"/>
      </x:ext>
    </extLst>
  </threadedComment>
  <threadedComment ref="AN437" dT="2023-06-21T05:36:30.26" personId="{70829670-3BEF-1B4F-BB2F-1BAFC5BBCE2F}" id="{C042A924-E0D9-0D49-B5A5-1AE3FCD6663B}">
    <text>품질보증부 강광욱 부장(Q) 담당
생산부 목정욱 과장(O) 담당
010-3067-0039 / holyman78@kuhsan.cokr</text>
    <extLst>
      <x:ext xmlns:xltc2="http://schemas.microsoft.com/office/spreadsheetml/2020/threadedcomments2" uri="{F7C98A9C-CBB3-438F-8F68-D28B6AF4A901}">
        <xltc2:checksum>1071924655</xltc2:checksum>
        <xltc2:hyperlink startIndex="52" length="21" url="holyman78@kuhsan.cokr"/>
      </x:ext>
    </extLst>
  </threadedComment>
  <threadedComment ref="A442" dT="2025-01-23T06:25:45.54" personId="{74B2E55A-F972-FF45-BB62-135B2DAF3C98}" id="{4E953B55-5643-1D4E-AD6E-FE94CA23993A}">
    <text>청림-&gt; 우원푸드</text>
  </threadedComment>
  <threadedComment ref="F443" dT="2023-08-02T09:06:48.42" personId="{50476B44-5D0F-FC4F-8124-906E5006730C}" id="{2919A556-38C3-9940-99E0-EDE04F524D1D}">
    <text>변경230802 구)오세욱</text>
  </threadedComment>
  <threadedComment ref="AO443" dT="2023-07-17T05:32:48.53" personId="{50476B44-5D0F-FC4F-8124-906E5006730C}" id="{14F04254-3D0F-FF46-B5F7-DADBA3E13731}">
    <text>본사: 충북 진천군 초평면 도장길 34-29
2공장                           초금로160</text>
  </threadedComment>
  <threadedComment ref="AN463" dT="2024-02-29T08:45:00.74" personId="{50476B44-5D0F-FC4F-8124-906E5006730C}" id="{D935771B-517E-4C41-A709-7B6E78093BDA}">
    <text>박찬휘 팀장 070-5117-4893 -2308</text>
  </threadedComment>
  <threadedComment ref="AN464" dT="2024-02-29T08:45:00.74" personId="{50476B44-5D0F-FC4F-8124-906E5006730C}" id="{19738A1E-4AEE-5B4C-8C29-FD26F5694107}">
    <text>박찬휘 팀장 070-5117-4893 -2308</text>
  </threadedComment>
  <threadedComment ref="R471" dT="2024-08-08T07:17:40.12" personId="{50476B44-5D0F-FC4F-8124-906E5006730C}" id="{067DC808-5AFC-0F44-B27A-9381EE2D1170}">
    <text>영문범위정정_240808</text>
  </threadedComment>
  <threadedComment ref="AE471" dT="2024-07-23T07:56:03.71" personId="{50476B44-5D0F-FC4F-8124-906E5006730C}" id="{CB658338-9A3C-FE42-AEAE-1C01C515343D}">
    <text>변경메일수신_240723</text>
  </threadedComment>
  <threadedComment ref="AR471" dT="2024-01-09T02:32:59.03" personId="{70829670-3BEF-1B4F-BB2F-1BAFC5BBCE2F}" id="{14FDA06A-BC84-0D49-BEBE-D225DBD42C46}">
    <text>차후 세금계산서도 변경된 메일로 해달라고 요청(240108)</text>
  </threadedComment>
  <threadedComment ref="AQ496" dT="2023-11-08T02:56:08.74" personId="{50476B44-5D0F-FC4F-8124-906E5006730C}" id="{8DBA615B-93C6-4548-B819-56C1956834CE}">
    <text>담당자변경 231108
구)최원영과장 010-4127-5648
dwenc01@hanmail.net</text>
    <extLst>
      <x:ext xmlns:xltc2="http://schemas.microsoft.com/office/spreadsheetml/2020/threadedcomments2" uri="{F7C98A9C-CBB3-438F-8F68-D28B6AF4A901}">
        <xltc2:checksum>3389457438</xltc2:checksum>
        <xltc2:hyperlink startIndex="35" length="19" url="dwenc01@hanmail.net"/>
      </x:ext>
    </extLst>
  </threadedComment>
  <threadedComment ref="I503" dT="2023-10-24T04:06:16.47" personId="{50476B44-5D0F-FC4F-8124-906E5006730C}" id="{BA45B6BB-9BE8-0B4C-8DFA-DEE8610DA3F1}">
    <text>판매 29A 4530</text>
  </threadedComment>
  <threadedComment ref="S526" dT="2023-07-25T08:49:18.53" personId="{50476B44-5D0F-FC4F-8124-906E5006730C}" id="{0803846E-85B8-E940-B0A8-0F1BD46223FD}">
    <text>사업장이전 230726
구)서울특별시 금천구 가산디지털1로 233, 711호(가산동, 에이스하이엔드타워9차 )</text>
  </threadedComment>
  <threadedComment ref="Q528" dT="2023-11-02T05:19:19.51" personId="{50476B44-5D0F-FC4F-8124-906E5006730C}" id="{09DF12B9-BEF9-6749-8217-0D223F6C18C2}">
    <text>인증범위 변경
구)실내건축공사에 대한 설계, 개발, 시공 및 서비스231102</text>
  </threadedComment>
  <threadedComment ref="Q528" dT="2023-11-02T05:22:01.73" personId="{50476B44-5D0F-FC4F-8124-906E5006730C}" id="{C3EFB80C-618E-8C4F-BE11-AA3E8E37AF10}" parentId="{09DF12B9-BEF9-6749-8217-0D223F6C18C2}">
    <text>Design, Development and Construction and additional services of Interior work</text>
  </threadedComment>
  <threadedComment ref="Q529" dT="2023-11-02T05:19:19.51" personId="{50476B44-5D0F-FC4F-8124-906E5006730C}" id="{F1D46CCD-02EE-4741-BA18-62F41398A16A}">
    <text>인증범위 변경
구)실내건축공사에 대한 설계, 개발, 시공 및 서비스231102</text>
  </threadedComment>
  <threadedComment ref="Q529" dT="2023-11-02T05:22:01.73" personId="{50476B44-5D0F-FC4F-8124-906E5006730C}" id="{F68232C2-98AE-5847-B22C-B68F20E67E12}" parentId="{F1D46CCD-02EE-4741-BA18-62F41398A16A}">
    <text>Design, Development and Construction and additional services of Interior work</text>
  </threadedComment>
  <threadedComment ref="AQ568" dT="2025-03-18T04:52:50.72" personId="{50476B44-5D0F-FC4F-8124-906E5006730C}" id="{EC7CA2B7-9A91-0F4B-BD93-70C72D69360F}">
    <text>담당자변경
구)정영배 과장 010-2326-4259</text>
  </threadedComment>
  <threadedComment ref="AR590" dT="2023-06-13T07:20:43.12" personId="{70829670-3BEF-1B4F-BB2F-1BAFC5BBCE2F}" id="{26FC9502-69AC-1B4C-A109-27928AC0D93A}">
    <text>변경 230613(전위원 카톡)</text>
  </threadedComment>
  <threadedComment ref="F596" dT="2024-08-01T01:52:47.20" personId="{74B2E55A-F972-FF45-BB62-135B2DAF3C98}" id="{898EC4EC-66E4-D544-9ED6-5EB1FCC0D374}">
    <text>김금주-&gt; 김정규(240801)</text>
  </threadedComment>
  <threadedComment ref="A620" dT="2024-09-24T05:31:21.70" personId="{50476B44-5D0F-FC4F-8124-906E5006730C}" id="{CA548DFD-8D11-CA46-821B-3D1924E8CA91}">
    <text>개인-&gt;법인변경 확인_240924</text>
  </threadedComment>
  <threadedComment ref="AN650" dT="2023-07-03T03:46:19.53" personId="{50476B44-5D0F-FC4F-8124-906E5006730C}" id="{93161537-6EB5-BE47-869A-CFCF1DDBA0C0}">
    <text>담당자변경 확인 230703
구)품질보증팀 이상덕 차창
041-411-1831
lsdd1004@naver.com</text>
    <extLst>
      <x:ext xmlns:xltc2="http://schemas.microsoft.com/office/spreadsheetml/2020/threadedcomments2" uri="{F7C98A9C-CBB3-438F-8F68-D28B6AF4A901}">
        <xltc2:checksum>89134067</xltc2:checksum>
        <xltc2:hyperlink startIndex="44" length="18" url="lsdd1004@naver.com"/>
      </x:ext>
    </extLst>
  </threadedComment>
  <threadedComment ref="F651" dT="2023-11-28T07:51:54.39" personId="{50476B44-5D0F-FC4F-8124-906E5006730C}" id="{ECBF50BA-3F09-5742-B0CA-FFE089FB181F}">
    <text>구)김태호-변경확인231128</text>
  </threadedComment>
  <threadedComment ref="S651" dT="2023-11-28T08:27:26.51" personId="{50476B44-5D0F-FC4F-8124-906E5006730C}" id="{7CB5ACA3-458E-B145-A6FF-29BDC2040688}">
    <text>사업장변경확인 231128 전위원유선 17:09
구본사-&gt;삭제 청주사업장-&gt;본점및사업장으로. 인원 통합 본사기입갱신인증서 발행,발송 확인함</text>
  </threadedComment>
  <threadedComment ref="F656" dT="2023-06-30T02:30:47.11" personId="{50476B44-5D0F-FC4F-8124-906E5006730C}" id="{F23B40A7-48C4-554E-845F-5DD26BE6921F}">
    <text>대표자변경확인 230630
구)이용정</text>
  </threadedComment>
  <threadedComment ref="S656" dT="2023-06-30T02:29:14.89" personId="{50476B44-5D0F-FC4F-8124-906E5006730C}" id="{1078DE46-BCE8-6C40-A1DB-9CF67A247B31}">
    <text>사업장이전확인 230630
구)충청남도 천안시 서북구 직산읍 직산로 136, 정보영상융합센터 514호</text>
  </threadedComment>
  <threadedComment ref="AR680" dT="2025-01-22T04:50:11.87" personId="{74B2E55A-F972-FF45-BB62-135B2DAF3C98}" id="{7409CAEE-07FB-1944-AB13-59D7FC62E08C}">
    <text>담당자 및 대표 메일이랑 함께 첨부 요망(250122)</text>
  </threadedComment>
  <threadedComment ref="C716" dT="2025-03-19T05:57:58.14" personId="{50476B44-5D0F-FC4F-8124-906E5006730C}" id="{39F6381B-A292-F841-9117-C9512C64C6C3}">
    <text>사업자번호변경 구)개인-&gt;법인</text>
  </threadedComment>
  <threadedComment ref="AR718" dT="2024-03-21T01:35:03.00" personId="{50476B44-5D0F-FC4F-8124-906E5006730C}" id="{0C64DB8B-85DD-6840-8963-48AF1A576CC8}">
    <text>메일변경_240321
구)jwkim5382@hanmail.net</text>
    <extLst>
      <x:ext xmlns:xltc2="http://schemas.microsoft.com/office/spreadsheetml/2020/threadedcomments2" uri="{F7C98A9C-CBB3-438F-8F68-D28B6AF4A901}">
        <xltc2:checksum>388167773</xltc2:checksum>
        <xltc2:hyperlink startIndex="12" length="23" url="구)jwkim5382@hanmail.net"/>
      </x:ext>
    </extLst>
  </threadedComment>
  <threadedComment ref="F728" dT="2024-04-18T23:25:51.63" personId="{74B2E55A-F972-FF45-BB62-135B2DAF3C98}" id="{57145CD9-27BB-5F48-A478-779C7EF7B6F4}">
    <text>김윤태 -&gt; 김도한 외 1명</text>
  </threadedComment>
  <threadedComment ref="S730" dT="2023-04-12T01:43:28.60" personId="{C85C6F1F-CCE0-4148-8BA7-7877C66C5B96}" id="{72F19128-084C-A442-AAEC-90978EDF2B44}">
    <text>사업장이전:
구) 부산광역시 금정구 공단로 68-4(금사동) -류성민 본부장 유선230412</text>
  </threadedComment>
  <threadedComment ref="AP742" dT="2024-06-12T00:08:50.16" personId="{50476B44-5D0F-FC4F-8124-906E5006730C}" id="{6826AFA5-5B5D-D240-A675-C46B3DAC1DDC}">
    <text>석영진부장 010-3270-8113   240611</text>
  </threadedComment>
  <threadedComment ref="AP743" dT="2024-06-12T00:08:50.16" personId="{50476B44-5D0F-FC4F-8124-906E5006730C}" id="{2F18D366-A9E5-164C-A5A0-21E2E4293201}">
    <text>석영진부장 010-3270-8113   240611</text>
  </threadedComment>
  <threadedComment ref="AN745" dT="2023-11-08T08:48:26.99" personId="{50476B44-5D0F-FC4F-8124-906E5006730C}" id="{D055231F-F7D4-284D-B2CB-0CA80182D0D5}">
    <text>심사계획공문 최현주대리메일참조요_231108</text>
  </threadedComment>
  <threadedComment ref="AR748" dT="2023-06-22T09:07:30.47" personId="{70829670-3BEF-1B4F-BB2F-1BAFC5BBCE2F}" id="{C59581E2-BEC1-A146-8B1D-FE0B48E21110}">
    <text>mjddt@daum.net  (기존)</text>
    <extLst>
      <x:ext xmlns:xltc2="http://schemas.microsoft.com/office/spreadsheetml/2020/threadedcomments2" uri="{F7C98A9C-CBB3-438F-8F68-D28B6AF4A901}">
        <xltc2:checksum>2373829066</xltc2:checksum>
        <xltc2:hyperlink startIndex="0" length="14" url="mjddt@daum.net"/>
      </x:ext>
    </extLst>
  </threadedComment>
  <threadedComment ref="AN765" dT="2023-08-28T02:29:14.25" personId="{50476B44-5D0F-FC4F-8124-906E5006730C}" id="{564F775A-2064-5A4E-85C2-FBFED8B0AB8B}">
    <text>담당자변경 230828
구)배종운 재무팀 부장-&gt;경영대리인 유지</text>
  </threadedComment>
  <threadedComment ref="F769" dT="2023-05-11T01:14:30.76" personId="{70829670-3BEF-1B4F-BB2F-1BAFC5BBCE2F}" id="{9C866B01-6030-4D4E-999A-61BDE47C7AB5}">
    <text>김익표 -&gt; 김도형 변경 (230511)</text>
  </threadedComment>
  <threadedComment ref="J769" dT="2023-07-12T23:34:57.74" personId="{70829670-3BEF-1B4F-BB2F-1BAFC5BBCE2F}" id="{BF9309FE-B6FD-D94B-B79E-B6059E8ECD10}">
    <text>2082O  (주)은화 
인증범위추가
심사코드확인,수정요230525 (차)</text>
  </threadedComment>
  <threadedComment ref="Q769" dT="2023-06-02T05:16:04.30" personId="{70829670-3BEF-1B4F-BB2F-1BAFC5BBCE2F}" id="{B6BAA110-A070-D44F-A116-6FC098E6A76F}">
    <text>도장, 미장, 방수, 조적 및 시설물유지관리공사 QE -&gt; 추후 범위 45001로 통일</text>
  </threadedComment>
  <threadedComment ref="S777" dT="2023-06-30T02:36:27.85" personId="{50476B44-5D0F-FC4F-8124-906E5006730C}" id="{9E8CF711-E23D-C44E-8152-3252980CDE4A}">
    <text>사업장이전 확인 230630
구)충청남도 천안시 동남구 풍세면 풍세로 303, 110-2호 (용정리, 한국자동차연구원)</text>
  </threadedComment>
  <threadedComment ref="Q780" dT="2023-06-22T09:31:30.25" personId="{70829670-3BEF-1B4F-BB2F-1BAFC5BBCE2F}" id="{1194F0ED-A077-9A4E-8542-EC5AD5CE2E05}">
    <text>기존 : 해상 조난신호 발신 장치 시스템 개발 및 생산 -&gt; (변경) 230622</text>
  </threadedComment>
  <threadedComment ref="Q785" dT="2024-02-15T05:47:02.29" personId="{50476B44-5D0F-FC4F-8124-906E5006730C}" id="{ED05D3C0-17DF-7B47-B159-A4B6A5345F10}">
    <text>OMS 최초시 범위2. 변경됌</text>
  </threadedComment>
  <threadedComment ref="AN803" dT="2023-08-31T04:08:33.78" personId="{50476B44-5D0F-FC4F-8124-906E5006730C}" id="{60F72AD0-4A39-514F-BDE7-870C0692D658}">
    <text>담당자변경 230831
구)김하나 사원 010-2229-0827</text>
  </threadedComment>
  <threadedComment ref="AR807" dT="2023-11-10T02:05:05.75" personId="{50476B44-5D0F-FC4F-8124-906E5006730C}" id="{34458A7D-2AE5-344A-A5B3-191198DA2A44}">
    <text>메일변경231110
구)nshoo@naver.com</text>
    <extLst>
      <x:ext xmlns:xltc2="http://schemas.microsoft.com/office/spreadsheetml/2020/threadedcomments2" uri="{F7C98A9C-CBB3-438F-8F68-D28B6AF4A901}">
        <xltc2:checksum>896444430</xltc2:checksum>
        <xltc2:hyperlink startIndex="11" length="17" url="구)nshoo@naver.com"/>
      </x:ext>
    </extLst>
  </threadedComment>
  <threadedComment ref="AN815" dT="2023-09-04T00:56:14.48" personId="{50476B44-5D0F-FC4F-8124-906E5006730C}" id="{9E47AAF5-58D2-244F-B756-78726E5661A1}">
    <text>담당자변경 230904
구)최유진 대리 jw5872112@hanmail.net</text>
    <extLst>
      <x:ext xmlns:xltc2="http://schemas.microsoft.com/office/spreadsheetml/2020/threadedcomments2" uri="{F7C98A9C-CBB3-438F-8F68-D28B6AF4A901}">
        <xltc2:checksum>3795732280</xltc2:checksum>
        <xltc2:hyperlink startIndex="22" length="21" url="jw5872112@hanmail.net"/>
      </x:ext>
    </extLst>
  </threadedComment>
  <threadedComment ref="S835" dT="2023-11-10T09:46:32.63" personId="{50476B44-5D0F-FC4F-8124-906E5006730C}" id="{BB3CE422-95D4-4D49-AB7F-6841145F859F}">
    <text>사업장이전 231101
구)세종특별자치시 금남면 성덕영곡길 82-15</text>
  </threadedComment>
  <threadedComment ref="AR847" dT="2024-01-15T02:30:58.81" personId="{70829670-3BEF-1B4F-BB2F-1BAFC5BBCE2F}" id="{E89A6520-0BD4-1349-A240-F72608E9DD57}">
    <text>Daum.net -&gt; naver.com 으로 변경 240115</text>
  </threadedComment>
  <threadedComment ref="S859" dT="2023-07-12T04:54:22.79" personId="{70829670-3BEF-1B4F-BB2F-1BAFC5BBCE2F}" id="{D04E7BEA-E0BF-574E-AC11-938C3B4C4A4B}">
    <text xml:space="preserve">사업장 이전(230712)
</text>
  </threadedComment>
  <threadedComment ref="AR877" dT="2025-02-10T04:02:12.47" personId="{50476B44-5D0F-FC4F-8124-906E5006730C}" id="{D2B107EB-ED59-6B44-A957-88EDFD64EAB1}">
    <text>메일계정 수정_관리 박선민 과장 010-9913-3949 유선요청 250210 13:02</text>
  </threadedComment>
  <threadedComment ref="A893" dT="2023-04-24T06:24:34.79" personId="{50476B44-5D0F-FC4F-8124-906E5006730C}" id="{2EAA04F2-935C-0545-B1F7-532F6E7E17FD}">
    <text xml:space="preserve">2022년4월QO 최초심사비용 장기미수로 해지처리 후 2304월 Q만 최초심사진행하기로함 230424 국제 정실장 유선 </text>
  </threadedComment>
  <threadedComment ref="S897" dT="2024-04-11T00:18:45.81" personId="{74B2E55A-F972-FF45-BB62-135B2DAF3C98}" id="{DF742726-A0F7-AA4B-B483-BCA2759CA1E1}">
    <text>사업장 이전 240411
구 : 충청북도 충주시 칠금12길 37-1, 2층(칠금동)</text>
  </threadedComment>
  <threadedComment ref="S906" dT="2023-05-08T23:37:32.53" personId="{70829670-3BEF-1B4F-BB2F-1BAFC5BBCE2F}" id="{A324B55C-B35B-AE48-A238-9328547BC7A9}">
    <text>사업장 이전(230509)</text>
  </threadedComment>
  <threadedComment ref="AN912" dT="2023-07-25T07:40:49.31" personId="{50476B44-5D0F-FC4F-8124-906E5006730C}" id="{166F731C-6D3E-474C-93FF-AE5068CE43F4}">
    <text xml:space="preserve">담당자변경 230725
구)법무팀 최우녕 과장
010-9289-4214/cwn@samyungenc.com </text>
    <extLst>
      <x:ext xmlns:xltc2="http://schemas.microsoft.com/office/spreadsheetml/2020/threadedcomments2" uri="{F7C98A9C-CBB3-438F-8F68-D28B6AF4A901}">
        <xltc2:checksum>3465768474</xltc2:checksum>
        <xltc2:hyperlink startIndex="26" length="32" url="010-9289-4214/cwn@samyungenc.com"/>
      </x:ext>
    </extLst>
  </threadedComment>
  <threadedComment ref="S917" dT="2023-06-16T02:16:25.50" personId="{50476B44-5D0F-FC4F-8124-906E5006730C}" id="{FAE4D91F-B8E8-D042-9E79-3BF688EF2F00}">
    <text>사업장이전 230613확인</text>
  </threadedComment>
  <threadedComment ref="AP920" dT="2024-01-02T02:32:17.69" personId="{50476B44-5D0F-FC4F-8124-906E5006730C}" id="{B3995E09-9848-0743-916D-C827D787B752}">
    <text>김진수 이사 010-9757-2805</text>
  </threadedComment>
  <threadedComment ref="S923" dT="2023-10-27T08:26:16.28" personId="{50476B44-5D0F-FC4F-8124-906E5006730C}" id="{783AD26D-64E4-4642-A96E-4BB2585171A7}">
    <text>사업장이전
구)대구광역시 중구 서성로13길 41, 2층 (인교동) 231027확인</text>
  </threadedComment>
  <threadedComment ref="AN923" dT="2023-10-27T08:29:46.16" personId="{50476B44-5D0F-FC4F-8124-906E5006730C}" id="{CCDE2106-1102-B140-9266-5889996101C6}">
    <text>담당자 변경
구) 배효정대리 010-4547-2930</text>
  </threadedComment>
  <threadedComment ref="S924" dT="2023-06-29T05:00:21.13" personId="{70829670-3BEF-1B4F-BB2F-1BAFC5BBCE2F}" id="{20592B83-51E3-2149-AA2F-12FC000C8252}">
    <text>기존 : 경상남도 창원시 의창구 차상로30번길 10 (팔용동)   변경(230629)</text>
  </threadedComment>
  <threadedComment ref="AN927" dT="2024-02-25T07:21:32.61" personId="{74B2E55A-F972-FF45-BB62-135B2DAF3C98}" id="{F262BB8B-4BA4-0248-9A03-A4AFF61B7513}">
    <text>윤벙호 부장 -&gt; 장기호 상무</text>
  </threadedComment>
  <threadedComment ref="AN928" dT="2024-02-25T07:21:32.61" personId="{74B2E55A-F972-FF45-BB62-135B2DAF3C98}" id="{C44DA928-7DF7-4943-A8F0-8153F4DA3FF5}">
    <text>윤벙호 부장 -&gt; 장기호 상무</text>
  </threadedComment>
  <threadedComment ref="AN932" dT="2023-06-30T07:40:37.07" personId="{50476B44-5D0F-FC4F-8124-906E5006730C}" id="{EF7A483B-F91E-FE4F-BD38-BF762D326748}">
    <text>담당변경확인 230630
구) 품질안전팀 윤완영 과장</text>
  </threadedComment>
  <threadedComment ref="AR953" dT="2023-09-05T06:14:11.89" personId="{50476B44-5D0F-FC4F-8124-906E5006730C}" id="{3222D5D0-B320-3C49-B118-40FFB8D45016}">
    <text>메일주소변경 230905
구)nawoo@nawootw.co.kr</text>
    <extLst>
      <x:ext xmlns:xltc2="http://schemas.microsoft.com/office/spreadsheetml/2020/threadedcomments2" uri="{F7C98A9C-CBB3-438F-8F68-D28B6AF4A901}">
        <xltc2:checksum>647237949</xltc2:checksum>
        <xltc2:hyperlink startIndex="14" length="21" url="구)nawoo@nawootw.co.kr"/>
      </x:ext>
    </extLst>
  </threadedComment>
  <threadedComment ref="AN962" dT="2023-10-19T06:34:00.87" personId="{50476B44-5D0F-FC4F-8124-906E5006730C}" id="{99EC29A0-110A-C548-9CB2-B39DF5BAF326}">
    <text>담당자변경 231019확인</text>
  </threadedComment>
  <threadedComment ref="A973" dT="2023-09-18T05:19:31.20" personId="{70829670-3BEF-1B4F-BB2F-1BAFC5BBCE2F}" id="{3219036B-0506-F547-96D0-2C76001F9B0E}">
    <text>(구) : 주식회사 서명</text>
  </threadedComment>
  <threadedComment ref="A973" dT="2024-09-02T00:31:09.10" personId="{74B2E55A-F972-FF45-BB62-135B2DAF3C98}" id="{73BFAD1B-DA6E-BE40-9217-38F0F437DF7C}" parentId="{3219036B-0506-F547-96D0-2C76001F9B0E}">
    <text>다시 주식회사 서명으로 변경(240902)</text>
  </threadedComment>
  <threadedComment ref="AO990" dT="2023-11-28T02:58:49.35" personId="{50476B44-5D0F-FC4F-8124-906E5006730C}" id="{BBABA205-AABE-E647-B4A7-F7EC3A13B692}">
    <text>최성애 실장 231128 유선-심사비용관련</text>
  </threadedComment>
  <threadedComment ref="F991" dT="2024-08-19T04:39:21.09" personId="{74B2E55A-F972-FF45-BB62-135B2DAF3C98}" id="{9B62B451-7E31-9C4F-93B6-1916D71529EE}">
    <text>설용창 -&gt; 유정은</text>
  </threadedComment>
  <threadedComment ref="S1007" dT="2023-05-17T05:57:42.32" personId="{70829670-3BEF-1B4F-BB2F-1BAFC5BBCE2F}" id="{55669673-2663-8748-BD4E-14ECCDBD0FBC}">
    <text>차후 9001/14001 심사 시 주소 변경 요망
45001 주소로 진행(230517)</text>
  </threadedComment>
  <threadedComment ref="S1008" dT="2023-05-17T05:57:42.32" personId="{70829670-3BEF-1B4F-BB2F-1BAFC5BBCE2F}" id="{9CCB651F-150C-DA4A-BF2E-C78C05F3A684}">
    <text>차후 9001/14001 심사 시 주소 변경 요망
45001 주소로 진행(230517)</text>
  </threadedComment>
  <threadedComment ref="AN1014" dT="2024-01-12T08:37:32.20" personId="{50476B44-5D0F-FC4F-8124-906E5006730C}" id="{314FB59C-CAB9-2344-8809-CEEDCA749A9A}">
    <text>담당자변경 확인 240112
구)이영선차장 010-5305-5704
mkt3800@naver.com</text>
    <extLst>
      <x:ext xmlns:xltc2="http://schemas.microsoft.com/office/spreadsheetml/2020/threadedcomments2" uri="{F7C98A9C-CBB3-438F-8F68-D28B6AF4A901}">
        <xltc2:checksum>2828835025</xltc2:checksum>
        <xltc2:hyperlink startIndex="38" length="17" url="mkt3800@naver.com"/>
      </x:ext>
    </extLst>
  </threadedComment>
  <threadedComment ref="AN1014" dT="2024-01-29T00:54:38.15" personId="{50476B44-5D0F-FC4F-8124-906E5006730C}" id="{9FDD7961-4C4B-2246-974A-76EE1E7D6AD3}" parentId="{314FB59C-CAB9-2344-8809-CEEDCA749A9A}">
    <text>향후 손목영부장으로 변경 예정_240129 이정임부장 유선확인</text>
  </threadedComment>
  <threadedComment ref="AN1026" dT="2024-01-26T01:26:43.70" personId="{50476B44-5D0F-FC4F-8124-906E5006730C}" id="{16ECDC6E-F8B2-9349-B59B-5F0727FC4680}">
    <text>변경 240126
구)전현 국내공사팀 부장
010-4736-7109
misschun74@daum.net</text>
    <extLst>
      <x:ext xmlns:xltc2="http://schemas.microsoft.com/office/spreadsheetml/2020/threadedcomments2" uri="{F7C98A9C-CBB3-438F-8F68-D28B6AF4A901}">
        <xltc2:checksum>3731063292</xltc2:checksum>
        <xltc2:hyperlink startIndex="38" length="19" url="misschun74@daum.net"/>
      </x:ext>
    </extLst>
  </threadedComment>
  <threadedComment ref="S1032" dT="2024-02-06T04:57:36.00" personId="{50476B44-5D0F-FC4F-8124-906E5006730C}" id="{B8F1D805-0BFB-5740-BAA8-ED79F8E912A6}">
    <text>본사이전
기울산본사-&gt;울산서동지점으로 변경
240202확인</text>
  </threadedComment>
  <threadedComment ref="S1033" dT="2024-02-06T04:57:36.00" personId="{50476B44-5D0F-FC4F-8124-906E5006730C}" id="{27C2F31D-C567-1349-B20C-8CD403422325}">
    <text>본사이전
기울산본사-&gt;울산서동지점으로 변경
240202확인</text>
  </threadedComment>
  <threadedComment ref="S1041" dT="2024-01-29T07:19:16.53" personId="{50476B44-5D0F-FC4F-8124-906E5006730C}" id="{99D51E31-6D11-C74D-B25C-0587400E7988}">
    <text>사업장이전_240129확인
구)경기도 과천시 찬우물로 22-13, 1층 102호 (갈현동)</text>
  </threadedComment>
  <threadedComment ref="AN1049" dT="2024-04-12T00:37:44.89" personId="{74B2E55A-F972-FF45-BB62-135B2DAF3C98}" id="{924F94A9-2FB5-0145-9BEE-4382C7045D81}">
    <text>김학전 상무이사 -&gt; 김민석 부장(240412)</text>
  </threadedComment>
  <threadedComment ref="S1052" dT="2024-04-16T23:15:08.74" personId="{74B2E55A-F972-FF45-BB62-135B2DAF3C98}" id="{88EFA5F5-7332-5A45-9395-84C8881173B2}">
    <text>사업장이전(240417)</text>
  </threadedComment>
  <threadedComment ref="S1057" dT="2023-04-05T02:56:27.54" personId="{713B1582-11D5-1A46-B014-0B77CE2D24D8}" id="{EA309B8A-89E6-EE43-B46B-99B65FD4D859}">
    <text>(우편)광주시 서구 벽진길33</text>
  </threadedComment>
  <threadedComment ref="S1058" dT="2023-04-05T02:59:40.59" personId="{713B1582-11D5-1A46-B014-0B77CE2D24D8}" id="{7A5D7957-0C31-2D43-A6D9-6FB615E8C8F9}">
    <text>전주시 덕진구 새논밭길 35(호성동1가)</text>
  </threadedComment>
  <threadedComment ref="S1058" dT="2023-07-18T00:30:48.43" personId="{70829670-3BEF-1B4F-BB2F-1BAFC5BBCE2F}" id="{BCF8E149-CA68-A347-8347-3F18736785FE}" parentId="{7A5D7957-0C31-2D43-A6D9-6FB615E8C8F9}">
    <text>우편물발송 위주소로</text>
  </threadedComment>
  <threadedComment ref="AN1069" dT="2024-06-14T04:28:14.96" personId="{74B2E55A-F972-FF45-BB62-135B2DAF3C98}" id="{53DD5338-1F67-BD46-B8F2-4C335990B0B6}">
    <text>신윤호-&gt;전필문(240614) 카톡참조</text>
  </threadedComment>
  <threadedComment ref="AQ1069" dT="2024-07-02T08:16:22.01" personId="{50476B44-5D0F-FC4F-8124-906E5006730C}" id="{36E9C4BF-4907-2E4E-9DF9-2E7D5809AF77}">
    <text>주은범 실장 yunhunplus@daum.net 010-4469-1202</text>
    <extLst>
      <x:ext xmlns:xltc2="http://schemas.microsoft.com/office/spreadsheetml/2020/threadedcomments2" uri="{F7C98A9C-CBB3-438F-8F68-D28B6AF4A901}">
        <xltc2:checksum>3006701446</xltc2:checksum>
        <xltc2:hyperlink startIndex="7" length="19" url="yunhunplus@daum.net"/>
      </x:ext>
    </extLst>
  </threadedComment>
  <threadedComment ref="AR1071" dT="2023-07-07T00:30:19.25" personId="{50476B44-5D0F-FC4F-8124-906E5006730C}" id="{17DA7CC6-3C29-B846-98C9-67A2CDE5DA82}">
    <text>메일계정 수정 230707</text>
  </threadedComment>
  <threadedComment ref="C1073" dT="2024-07-04T01:10:31.94" personId="{50476B44-5D0F-FC4F-8124-906E5006730C}" id="{67EE5A22-313F-4F48-BDEA-E57B04A2CC71}">
    <text>822-85-01482
경상남도 김해시 주촌면 골든루트로66번길 83
김진우과장  jinwookim@hnx.world 
010-4522-9403
메일 수신_240704</text>
  </threadedComment>
  <threadedComment ref="R1078" dT="2023-06-26T04:51:19.82" personId="{70829670-3BEF-1B4F-BB2F-1BAFC5BBCE2F}" id="{59E053BF-2A9B-BA43-937E-755A00A8661B}">
    <text>Electricity, Information Communication, Firefighting, Installation Works And Design, Supervision Engineering Service (이원장님 설문서 영문명)</text>
  </threadedComment>
  <threadedComment ref="C1110" dT="2023-09-15T05:30:07.48" personId="{50476B44-5D0F-FC4F-8124-906E5006730C}" id="{61C8E1A9-FD22-CC40-A070-DEC51D607BCF}">
    <text>계산서발행=&gt;
수원본사
경기도 수원시 권선구 서부로 1433-3(고색동)</text>
  </threadedComment>
  <threadedComment ref="AR1112" dT="2023-09-25T07:19:43.26" personId="{50476B44-5D0F-FC4F-8124-906E5006730C}" id="{284C8C32-03F5-E94F-8F92-4EC8C9463568}">
    <text>shinmc0313@gmail.com</text>
    <extLst>
      <x:ext xmlns:xltc2="http://schemas.microsoft.com/office/spreadsheetml/2020/threadedcomments2" uri="{F7C98A9C-CBB3-438F-8F68-D28B6AF4A901}">
        <xltc2:checksum>2584263634</xltc2:checksum>
        <xltc2:hyperlink startIndex="0" length="20" url="shinmc0313@gmail.com"/>
      </x:ext>
    </extLst>
  </threadedComment>
  <threadedComment ref="A1113" dT="2023-10-26T01:41:08.84" personId="{50476B44-5D0F-FC4F-8124-906E5006730C}" id="{B9B1E694-F3AB-DA4F-BA75-34E827671198}">
    <text>농업회사법인 스톨존바이오 주식회사</text>
  </threadedComment>
  <threadedComment ref="A1123" dT="2023-11-04T04:09:45.67" personId="{50476B44-5D0F-FC4F-8124-906E5006730C}" id="{E120B6BD-1391-824A-86D5-A954570404EE}">
    <text>해지 심사취소요청(정원식)카톡확인 231018</text>
  </threadedComment>
  <threadedComment ref="Q1128" dT="2023-11-06T10:26:00.60" personId="{50476B44-5D0F-FC4F-8124-906E5006730C}" id="{1BBCDFA1-8CCD-0149-9B70-0C8B06BD7F5C}">
    <text>인증범위 변경_전해돈 팀장 메일 231106</text>
  </threadedComment>
  <threadedComment ref="S1134" dT="2024-10-22T06:49:33.55" personId="{50476B44-5D0F-FC4F-8124-906E5006730C}" id="{EA2CED63-4B34-6345-9488-CB3074FD379F}">
    <text>사업장이전 확인_241022 이영미실장
구)서울특별시 성동구 마장로 293-2, 3층(마장동)</text>
  </threadedComment>
  <threadedComment ref="Q1136" dT="2023-12-01T01:02:33.63" personId="{50476B44-5D0F-FC4F-8124-906E5006730C}" id="{38773528-60C3-A74F-8660-0DE9AA295E7A}">
    <text>'창세트'  문구 추가기입 메일요청으로 추가함 231129 윤지예기사 031-636-1270</text>
  </threadedComment>
  <threadedComment ref="AN1144" dT="2024-07-30T08:18:56.56" personId="{50476B44-5D0F-FC4F-8124-906E5006730C}" id="{99D6E229-C198-1B44-8889-FCDF5592C390}">
    <text>담당자 변경_확인 240730(담당자 이전보고서 요청 유선 수신)
구)도용석팀장 010-9387-7533 dokdos@innoxcorp.com</text>
    <extLst>
      <x:ext xmlns:xltc2="http://schemas.microsoft.com/office/spreadsheetml/2020/threadedcomments2" uri="{F7C98A9C-CBB3-438F-8F68-D28B6AF4A901}">
        <xltc2:checksum>1119984745</xltc2:checksum>
        <xltc2:hyperlink startIndex="45" length="34" url="010-9387-7533dokdos@innoxcorp.com"/>
      </x:ext>
    </extLst>
  </threadedComment>
  <threadedComment ref="A1162" dT="2024-01-12T04:53:13.39" personId="{50476B44-5D0F-FC4F-8124-906E5006730C}" id="{1FD0DE82-7786-6542-8EFF-40FBE2F64472}">
    <text>조직명변경 240112
구) (유)씨에프</text>
  </threadedComment>
  <threadedComment ref="F1164" dT="2025-01-14T07:24:13.38" personId="{50476B44-5D0F-FC4F-8124-906E5006730C}" id="{399BDD32-38DF-5C4A-99E4-AAE4A2F29AA2}">
    <text>대표자변경(구:성빈)확인수정_250114</text>
  </threadedComment>
  <threadedComment ref="Q1166" dT="2024-01-18T06:13:58.88" personId="{50476B44-5D0F-FC4F-8124-906E5006730C}" id="{BBE89043-40C8-F445-B00F-95E1B3D62382}">
    <text>기 시설물유지관리 포함되었으나,
심사팀장(방승윤) 28D 미보유로 인증범위 제외하기로함_방승윤 유선확인 240105, 240118인증범위QE와 O다름주의요!</text>
  </threadedComment>
  <threadedComment ref="Q1166" dT="2024-04-24T02:42:19.51" personId="{50476B44-5D0F-FC4F-8124-906E5006730C}" id="{F2BBB58E-F709-D847-B657-60131FF7B445}" parentId="{BBE89043-40C8-F445-B00F-95E1B3D62382}">
    <text/>
  </threadedComment>
  <threadedComment ref="AN1192" dT="2024-08-29T09:18:46.90" personId="{74B2E55A-F972-FF45-BB62-135B2DAF3C98}" id="{CEC82C24-FFE9-C84D-BE8F-1024A8B24244}">
    <text>변경 : 이윤성 과장 -&gt; 이정용 대리</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mailto:leech8515@hanmail.net" TargetMode="External"/><Relationship Id="rId21" Type="http://schemas.openxmlformats.org/officeDocument/2006/relationships/hyperlink" Target="mailto:chloe.kim@jcmedi.net" TargetMode="External"/><Relationship Id="rId42" Type="http://schemas.openxmlformats.org/officeDocument/2006/relationships/hyperlink" Target="mailto:jjjo@hubis.co.kr" TargetMode="External"/><Relationship Id="rId47" Type="http://schemas.openxmlformats.org/officeDocument/2006/relationships/hyperlink" Target="mailto:mihoenc@naver.com/dsse@daum.net" TargetMode="External"/><Relationship Id="rId63" Type="http://schemas.openxmlformats.org/officeDocument/2006/relationships/hyperlink" Target="mailto:taewhaair@naver.com" TargetMode="External"/><Relationship Id="rId68" Type="http://schemas.openxmlformats.org/officeDocument/2006/relationships/comments" Target="../comments1.xml"/><Relationship Id="rId7" Type="http://schemas.openxmlformats.org/officeDocument/2006/relationships/hyperlink" Target="mailto:sw6181564@naver.com" TargetMode="External"/><Relationship Id="rId2" Type="http://schemas.openxmlformats.org/officeDocument/2006/relationships/hyperlink" Target="http://www.dsduct.co.kr/" TargetMode="External"/><Relationship Id="rId16" Type="http://schemas.openxmlformats.org/officeDocument/2006/relationships/hyperlink" Target="mailto:deform@nate.com" TargetMode="External"/><Relationship Id="rId29" Type="http://schemas.openxmlformats.org/officeDocument/2006/relationships/hyperlink" Target="mailto:Jy6224@hanmail.net/8864dong@hanmail.net" TargetMode="External"/><Relationship Id="rId11" Type="http://schemas.openxmlformats.org/officeDocument/2006/relationships/hyperlink" Target="mailto:sunghee@mayeye.net" TargetMode="External"/><Relationship Id="rId24" Type="http://schemas.openxmlformats.org/officeDocument/2006/relationships/hyperlink" Target="mailto:seojine@seojine.com" TargetMode="External"/><Relationship Id="rId32" Type="http://schemas.openxmlformats.org/officeDocument/2006/relationships/hyperlink" Target="mailto:minkyu@woojini.com" TargetMode="External"/><Relationship Id="rId37" Type="http://schemas.openxmlformats.org/officeDocument/2006/relationships/hyperlink" Target="mailto:dyp9344@naver.com" TargetMode="External"/><Relationship Id="rId40" Type="http://schemas.openxmlformats.org/officeDocument/2006/relationships/hyperlink" Target="mailto:jsy@songwonsteel.com/songwonacct@naver.com" TargetMode="External"/><Relationship Id="rId45" Type="http://schemas.openxmlformats.org/officeDocument/2006/relationships/hyperlink" Target="mailto:kimhyoungkeun@hanvitpower.com/simplehong@hanvitpower.com" TargetMode="External"/><Relationship Id="rId53" Type="http://schemas.openxmlformats.org/officeDocument/2006/relationships/hyperlink" Target="mailto:dongseohtco@hanmail.net" TargetMode="External"/><Relationship Id="rId58" Type="http://schemas.openxmlformats.org/officeDocument/2006/relationships/hyperlink" Target="mailto:msshin@innoxcorp.com" TargetMode="External"/><Relationship Id="rId66" Type="http://schemas.openxmlformats.org/officeDocument/2006/relationships/hyperlink" Target="mailto:jungdo424@naver.com" TargetMode="External"/><Relationship Id="rId5" Type="http://schemas.openxmlformats.org/officeDocument/2006/relationships/hyperlink" Target="http://e-trion.co.kr/" TargetMode="External"/><Relationship Id="rId61" Type="http://schemas.openxmlformats.org/officeDocument/2006/relationships/hyperlink" Target="mailto:hj.cho@semikom.co.kr/" TargetMode="External"/><Relationship Id="rId19" Type="http://schemas.openxmlformats.org/officeDocument/2006/relationships/hyperlink" Target="mailto:drshin@koreapaper.co.kr" TargetMode="External"/><Relationship Id="rId14" Type="http://schemas.openxmlformats.org/officeDocument/2006/relationships/hyperlink" Target="mailto:chs3777@naver.com" TargetMode="External"/><Relationship Id="rId22" Type="http://schemas.openxmlformats.org/officeDocument/2006/relationships/hyperlink" Target="mailto:wkdeorms60@naver.com" TargetMode="External"/><Relationship Id="rId27" Type="http://schemas.openxmlformats.org/officeDocument/2006/relationships/hyperlink" Target="mailto:yb75@naver.com" TargetMode="External"/><Relationship Id="rId30" Type="http://schemas.openxmlformats.org/officeDocument/2006/relationships/hyperlink" Target="mailto:skyrepublic@hanmail.net" TargetMode="External"/><Relationship Id="rId35" Type="http://schemas.openxmlformats.org/officeDocument/2006/relationships/hyperlink" Target="mailto:okhtmno1@hanmail.net" TargetMode="External"/><Relationship Id="rId43" Type="http://schemas.openxmlformats.org/officeDocument/2006/relationships/hyperlink" Target="mailto:jw5872111@daum.net" TargetMode="External"/><Relationship Id="rId48" Type="http://schemas.openxmlformats.org/officeDocument/2006/relationships/hyperlink" Target="mailto:mkt3800@naver.com" TargetMode="External"/><Relationship Id="rId56" Type="http://schemas.openxmlformats.org/officeDocument/2006/relationships/hyperlink" Target="mailto:yunhunplus@daum.net/jphilmun@daum.net" TargetMode="External"/><Relationship Id="rId64" Type="http://schemas.openxmlformats.org/officeDocument/2006/relationships/hyperlink" Target="mailto:ykb8895@naver.com" TargetMode="External"/><Relationship Id="rId69" Type="http://schemas.microsoft.com/office/2017/10/relationships/threadedComment" Target="../threadedComments/threadedComment1.xml"/><Relationship Id="rId8" Type="http://schemas.openxmlformats.org/officeDocument/2006/relationships/hyperlink" Target="mailto:sw8723@nate.com" TargetMode="External"/><Relationship Id="rId51" Type="http://schemas.openxmlformats.org/officeDocument/2006/relationships/hyperlink" Target="mailto:mwlee@pamtek.com/hkjung@pamtek.com" TargetMode="External"/><Relationship Id="rId3" Type="http://schemas.openxmlformats.org/officeDocument/2006/relationships/hyperlink" Target="http://www.clauman.com/" TargetMode="External"/><Relationship Id="rId12" Type="http://schemas.openxmlformats.org/officeDocument/2006/relationships/hyperlink" Target="mailto:ssobit@naver.com" TargetMode="External"/><Relationship Id="rId17" Type="http://schemas.openxmlformats.org/officeDocument/2006/relationships/hyperlink" Target="mailto:ato-hanwoo@naver.com" TargetMode="External"/><Relationship Id="rId25" Type="http://schemas.openxmlformats.org/officeDocument/2006/relationships/hyperlink" Target="mailto:okhtmno1@hanmail.net" TargetMode="External"/><Relationship Id="rId33" Type="http://schemas.openxmlformats.org/officeDocument/2006/relationships/hyperlink" Target="mailto:sujin4563@naver.com" TargetMode="External"/><Relationship Id="rId38" Type="http://schemas.openxmlformats.org/officeDocument/2006/relationships/hyperlink" Target="mailto:yh2421100@daum.net" TargetMode="External"/><Relationship Id="rId46" Type="http://schemas.openxmlformats.org/officeDocument/2006/relationships/hyperlink" Target="mailto:sshdoor@naver.com" TargetMode="External"/><Relationship Id="rId59" Type="http://schemas.openxmlformats.org/officeDocument/2006/relationships/hyperlink" Target="mailto:samnameng@naver.com" TargetMode="External"/><Relationship Id="rId67" Type="http://schemas.openxmlformats.org/officeDocument/2006/relationships/vmlDrawing" Target="../drawings/vmlDrawing1.vml"/><Relationship Id="rId20" Type="http://schemas.openxmlformats.org/officeDocument/2006/relationships/hyperlink" Target="mailto:lah@iruda-planet.com" TargetMode="External"/><Relationship Id="rId41" Type="http://schemas.openxmlformats.org/officeDocument/2006/relationships/hyperlink" Target="mailto:gmdss@hanshin88.com" TargetMode="External"/><Relationship Id="rId54" Type="http://schemas.openxmlformats.org/officeDocument/2006/relationships/hyperlink" Target="mailto:hansol@hansol-food.com" TargetMode="External"/><Relationship Id="rId62" Type="http://schemas.openxmlformats.org/officeDocument/2006/relationships/hyperlink" Target="mailto:klc5454@naver.com" TargetMode="External"/><Relationship Id="rId1" Type="http://schemas.openxmlformats.org/officeDocument/2006/relationships/hyperlink" Target="mailto:howat02@howa.biz" TargetMode="External"/><Relationship Id="rId6" Type="http://schemas.openxmlformats.org/officeDocument/2006/relationships/hyperlink" Target="http://www.theonleaf.kr/" TargetMode="External"/><Relationship Id="rId15" Type="http://schemas.openxmlformats.org/officeDocument/2006/relationships/hyperlink" Target="mailto:jh.lee@temcoltd.co.kr" TargetMode="External"/><Relationship Id="rId23" Type="http://schemas.openxmlformats.org/officeDocument/2006/relationships/hyperlink" Target="mailto:k1021404@naver.com" TargetMode="External"/><Relationship Id="rId28" Type="http://schemas.openxmlformats.org/officeDocument/2006/relationships/hyperlink" Target="mailto:hyuntaegk@naver.com/wdjung21@gmail.com" TargetMode="External"/><Relationship Id="rId36" Type="http://schemas.openxmlformats.org/officeDocument/2006/relationships/hyperlink" Target="mailto:idoyo4996@naver.com/idoyo4995@naver.com" TargetMode="External"/><Relationship Id="rId49" Type="http://schemas.openxmlformats.org/officeDocument/2006/relationships/hyperlink" Target="mailto:jdhan0104@hanmail.net" TargetMode="External"/><Relationship Id="rId57" Type="http://schemas.openxmlformats.org/officeDocument/2006/relationships/hyperlink" Target="mailto:shkim@engstok.com" TargetMode="External"/><Relationship Id="rId10" Type="http://schemas.openxmlformats.org/officeDocument/2006/relationships/hyperlink" Target="mailto:bcw7733@naver.com" TargetMode="External"/><Relationship Id="rId31" Type="http://schemas.openxmlformats.org/officeDocument/2006/relationships/hyperlink" Target="mailto:shinhwabolt@daum.net" TargetMode="External"/><Relationship Id="rId44" Type="http://schemas.openxmlformats.org/officeDocument/2006/relationships/hyperlink" Target="mailto:daelim095@gmail.com" TargetMode="External"/><Relationship Id="rId52" Type="http://schemas.openxmlformats.org/officeDocument/2006/relationships/hyperlink" Target="mailto:dongseoht@naver.com" TargetMode="External"/><Relationship Id="rId60" Type="http://schemas.openxmlformats.org/officeDocument/2006/relationships/hyperlink" Target="mailto:bcw7733@naver.com" TargetMode="External"/><Relationship Id="rId65" Type="http://schemas.openxmlformats.org/officeDocument/2006/relationships/hyperlink" Target="mailto:giory6023@naver.com" TargetMode="External"/><Relationship Id="rId4" Type="http://schemas.openxmlformats.org/officeDocument/2006/relationships/hyperlink" Target="http://www.toriden.com/" TargetMode="External"/><Relationship Id="rId9" Type="http://schemas.openxmlformats.org/officeDocument/2006/relationships/hyperlink" Target="mailto:hs6282589@naver.com" TargetMode="External"/><Relationship Id="rId13" Type="http://schemas.openxmlformats.org/officeDocument/2006/relationships/hyperlink" Target="mailto:bk9310224@naver.com" TargetMode="External"/><Relationship Id="rId18" Type="http://schemas.openxmlformats.org/officeDocument/2006/relationships/hyperlink" Target="mailto:mykim065800@daum.net" TargetMode="External"/><Relationship Id="rId39" Type="http://schemas.openxmlformats.org/officeDocument/2006/relationships/hyperlink" Target="mailto:hg_enc@naver.com" TargetMode="External"/><Relationship Id="rId34" Type="http://schemas.openxmlformats.org/officeDocument/2006/relationships/hyperlink" Target="mailto:shky6884@hanmail.net" TargetMode="External"/><Relationship Id="rId50" Type="http://schemas.openxmlformats.org/officeDocument/2006/relationships/hyperlink" Target="mailto:youngholee@sauber.kr" TargetMode="External"/><Relationship Id="rId55" Type="http://schemas.openxmlformats.org/officeDocument/2006/relationships/hyperlink" Target="mailto:minkyu@woojini.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202"/>
  <sheetViews>
    <sheetView tabSelected="1" topLeftCell="C1" zoomScale="115" workbookViewId="0">
      <selection activeCell="I1" sqref="I1"/>
    </sheetView>
  </sheetViews>
  <sheetFormatPr baseColWidth="10" defaultColWidth="8.83203125" defaultRowHeight="17" outlineLevelCol="1"/>
  <cols>
    <col min="1" max="1" width="15.83203125" style="19" customWidth="1"/>
    <col min="2" max="2" width="43" style="19" customWidth="1"/>
    <col min="3" max="3" width="17.5" style="19" customWidth="1"/>
    <col min="4" max="5" width="18" customWidth="1"/>
    <col min="6" max="6" width="17.6640625" style="19" hidden="1" customWidth="1" outlineLevel="1"/>
    <col min="7" max="7" width="9.83203125" style="19" customWidth="1" collapsed="1"/>
    <col min="8" max="8" width="9.83203125" style="19" customWidth="1"/>
    <col min="9" max="9" width="47.5" style="47" bestFit="1" customWidth="1"/>
    <col min="10" max="10" width="7.83203125" style="19" customWidth="1"/>
    <col min="11" max="13" width="7.83203125" style="19" hidden="1" customWidth="1" outlineLevel="1"/>
    <col min="14" max="14" width="7.6640625" style="47" customWidth="1" collapsed="1"/>
    <col min="15" max="16" width="7.6640625" style="47" customWidth="1"/>
    <col min="17" max="17" width="59.1640625" style="19" customWidth="1"/>
    <col min="18" max="18" width="123.1640625" style="19" customWidth="1"/>
    <col min="19" max="20" width="70.6640625" style="19" hidden="1" customWidth="1" outlineLevel="1"/>
    <col min="21" max="21" width="16" customWidth="1" collapsed="1"/>
    <col min="22" max="22" width="21" customWidth="1"/>
    <col min="23" max="23" width="19.6640625" style="19" hidden="1" customWidth="1" outlineLevel="1"/>
    <col min="24" max="24" width="19" customWidth="1" collapsed="1"/>
    <col min="25" max="25" width="14" customWidth="1"/>
    <col min="26" max="27" width="16" customWidth="1"/>
    <col min="28" max="28" width="19" customWidth="1"/>
    <col min="29" max="29" width="34" customWidth="1"/>
    <col min="30" max="30" width="20" customWidth="1"/>
    <col min="31" max="31" width="22.1640625" style="19" hidden="1" customWidth="1" outlineLevel="1"/>
    <col min="32" max="32" width="18" customWidth="1" collapsed="1"/>
    <col min="33" max="33" width="28" customWidth="1"/>
    <col min="34" max="34" width="16" customWidth="1"/>
    <col min="35" max="36" width="18" customWidth="1"/>
    <col min="37" max="37" width="14" customWidth="1"/>
    <col min="38" max="38" width="16" customWidth="1"/>
    <col min="39" max="39" width="18" customWidth="1"/>
    <col min="40" max="40" width="13" style="19" hidden="1" customWidth="1" outlineLevel="1"/>
    <col min="41" max="41" width="18.5" style="19" hidden="1" customWidth="1" outlineLevel="1"/>
    <col min="42" max="42" width="16.33203125" style="19" hidden="1" customWidth="1" outlineLevel="1"/>
    <col min="43" max="43" width="25" style="19" hidden="1" customWidth="1" outlineLevel="1"/>
    <col min="44" max="44" width="54.33203125" style="19" hidden="1" customWidth="1" outlineLevel="1"/>
    <col min="45" max="45" width="8.83203125" collapsed="1"/>
  </cols>
  <sheetData>
    <row r="1" spans="1:44" s="82" customFormat="1" ht="32">
      <c r="A1" s="83" t="s">
        <v>126</v>
      </c>
      <c r="B1" s="83" t="s">
        <v>2415</v>
      </c>
      <c r="C1" s="83" t="s">
        <v>3555</v>
      </c>
      <c r="D1" s="83" t="s">
        <v>1</v>
      </c>
      <c r="E1" s="83" t="s">
        <v>2</v>
      </c>
      <c r="F1" s="83" t="s">
        <v>3556</v>
      </c>
      <c r="G1" s="83" t="s">
        <v>4</v>
      </c>
      <c r="H1" s="83" t="s">
        <v>5</v>
      </c>
      <c r="I1" s="83" t="s">
        <v>5080</v>
      </c>
      <c r="J1" s="83" t="s">
        <v>5081</v>
      </c>
      <c r="K1" s="83" t="s">
        <v>5082</v>
      </c>
      <c r="L1" s="83" t="s">
        <v>5083</v>
      </c>
      <c r="M1" s="83" t="s">
        <v>5084</v>
      </c>
      <c r="N1" s="83" t="s">
        <v>5085</v>
      </c>
      <c r="O1" s="83" t="s">
        <v>5086</v>
      </c>
      <c r="P1" s="83" t="s">
        <v>5087</v>
      </c>
      <c r="Q1" s="83" t="s">
        <v>6</v>
      </c>
      <c r="R1" s="83" t="s">
        <v>7</v>
      </c>
      <c r="S1" s="83" t="s">
        <v>8</v>
      </c>
      <c r="T1" s="83" t="s">
        <v>9</v>
      </c>
      <c r="U1" s="83" t="s">
        <v>10</v>
      </c>
      <c r="V1" s="83" t="s">
        <v>11</v>
      </c>
      <c r="W1" s="83" t="s">
        <v>11313</v>
      </c>
      <c r="X1" s="83" t="s">
        <v>13</v>
      </c>
      <c r="Y1" s="83" t="s">
        <v>14</v>
      </c>
      <c r="Z1" s="83" t="s">
        <v>15</v>
      </c>
      <c r="AA1" s="83" t="s">
        <v>16</v>
      </c>
      <c r="AB1" s="83" t="s">
        <v>17</v>
      </c>
      <c r="AC1" s="83" t="s">
        <v>18</v>
      </c>
      <c r="AD1" s="83" t="s">
        <v>19</v>
      </c>
      <c r="AE1" s="83" t="s">
        <v>14993</v>
      </c>
      <c r="AF1" s="83" t="s">
        <v>21</v>
      </c>
      <c r="AG1" s="83" t="s">
        <v>22</v>
      </c>
      <c r="AH1" s="83" t="s">
        <v>23</v>
      </c>
      <c r="AI1" s="83" t="s">
        <v>24</v>
      </c>
      <c r="AJ1" s="83" t="s">
        <v>25</v>
      </c>
      <c r="AK1" s="83" t="s">
        <v>26</v>
      </c>
      <c r="AL1" s="83" t="s">
        <v>27</v>
      </c>
      <c r="AM1" s="83" t="s">
        <v>28</v>
      </c>
      <c r="AN1" s="83" t="s">
        <v>11584</v>
      </c>
      <c r="AO1" s="83" t="s">
        <v>12455</v>
      </c>
      <c r="AP1" s="83" t="s">
        <v>12690</v>
      </c>
      <c r="AQ1" s="83" t="s">
        <v>12950</v>
      </c>
      <c r="AR1" s="83" t="s">
        <v>13944</v>
      </c>
    </row>
    <row r="2" spans="1:44">
      <c r="A2" s="4" t="s">
        <v>127</v>
      </c>
      <c r="B2" s="20" t="s">
        <v>1277</v>
      </c>
      <c r="C2" s="25" t="s">
        <v>2416</v>
      </c>
      <c r="D2" s="3"/>
      <c r="E2" s="3"/>
      <c r="F2" s="29" t="s">
        <v>3557</v>
      </c>
      <c r="G2" s="25" t="s">
        <v>7770</v>
      </c>
      <c r="H2" s="25" t="s">
        <v>7771</v>
      </c>
      <c r="I2" s="39">
        <v>2594</v>
      </c>
      <c r="J2" s="22" t="s">
        <v>5088</v>
      </c>
      <c r="K2" s="22"/>
      <c r="L2" s="22"/>
      <c r="M2" s="22"/>
      <c r="N2" s="39"/>
      <c r="O2" s="39"/>
      <c r="P2" s="39"/>
      <c r="Q2" s="49" t="s">
        <v>5542</v>
      </c>
      <c r="R2" s="50" t="s">
        <v>5543</v>
      </c>
      <c r="S2" s="61" t="s">
        <v>9041</v>
      </c>
      <c r="T2" s="29" t="s">
        <v>9042</v>
      </c>
      <c r="U2" s="3"/>
      <c r="V2" s="3"/>
      <c r="W2" s="10"/>
      <c r="X2" s="3"/>
      <c r="Y2" s="3"/>
      <c r="Z2" s="3"/>
      <c r="AA2" s="3"/>
      <c r="AB2" s="3"/>
      <c r="AC2" s="3"/>
      <c r="AD2" s="3"/>
      <c r="AE2" s="59"/>
      <c r="AF2" s="3"/>
      <c r="AG2" s="3"/>
      <c r="AH2" s="3"/>
      <c r="AI2" s="3"/>
      <c r="AJ2" s="3"/>
      <c r="AK2" s="3"/>
      <c r="AL2" s="3"/>
      <c r="AM2" s="3"/>
      <c r="AN2" s="29" t="s">
        <v>11585</v>
      </c>
      <c r="AO2" s="29" t="s">
        <v>12456</v>
      </c>
      <c r="AP2" s="29" t="s">
        <v>12691</v>
      </c>
      <c r="AQ2" s="29" t="s">
        <v>12951</v>
      </c>
      <c r="AR2" s="10" t="s">
        <v>13945</v>
      </c>
    </row>
    <row r="3" spans="1:44">
      <c r="A3" s="5" t="s">
        <v>128</v>
      </c>
      <c r="B3" s="20" t="s">
        <v>1278</v>
      </c>
      <c r="C3" s="25" t="s">
        <v>2417</v>
      </c>
      <c r="F3" s="29" t="s">
        <v>3558</v>
      </c>
      <c r="G3" s="25" t="s">
        <v>7772</v>
      </c>
      <c r="H3" s="25" t="s">
        <v>7773</v>
      </c>
      <c r="I3" s="39" t="s">
        <v>4659</v>
      </c>
      <c r="J3" s="22" t="s">
        <v>5089</v>
      </c>
      <c r="K3" s="22"/>
      <c r="L3" s="22"/>
      <c r="M3" s="22"/>
      <c r="N3" s="39"/>
      <c r="O3" s="39"/>
      <c r="P3" s="39"/>
      <c r="Q3" s="49" t="s">
        <v>5544</v>
      </c>
      <c r="R3" s="50" t="s">
        <v>5545</v>
      </c>
      <c r="S3" s="61" t="s">
        <v>9043</v>
      </c>
      <c r="T3" s="29" t="s">
        <v>9044</v>
      </c>
      <c r="W3" s="10" t="s">
        <v>11314</v>
      </c>
      <c r="AE3" s="59"/>
      <c r="AN3" s="29" t="s">
        <v>11586</v>
      </c>
      <c r="AO3" s="29" t="s">
        <v>12457</v>
      </c>
      <c r="AP3" s="29" t="s">
        <v>12692</v>
      </c>
      <c r="AQ3" s="29" t="s">
        <v>12952</v>
      </c>
      <c r="AR3" s="10" t="s">
        <v>13946</v>
      </c>
    </row>
    <row r="4" spans="1:44">
      <c r="A4" s="4" t="s">
        <v>129</v>
      </c>
      <c r="B4" s="20" t="s">
        <v>1279</v>
      </c>
      <c r="C4" s="25" t="s">
        <v>2418</v>
      </c>
      <c r="F4" s="29" t="s">
        <v>3559</v>
      </c>
      <c r="G4" s="25" t="s">
        <v>7774</v>
      </c>
      <c r="H4" s="25" t="s">
        <v>7775</v>
      </c>
      <c r="I4" s="39">
        <v>2599</v>
      </c>
      <c r="J4" s="22" t="s">
        <v>5088</v>
      </c>
      <c r="K4" s="22"/>
      <c r="L4" s="22"/>
      <c r="M4" s="22"/>
      <c r="N4" s="39"/>
      <c r="O4" s="39"/>
      <c r="P4" s="39"/>
      <c r="Q4" s="49" t="s">
        <v>5546</v>
      </c>
      <c r="R4" s="50" t="s">
        <v>5547</v>
      </c>
      <c r="S4" s="61" t="s">
        <v>9045</v>
      </c>
      <c r="T4" s="29" t="s">
        <v>9046</v>
      </c>
      <c r="W4" s="10"/>
      <c r="AE4" s="59" t="s">
        <v>14994</v>
      </c>
      <c r="AN4" s="29" t="s">
        <v>11587</v>
      </c>
      <c r="AO4" s="29" t="s">
        <v>12458</v>
      </c>
      <c r="AP4" s="29" t="s">
        <v>12693</v>
      </c>
      <c r="AQ4" s="29"/>
      <c r="AR4" s="10" t="s">
        <v>13947</v>
      </c>
    </row>
    <row r="5" spans="1:44">
      <c r="A5" s="4" t="s">
        <v>130</v>
      </c>
      <c r="B5" s="20" t="s">
        <v>1280</v>
      </c>
      <c r="C5" s="25" t="s">
        <v>2419</v>
      </c>
      <c r="F5" s="29" t="s">
        <v>3560</v>
      </c>
      <c r="G5" s="25" t="s">
        <v>7776</v>
      </c>
      <c r="H5" s="25" t="s">
        <v>7777</v>
      </c>
      <c r="I5" s="39" t="s">
        <v>4660</v>
      </c>
      <c r="J5" s="22" t="s">
        <v>5090</v>
      </c>
      <c r="K5" s="22"/>
      <c r="L5" s="22"/>
      <c r="M5" s="22"/>
      <c r="N5" s="39"/>
      <c r="O5" s="39"/>
      <c r="P5" s="39"/>
      <c r="Q5" s="49" t="s">
        <v>5548</v>
      </c>
      <c r="R5" s="50" t="s">
        <v>5549</v>
      </c>
      <c r="S5" s="61" t="s">
        <v>9047</v>
      </c>
      <c r="T5" s="29" t="s">
        <v>9048</v>
      </c>
      <c r="W5" s="10"/>
      <c r="AE5" s="59" t="s">
        <v>14995</v>
      </c>
      <c r="AN5" s="31" t="s">
        <v>4055</v>
      </c>
      <c r="AO5" s="29" t="s">
        <v>12459</v>
      </c>
      <c r="AP5" s="29" t="s">
        <v>12694</v>
      </c>
      <c r="AQ5" s="29"/>
      <c r="AR5" s="10" t="s">
        <v>13948</v>
      </c>
    </row>
    <row r="6" spans="1:44">
      <c r="A6" s="5" t="s">
        <v>131</v>
      </c>
      <c r="B6" s="20" t="s">
        <v>1281</v>
      </c>
      <c r="C6" s="25" t="s">
        <v>2420</v>
      </c>
      <c r="F6" s="29" t="s">
        <v>3561</v>
      </c>
      <c r="G6" s="25" t="s">
        <v>7778</v>
      </c>
      <c r="H6" s="25" t="s">
        <v>7779</v>
      </c>
      <c r="I6" s="39">
        <v>4232</v>
      </c>
      <c r="J6" s="22" t="s">
        <v>5089</v>
      </c>
      <c r="K6" s="22"/>
      <c r="L6" s="22"/>
      <c r="M6" s="22"/>
      <c r="N6" s="39"/>
      <c r="O6" s="39"/>
      <c r="P6" s="39"/>
      <c r="Q6" s="49" t="s">
        <v>5550</v>
      </c>
      <c r="R6" s="50" t="s">
        <v>5551</v>
      </c>
      <c r="S6" s="61" t="s">
        <v>9049</v>
      </c>
      <c r="T6" s="29" t="s">
        <v>9050</v>
      </c>
      <c r="W6" s="10"/>
      <c r="AE6" s="59"/>
      <c r="AN6" s="29" t="s">
        <v>11588</v>
      </c>
      <c r="AO6" s="29"/>
      <c r="AP6" s="29" t="s">
        <v>12695</v>
      </c>
      <c r="AQ6" s="29" t="s">
        <v>12953</v>
      </c>
      <c r="AR6" s="10" t="s">
        <v>13949</v>
      </c>
    </row>
    <row r="7" spans="1:44">
      <c r="A7" s="4" t="s">
        <v>132</v>
      </c>
      <c r="B7" s="20" t="s">
        <v>1282</v>
      </c>
      <c r="C7" s="25" t="s">
        <v>2421</v>
      </c>
      <c r="F7" s="29" t="s">
        <v>3562</v>
      </c>
      <c r="G7" s="25" t="s">
        <v>7780</v>
      </c>
      <c r="H7" s="25" t="s">
        <v>7781</v>
      </c>
      <c r="I7" s="39">
        <v>2928</v>
      </c>
      <c r="J7" s="22" t="s">
        <v>5091</v>
      </c>
      <c r="K7" s="22"/>
      <c r="L7" s="22"/>
      <c r="M7" s="22"/>
      <c r="N7" s="39"/>
      <c r="O7" s="39"/>
      <c r="P7" s="39"/>
      <c r="Q7" s="49" t="s">
        <v>5552</v>
      </c>
      <c r="R7" s="50" t="s">
        <v>5553</v>
      </c>
      <c r="S7" s="61" t="s">
        <v>9051</v>
      </c>
      <c r="T7" s="29" t="s">
        <v>9052</v>
      </c>
      <c r="W7" s="10"/>
      <c r="AE7" s="59" t="s">
        <v>14996</v>
      </c>
      <c r="AN7" s="29" t="s">
        <v>11589</v>
      </c>
      <c r="AO7" s="29" t="s">
        <v>12460</v>
      </c>
      <c r="AP7" s="29" t="s">
        <v>12696</v>
      </c>
      <c r="AQ7" s="29"/>
      <c r="AR7" s="10" t="s">
        <v>13950</v>
      </c>
    </row>
    <row r="8" spans="1:44">
      <c r="A8" s="4" t="s">
        <v>132</v>
      </c>
      <c r="B8" s="20" t="s">
        <v>1282</v>
      </c>
      <c r="C8" s="25" t="s">
        <v>2421</v>
      </c>
      <c r="F8" s="29" t="s">
        <v>3562</v>
      </c>
      <c r="G8" s="25" t="s">
        <v>7780</v>
      </c>
      <c r="H8" s="25" t="s">
        <v>7781</v>
      </c>
      <c r="I8" s="39">
        <v>2928</v>
      </c>
      <c r="J8" s="22" t="s">
        <v>5091</v>
      </c>
      <c r="K8" s="22"/>
      <c r="L8" s="22"/>
      <c r="M8" s="22"/>
      <c r="N8" s="39"/>
      <c r="O8" s="39"/>
      <c r="P8" s="39"/>
      <c r="Q8" s="49" t="s">
        <v>5554</v>
      </c>
      <c r="R8" s="50" t="s">
        <v>5555</v>
      </c>
      <c r="S8" s="61" t="s">
        <v>9053</v>
      </c>
      <c r="T8" s="29" t="s">
        <v>9052</v>
      </c>
      <c r="W8" s="10"/>
      <c r="AE8" s="59" t="s">
        <v>14996</v>
      </c>
      <c r="AN8" s="29" t="s">
        <v>11589</v>
      </c>
      <c r="AO8" s="29" t="s">
        <v>12460</v>
      </c>
      <c r="AP8" s="29" t="s">
        <v>12696</v>
      </c>
      <c r="AQ8" s="29"/>
      <c r="AR8" s="10" t="s">
        <v>13950</v>
      </c>
    </row>
    <row r="9" spans="1:44">
      <c r="A9" s="4" t="s">
        <v>133</v>
      </c>
      <c r="B9" s="20" t="s">
        <v>1283</v>
      </c>
      <c r="C9" s="25" t="s">
        <v>2422</v>
      </c>
      <c r="F9" s="29" t="s">
        <v>3563</v>
      </c>
      <c r="G9" s="25" t="s">
        <v>7782</v>
      </c>
      <c r="H9" s="25" t="s">
        <v>7783</v>
      </c>
      <c r="I9" s="39">
        <v>4232</v>
      </c>
      <c r="J9" s="22" t="s">
        <v>5089</v>
      </c>
      <c r="K9" s="22"/>
      <c r="L9" s="22"/>
      <c r="M9" s="22"/>
      <c r="N9" s="39"/>
      <c r="O9" s="39"/>
      <c r="P9" s="39"/>
      <c r="Q9" s="49" t="s">
        <v>5556</v>
      </c>
      <c r="R9" s="50" t="s">
        <v>5557</v>
      </c>
      <c r="S9" s="61" t="s">
        <v>9054</v>
      </c>
      <c r="T9" s="29" t="s">
        <v>9055</v>
      </c>
      <c r="W9" s="10"/>
      <c r="AE9" s="59" t="s">
        <v>14997</v>
      </c>
      <c r="AN9" s="29" t="s">
        <v>11590</v>
      </c>
      <c r="AO9" s="29"/>
      <c r="AP9" s="29"/>
      <c r="AQ9" s="29" t="s">
        <v>12954</v>
      </c>
      <c r="AR9" s="10" t="s">
        <v>13951</v>
      </c>
    </row>
    <row r="10" spans="1:44">
      <c r="A10" s="4" t="s">
        <v>134</v>
      </c>
      <c r="B10" s="20" t="s">
        <v>1284</v>
      </c>
      <c r="C10" s="25" t="s">
        <v>2423</v>
      </c>
      <c r="F10" s="29" t="s">
        <v>3564</v>
      </c>
      <c r="G10" s="25" t="s">
        <v>7784</v>
      </c>
      <c r="H10" s="25" t="s">
        <v>7785</v>
      </c>
      <c r="I10" s="39" t="s">
        <v>4659</v>
      </c>
      <c r="J10" s="22" t="s">
        <v>5089</v>
      </c>
      <c r="K10" s="22"/>
      <c r="L10" s="22"/>
      <c r="M10" s="22"/>
      <c r="N10" s="39"/>
      <c r="O10" s="39"/>
      <c r="P10" s="39"/>
      <c r="Q10" s="49" t="s">
        <v>5558</v>
      </c>
      <c r="R10" s="50" t="s">
        <v>5559</v>
      </c>
      <c r="S10" s="62" t="s">
        <v>9056</v>
      </c>
      <c r="T10" s="29" t="s">
        <v>9057</v>
      </c>
      <c r="W10" s="10"/>
      <c r="AE10" s="59" t="s">
        <v>14998</v>
      </c>
      <c r="AN10" s="29" t="s">
        <v>11591</v>
      </c>
      <c r="AO10" s="29" t="s">
        <v>12459</v>
      </c>
      <c r="AP10" s="29" t="s">
        <v>12697</v>
      </c>
      <c r="AQ10" s="29" t="s">
        <v>12955</v>
      </c>
      <c r="AR10" s="10" t="s">
        <v>13952</v>
      </c>
    </row>
    <row r="11" spans="1:44">
      <c r="A11" s="4" t="s">
        <v>135</v>
      </c>
      <c r="B11" s="20" t="s">
        <v>1285</v>
      </c>
      <c r="C11" s="25" t="s">
        <v>2424</v>
      </c>
      <c r="F11" s="29" t="s">
        <v>3565</v>
      </c>
      <c r="G11" s="25" t="s">
        <v>7786</v>
      </c>
      <c r="H11" s="25" t="s">
        <v>7787</v>
      </c>
      <c r="I11" s="39">
        <v>4232</v>
      </c>
      <c r="J11" s="22" t="s">
        <v>5089</v>
      </c>
      <c r="K11" s="22"/>
      <c r="L11" s="22"/>
      <c r="M11" s="22"/>
      <c r="N11" s="39"/>
      <c r="O11" s="39"/>
      <c r="P11" s="39"/>
      <c r="Q11" s="49" t="s">
        <v>5560</v>
      </c>
      <c r="R11" s="50" t="s">
        <v>5561</v>
      </c>
      <c r="S11" s="61" t="s">
        <v>9058</v>
      </c>
      <c r="T11" s="29" t="s">
        <v>9059</v>
      </c>
      <c r="W11" s="10"/>
      <c r="AE11" s="59" t="s">
        <v>14999</v>
      </c>
      <c r="AN11" s="29" t="s">
        <v>11592</v>
      </c>
      <c r="AO11" s="29" t="s">
        <v>12461</v>
      </c>
      <c r="AP11" s="29" t="s">
        <v>12698</v>
      </c>
      <c r="AQ11" s="29" t="s">
        <v>12956</v>
      </c>
      <c r="AR11" s="10" t="s">
        <v>13953</v>
      </c>
    </row>
    <row r="12" spans="1:44">
      <c r="A12" s="4" t="s">
        <v>136</v>
      </c>
      <c r="B12" s="20" t="s">
        <v>1286</v>
      </c>
      <c r="C12" s="25" t="s">
        <v>2425</v>
      </c>
      <c r="F12" s="29" t="s">
        <v>3566</v>
      </c>
      <c r="G12" s="25" t="s">
        <v>7778</v>
      </c>
      <c r="H12" s="25" t="s">
        <v>7788</v>
      </c>
      <c r="I12" s="39">
        <v>4232</v>
      </c>
      <c r="J12" s="22" t="s">
        <v>5089</v>
      </c>
      <c r="K12" s="22"/>
      <c r="L12" s="22"/>
      <c r="M12" s="22"/>
      <c r="N12" s="39"/>
      <c r="O12" s="39"/>
      <c r="P12" s="39"/>
      <c r="Q12" s="49" t="s">
        <v>5562</v>
      </c>
      <c r="R12" s="50" t="s">
        <v>5563</v>
      </c>
      <c r="S12" s="61" t="s">
        <v>9060</v>
      </c>
      <c r="T12" s="29" t="s">
        <v>9061</v>
      </c>
      <c r="W12" s="10"/>
      <c r="AE12" s="59" t="s">
        <v>15000</v>
      </c>
      <c r="AN12" s="29" t="s">
        <v>11593</v>
      </c>
      <c r="AO12" s="29" t="s">
        <v>12459</v>
      </c>
      <c r="AP12" s="29" t="s">
        <v>12691</v>
      </c>
      <c r="AQ12" s="29" t="s">
        <v>12957</v>
      </c>
      <c r="AR12" s="10" t="s">
        <v>13954</v>
      </c>
    </row>
    <row r="13" spans="1:44">
      <c r="A13" s="4" t="s">
        <v>137</v>
      </c>
      <c r="B13" s="20" t="s">
        <v>1287</v>
      </c>
      <c r="C13" s="25" t="s">
        <v>2426</v>
      </c>
      <c r="F13" s="29" t="s">
        <v>3567</v>
      </c>
      <c r="G13" s="25" t="s">
        <v>7789</v>
      </c>
      <c r="H13" s="25" t="s">
        <v>7779</v>
      </c>
      <c r="I13" s="39">
        <v>4232</v>
      </c>
      <c r="J13" s="22" t="s">
        <v>5089</v>
      </c>
      <c r="K13" s="22"/>
      <c r="L13" s="22"/>
      <c r="M13" s="22"/>
      <c r="N13" s="39"/>
      <c r="O13" s="39"/>
      <c r="P13" s="39"/>
      <c r="Q13" s="49" t="s">
        <v>5562</v>
      </c>
      <c r="R13" s="50" t="s">
        <v>5563</v>
      </c>
      <c r="S13" s="61" t="s">
        <v>9062</v>
      </c>
      <c r="T13" s="29" t="s">
        <v>9063</v>
      </c>
      <c r="W13" s="10"/>
      <c r="AE13" s="59"/>
      <c r="AN13" s="29" t="s">
        <v>11594</v>
      </c>
      <c r="AO13" s="29" t="s">
        <v>12462</v>
      </c>
      <c r="AP13" s="29" t="s">
        <v>12696</v>
      </c>
      <c r="AQ13" s="29" t="s">
        <v>12958</v>
      </c>
      <c r="AR13" s="10" t="s">
        <v>13955</v>
      </c>
    </row>
    <row r="14" spans="1:44">
      <c r="A14" s="4" t="s">
        <v>138</v>
      </c>
      <c r="B14" s="20" t="s">
        <v>1288</v>
      </c>
      <c r="C14" s="25" t="s">
        <v>2427</v>
      </c>
      <c r="F14" s="29" t="s">
        <v>3568</v>
      </c>
      <c r="G14" s="25" t="s">
        <v>7776</v>
      </c>
      <c r="H14" s="25" t="s">
        <v>7790</v>
      </c>
      <c r="I14" s="39" t="s">
        <v>4661</v>
      </c>
      <c r="J14" s="22" t="s">
        <v>5092</v>
      </c>
      <c r="K14" s="22" t="s">
        <v>5093</v>
      </c>
      <c r="L14" s="22"/>
      <c r="M14" s="22"/>
      <c r="N14" s="39"/>
      <c r="O14" s="39"/>
      <c r="P14" s="39"/>
      <c r="Q14" s="49" t="s">
        <v>5564</v>
      </c>
      <c r="R14" s="50" t="s">
        <v>5565</v>
      </c>
      <c r="S14" s="61" t="s">
        <v>9064</v>
      </c>
      <c r="T14" s="29" t="s">
        <v>9065</v>
      </c>
      <c r="W14" s="10"/>
      <c r="AE14" s="59" t="s">
        <v>15001</v>
      </c>
      <c r="AN14" s="29" t="s">
        <v>11595</v>
      </c>
      <c r="AO14" s="29" t="s">
        <v>12463</v>
      </c>
      <c r="AP14" s="29" t="s">
        <v>12691</v>
      </c>
      <c r="AQ14" s="29" t="s">
        <v>12959</v>
      </c>
      <c r="AR14" s="10" t="s">
        <v>13956</v>
      </c>
    </row>
    <row r="15" spans="1:44">
      <c r="A15" s="4" t="s">
        <v>139</v>
      </c>
      <c r="B15" s="20" t="s">
        <v>1289</v>
      </c>
      <c r="C15" s="25" t="s">
        <v>2428</v>
      </c>
      <c r="F15" s="29" t="s">
        <v>3569</v>
      </c>
      <c r="G15" s="25" t="s">
        <v>29</v>
      </c>
      <c r="H15" s="25" t="s">
        <v>7791</v>
      </c>
      <c r="I15" s="39">
        <v>3039</v>
      </c>
      <c r="J15" s="22" t="s">
        <v>5094</v>
      </c>
      <c r="K15" s="22"/>
      <c r="L15" s="22"/>
      <c r="M15" s="22"/>
      <c r="N15" s="39"/>
      <c r="O15" s="39"/>
      <c r="P15" s="39"/>
      <c r="Q15" s="49" t="s">
        <v>5566</v>
      </c>
      <c r="R15" s="50" t="s">
        <v>5567</v>
      </c>
      <c r="S15" s="61" t="s">
        <v>9066</v>
      </c>
      <c r="T15" s="29" t="s">
        <v>9067</v>
      </c>
      <c r="W15" s="10"/>
      <c r="AE15" s="59" t="s">
        <v>15002</v>
      </c>
      <c r="AN15" s="29" t="s">
        <v>11596</v>
      </c>
      <c r="AO15" s="29" t="s">
        <v>12464</v>
      </c>
      <c r="AP15" s="29" t="s">
        <v>12699</v>
      </c>
      <c r="AQ15" s="29"/>
      <c r="AR15" s="10" t="s">
        <v>13957</v>
      </c>
    </row>
    <row r="16" spans="1:44">
      <c r="A16" s="5" t="s">
        <v>140</v>
      </c>
      <c r="B16" s="20" t="s">
        <v>1290</v>
      </c>
      <c r="C16" s="25" t="s">
        <v>2429</v>
      </c>
      <c r="F16" s="29" t="s">
        <v>3570</v>
      </c>
      <c r="G16" s="25" t="s">
        <v>7792</v>
      </c>
      <c r="H16" s="25" t="s">
        <v>7793</v>
      </c>
      <c r="I16" s="39">
        <v>2812</v>
      </c>
      <c r="J16" s="22" t="s">
        <v>5095</v>
      </c>
      <c r="K16" s="22"/>
      <c r="L16" s="22"/>
      <c r="M16" s="22"/>
      <c r="N16" s="39"/>
      <c r="O16" s="39"/>
      <c r="P16" s="39"/>
      <c r="Q16" s="49" t="s">
        <v>5568</v>
      </c>
      <c r="R16" s="50" t="s">
        <v>5569</v>
      </c>
      <c r="S16" s="61" t="s">
        <v>9068</v>
      </c>
      <c r="T16" s="29" t="s">
        <v>9069</v>
      </c>
      <c r="W16" s="10"/>
      <c r="AE16" s="59" t="s">
        <v>15003</v>
      </c>
      <c r="AN16" s="29" t="s">
        <v>3570</v>
      </c>
      <c r="AO16" s="29"/>
      <c r="AP16" s="29" t="s">
        <v>12700</v>
      </c>
      <c r="AQ16" s="29" t="s">
        <v>12960</v>
      </c>
      <c r="AR16" s="10" t="s">
        <v>13958</v>
      </c>
    </row>
    <row r="17" spans="1:44">
      <c r="A17" s="4" t="s">
        <v>141</v>
      </c>
      <c r="B17" s="20" t="s">
        <v>1291</v>
      </c>
      <c r="C17" s="25" t="s">
        <v>2430</v>
      </c>
      <c r="F17" s="29" t="s">
        <v>3571</v>
      </c>
      <c r="G17" s="25" t="s">
        <v>7794</v>
      </c>
      <c r="H17" s="25" t="s">
        <v>7779</v>
      </c>
      <c r="I17" s="39">
        <v>4232</v>
      </c>
      <c r="J17" s="22" t="s">
        <v>5089</v>
      </c>
      <c r="K17" s="22"/>
      <c r="L17" s="22"/>
      <c r="M17" s="22"/>
      <c r="N17" s="39"/>
      <c r="O17" s="39"/>
      <c r="P17" s="39"/>
      <c r="Q17" s="49" t="s">
        <v>5570</v>
      </c>
      <c r="R17" s="50" t="s">
        <v>5563</v>
      </c>
      <c r="S17" s="61" t="s">
        <v>9070</v>
      </c>
      <c r="T17" s="29" t="s">
        <v>9071</v>
      </c>
      <c r="W17" s="10"/>
      <c r="AE17" s="59" t="s">
        <v>15004</v>
      </c>
      <c r="AN17" s="29" t="s">
        <v>11597</v>
      </c>
      <c r="AO17" s="29" t="s">
        <v>12465</v>
      </c>
      <c r="AP17" s="29" t="s">
        <v>12701</v>
      </c>
      <c r="AQ17" s="29" t="s">
        <v>12961</v>
      </c>
      <c r="AR17" s="10" t="s">
        <v>13959</v>
      </c>
    </row>
    <row r="18" spans="1:44">
      <c r="A18" s="4" t="s">
        <v>142</v>
      </c>
      <c r="B18" s="20" t="s">
        <v>1292</v>
      </c>
      <c r="C18" s="25" t="s">
        <v>2431</v>
      </c>
      <c r="F18" s="29" t="s">
        <v>3572</v>
      </c>
      <c r="G18" s="25" t="s">
        <v>7795</v>
      </c>
      <c r="H18" s="25" t="s">
        <v>7796</v>
      </c>
      <c r="I18" s="39">
        <v>4232</v>
      </c>
      <c r="J18" s="22" t="s">
        <v>5089</v>
      </c>
      <c r="K18" s="22"/>
      <c r="L18" s="22"/>
      <c r="M18" s="22"/>
      <c r="N18" s="39"/>
      <c r="O18" s="39"/>
      <c r="P18" s="39"/>
      <c r="Q18" s="49" t="s">
        <v>5571</v>
      </c>
      <c r="R18" s="50" t="s">
        <v>5572</v>
      </c>
      <c r="S18" s="61" t="s">
        <v>9072</v>
      </c>
      <c r="T18" s="29" t="s">
        <v>9073</v>
      </c>
      <c r="W18" s="10"/>
      <c r="AE18" s="59" t="s">
        <v>15005</v>
      </c>
      <c r="AN18" s="29" t="s">
        <v>11598</v>
      </c>
      <c r="AO18" s="29" t="s">
        <v>12466</v>
      </c>
      <c r="AP18" s="29" t="s">
        <v>12659</v>
      </c>
      <c r="AQ18" s="29" t="s">
        <v>12962</v>
      </c>
      <c r="AR18" s="10" t="s">
        <v>13960</v>
      </c>
    </row>
    <row r="19" spans="1:44">
      <c r="A19" s="4" t="s">
        <v>143</v>
      </c>
      <c r="B19" s="20" t="s">
        <v>1293</v>
      </c>
      <c r="C19" s="25" t="s">
        <v>2432</v>
      </c>
      <c r="F19" s="29" t="s">
        <v>3573</v>
      </c>
      <c r="G19" s="25" t="s">
        <v>7797</v>
      </c>
      <c r="H19" s="25" t="s">
        <v>7779</v>
      </c>
      <c r="I19" s="39">
        <v>4232</v>
      </c>
      <c r="J19" s="22" t="s">
        <v>5089</v>
      </c>
      <c r="K19" s="22"/>
      <c r="L19" s="22"/>
      <c r="M19" s="22"/>
      <c r="N19" s="39"/>
      <c r="O19" s="39"/>
      <c r="P19" s="39"/>
      <c r="Q19" s="49" t="s">
        <v>5573</v>
      </c>
      <c r="R19" s="50" t="s">
        <v>5563</v>
      </c>
      <c r="S19" s="61" t="s">
        <v>9074</v>
      </c>
      <c r="T19" s="29" t="s">
        <v>9075</v>
      </c>
      <c r="W19" s="10"/>
      <c r="AE19" s="59" t="s">
        <v>15006</v>
      </c>
      <c r="AN19" s="29" t="s">
        <v>11599</v>
      </c>
      <c r="AO19" s="29" t="s">
        <v>12459</v>
      </c>
      <c r="AP19" s="29" t="s">
        <v>12702</v>
      </c>
      <c r="AQ19" s="29" t="s">
        <v>12963</v>
      </c>
      <c r="AR19" s="10" t="s">
        <v>13961</v>
      </c>
    </row>
    <row r="20" spans="1:44">
      <c r="A20" s="4" t="s">
        <v>144</v>
      </c>
      <c r="B20" s="20" t="s">
        <v>1294</v>
      </c>
      <c r="C20" s="25" t="s">
        <v>2433</v>
      </c>
      <c r="F20" s="29" t="s">
        <v>3574</v>
      </c>
      <c r="G20" s="25" t="s">
        <v>7798</v>
      </c>
      <c r="H20" s="25" t="s">
        <v>7799</v>
      </c>
      <c r="I20" s="39" t="s">
        <v>4662</v>
      </c>
      <c r="J20" s="22" t="s">
        <v>5096</v>
      </c>
      <c r="K20" s="22" t="s">
        <v>5097</v>
      </c>
      <c r="L20" s="22"/>
      <c r="M20" s="22"/>
      <c r="N20" s="39"/>
      <c r="O20" s="39"/>
      <c r="P20" s="39"/>
      <c r="Q20" s="49" t="s">
        <v>5574</v>
      </c>
      <c r="R20" s="50" t="s">
        <v>5575</v>
      </c>
      <c r="S20" s="61" t="s">
        <v>9076</v>
      </c>
      <c r="T20" s="29" t="s">
        <v>9077</v>
      </c>
      <c r="W20" s="10"/>
      <c r="AE20" s="59" t="s">
        <v>15007</v>
      </c>
      <c r="AN20" s="29" t="s">
        <v>11600</v>
      </c>
      <c r="AO20" s="29"/>
      <c r="AP20" s="29" t="s">
        <v>12703</v>
      </c>
      <c r="AQ20" s="10" t="s">
        <v>12964</v>
      </c>
      <c r="AR20" s="10" t="s">
        <v>13962</v>
      </c>
    </row>
    <row r="21" spans="1:44">
      <c r="A21" s="4" t="s">
        <v>145</v>
      </c>
      <c r="B21" s="20" t="s">
        <v>1295</v>
      </c>
      <c r="C21" s="25" t="s">
        <v>2434</v>
      </c>
      <c r="F21" s="29" t="s">
        <v>3575</v>
      </c>
      <c r="G21" s="25" t="s">
        <v>7800</v>
      </c>
      <c r="H21" s="25" t="s">
        <v>7801</v>
      </c>
      <c r="I21" s="39" t="s">
        <v>4659</v>
      </c>
      <c r="J21" s="22" t="s">
        <v>5089</v>
      </c>
      <c r="K21" s="22"/>
      <c r="L21" s="22"/>
      <c r="M21" s="22"/>
      <c r="N21" s="39"/>
      <c r="O21" s="39"/>
      <c r="P21" s="39"/>
      <c r="Q21" s="49" t="s">
        <v>5576</v>
      </c>
      <c r="R21" s="50" t="s">
        <v>5577</v>
      </c>
      <c r="S21" s="63" t="s">
        <v>9078</v>
      </c>
      <c r="T21" s="31" t="s">
        <v>9079</v>
      </c>
      <c r="W21" s="10"/>
      <c r="AE21" s="59"/>
      <c r="AN21" s="29" t="s">
        <v>11601</v>
      </c>
      <c r="AO21" s="29" t="s">
        <v>12467</v>
      </c>
      <c r="AP21" s="29" t="s">
        <v>12704</v>
      </c>
      <c r="AQ21" s="29" t="s">
        <v>12965</v>
      </c>
      <c r="AR21" s="10" t="s">
        <v>13963</v>
      </c>
    </row>
    <row r="22" spans="1:44">
      <c r="A22" s="4" t="s">
        <v>146</v>
      </c>
      <c r="B22" s="20" t="s">
        <v>1296</v>
      </c>
      <c r="C22" s="25" t="s">
        <v>2435</v>
      </c>
      <c r="F22" s="29" t="s">
        <v>3576</v>
      </c>
      <c r="G22" s="25" t="s">
        <v>7802</v>
      </c>
      <c r="H22" s="25" t="s">
        <v>7803</v>
      </c>
      <c r="I22" s="39">
        <v>4232</v>
      </c>
      <c r="J22" s="22" t="s">
        <v>5089</v>
      </c>
      <c r="K22" s="22"/>
      <c r="L22" s="22"/>
      <c r="M22" s="22"/>
      <c r="N22" s="39"/>
      <c r="O22" s="39"/>
      <c r="P22" s="39"/>
      <c r="Q22" s="49" t="s">
        <v>5578</v>
      </c>
      <c r="R22" s="50" t="s">
        <v>5579</v>
      </c>
      <c r="S22" s="61" t="s">
        <v>9080</v>
      </c>
      <c r="T22" s="29" t="s">
        <v>9081</v>
      </c>
      <c r="W22" s="10"/>
      <c r="AE22" s="59"/>
      <c r="AN22" s="29" t="s">
        <v>11602</v>
      </c>
      <c r="AO22" s="29" t="s">
        <v>12468</v>
      </c>
      <c r="AP22" s="29" t="s">
        <v>12705</v>
      </c>
      <c r="AQ22" s="29" t="s">
        <v>12966</v>
      </c>
      <c r="AR22" s="10" t="s">
        <v>13964</v>
      </c>
    </row>
    <row r="23" spans="1:44">
      <c r="A23" s="5" t="s">
        <v>147</v>
      </c>
      <c r="B23" s="20" t="s">
        <v>1297</v>
      </c>
      <c r="C23" s="25" t="s">
        <v>2436</v>
      </c>
      <c r="F23" s="29" t="s">
        <v>3577</v>
      </c>
      <c r="G23" s="25" t="s">
        <v>7804</v>
      </c>
      <c r="H23" s="25" t="s">
        <v>7805</v>
      </c>
      <c r="I23" s="39">
        <v>4232</v>
      </c>
      <c r="J23" s="22" t="s">
        <v>5089</v>
      </c>
      <c r="K23" s="22"/>
      <c r="L23" s="22"/>
      <c r="M23" s="22"/>
      <c r="N23" s="39"/>
      <c r="O23" s="39"/>
      <c r="P23" s="39"/>
      <c r="Q23" s="49" t="s">
        <v>5580</v>
      </c>
      <c r="R23" s="50" t="s">
        <v>5581</v>
      </c>
      <c r="S23" s="61" t="s">
        <v>9082</v>
      </c>
      <c r="T23" s="29" t="s">
        <v>9083</v>
      </c>
      <c r="W23" s="10"/>
      <c r="AE23" s="59" t="s">
        <v>15008</v>
      </c>
      <c r="AN23" s="29" t="s">
        <v>11603</v>
      </c>
      <c r="AO23" s="29" t="s">
        <v>12469</v>
      </c>
      <c r="AP23" s="29" t="s">
        <v>12706</v>
      </c>
      <c r="AQ23" s="29" t="s">
        <v>12967</v>
      </c>
      <c r="AR23" s="10" t="s">
        <v>13965</v>
      </c>
    </row>
    <row r="24" spans="1:44">
      <c r="A24" s="4" t="s">
        <v>148</v>
      </c>
      <c r="B24" s="20" t="s">
        <v>1298</v>
      </c>
      <c r="C24" s="25" t="s">
        <v>2437</v>
      </c>
      <c r="F24" s="29" t="s">
        <v>3578</v>
      </c>
      <c r="G24" s="25" t="s">
        <v>29</v>
      </c>
      <c r="H24" s="25" t="s">
        <v>7806</v>
      </c>
      <c r="I24" s="39">
        <v>2592</v>
      </c>
      <c r="J24" s="22" t="s">
        <v>5088</v>
      </c>
      <c r="K24" s="22"/>
      <c r="L24" s="22"/>
      <c r="M24" s="22"/>
      <c r="N24" s="39"/>
      <c r="O24" s="39"/>
      <c r="P24" s="39"/>
      <c r="Q24" s="49" t="s">
        <v>5582</v>
      </c>
      <c r="R24" s="50" t="s">
        <v>5583</v>
      </c>
      <c r="S24" s="61" t="s">
        <v>9084</v>
      </c>
      <c r="T24" s="29" t="s">
        <v>9085</v>
      </c>
      <c r="W24" s="10"/>
      <c r="AE24" s="59" t="s">
        <v>15009</v>
      </c>
      <c r="AN24" s="29" t="s">
        <v>11604</v>
      </c>
      <c r="AO24" s="29"/>
      <c r="AP24" s="29" t="s">
        <v>12707</v>
      </c>
      <c r="AQ24" s="29"/>
      <c r="AR24" s="10" t="s">
        <v>13966</v>
      </c>
    </row>
    <row r="25" spans="1:44">
      <c r="A25" s="4" t="s">
        <v>149</v>
      </c>
      <c r="B25" s="20" t="s">
        <v>1299</v>
      </c>
      <c r="C25" s="25" t="s">
        <v>2438</v>
      </c>
      <c r="F25" s="29" t="s">
        <v>3579</v>
      </c>
      <c r="G25" s="25" t="s">
        <v>7807</v>
      </c>
      <c r="H25" s="25" t="s">
        <v>7808</v>
      </c>
      <c r="I25" s="39">
        <v>2511</v>
      </c>
      <c r="J25" s="22" t="s">
        <v>5088</v>
      </c>
      <c r="K25" s="22"/>
      <c r="L25" s="22"/>
      <c r="M25" s="22"/>
      <c r="N25" s="39"/>
      <c r="O25" s="39"/>
      <c r="P25" s="39"/>
      <c r="Q25" s="49" t="s">
        <v>5584</v>
      </c>
      <c r="R25" s="50" t="s">
        <v>5585</v>
      </c>
      <c r="S25" s="61" t="s">
        <v>9086</v>
      </c>
      <c r="T25" s="29" t="s">
        <v>9087</v>
      </c>
      <c r="W25" s="10"/>
      <c r="AE25" s="59"/>
      <c r="AN25" s="29" t="s">
        <v>11605</v>
      </c>
      <c r="AO25" s="29" t="s">
        <v>12459</v>
      </c>
      <c r="AP25" s="29" t="s">
        <v>12708</v>
      </c>
      <c r="AQ25" s="29" t="s">
        <v>12968</v>
      </c>
      <c r="AR25" s="80" t="s">
        <v>13967</v>
      </c>
    </row>
    <row r="26" spans="1:44">
      <c r="A26" s="4" t="s">
        <v>150</v>
      </c>
      <c r="B26" s="20" t="s">
        <v>1300</v>
      </c>
      <c r="C26" s="25" t="s">
        <v>2439</v>
      </c>
      <c r="F26" s="29" t="s">
        <v>3580</v>
      </c>
      <c r="G26" s="25" t="s">
        <v>7809</v>
      </c>
      <c r="H26" s="25" t="s">
        <v>7810</v>
      </c>
      <c r="I26" s="39" t="s">
        <v>4663</v>
      </c>
      <c r="J26" s="22" t="s">
        <v>5098</v>
      </c>
      <c r="K26" s="22" t="s">
        <v>5099</v>
      </c>
      <c r="L26" s="22"/>
      <c r="M26" s="22"/>
      <c r="N26" s="39"/>
      <c r="O26" s="39"/>
      <c r="P26" s="39"/>
      <c r="Q26" s="49" t="s">
        <v>5586</v>
      </c>
      <c r="R26" s="50" t="s">
        <v>5587</v>
      </c>
      <c r="S26" s="61" t="s">
        <v>9088</v>
      </c>
      <c r="T26" s="29" t="s">
        <v>9089</v>
      </c>
      <c r="W26" s="10"/>
      <c r="AE26" s="59" t="s">
        <v>15010</v>
      </c>
      <c r="AN26" s="29" t="s">
        <v>11606</v>
      </c>
      <c r="AO26" s="29" t="s">
        <v>12470</v>
      </c>
      <c r="AP26" s="29" t="s">
        <v>12709</v>
      </c>
      <c r="AQ26" s="29" t="s">
        <v>12969</v>
      </c>
      <c r="AR26" s="10" t="s">
        <v>13968</v>
      </c>
    </row>
    <row r="27" spans="1:44">
      <c r="A27" s="4" t="s">
        <v>151</v>
      </c>
      <c r="B27" s="20" t="s">
        <v>1301</v>
      </c>
      <c r="C27" s="25" t="s">
        <v>2440</v>
      </c>
      <c r="F27" s="29" t="s">
        <v>3581</v>
      </c>
      <c r="G27" s="25" t="s">
        <v>7811</v>
      </c>
      <c r="H27" s="25" t="s">
        <v>7812</v>
      </c>
      <c r="I27" s="39">
        <v>4232</v>
      </c>
      <c r="J27" s="22" t="s">
        <v>5089</v>
      </c>
      <c r="K27" s="22"/>
      <c r="L27" s="22"/>
      <c r="M27" s="22"/>
      <c r="N27" s="39"/>
      <c r="O27" s="39"/>
      <c r="P27" s="39"/>
      <c r="Q27" s="49" t="s">
        <v>5588</v>
      </c>
      <c r="R27" s="50" t="s">
        <v>5589</v>
      </c>
      <c r="S27" s="61" t="s">
        <v>9090</v>
      </c>
      <c r="T27" s="29" t="s">
        <v>9091</v>
      </c>
      <c r="W27" s="10"/>
      <c r="AE27" s="59" t="s">
        <v>15011</v>
      </c>
      <c r="AN27" s="29" t="s">
        <v>11607</v>
      </c>
      <c r="AO27" s="29" t="s">
        <v>12471</v>
      </c>
      <c r="AP27" s="29" t="s">
        <v>12710</v>
      </c>
      <c r="AQ27" s="29"/>
      <c r="AR27" s="10" t="s">
        <v>13969</v>
      </c>
    </row>
    <row r="28" spans="1:44">
      <c r="A28" s="5" t="s">
        <v>152</v>
      </c>
      <c r="B28" s="20" t="s">
        <v>1302</v>
      </c>
      <c r="C28" s="25" t="s">
        <v>2441</v>
      </c>
      <c r="F28" s="29" t="s">
        <v>3582</v>
      </c>
      <c r="G28" s="25" t="s">
        <v>7789</v>
      </c>
      <c r="H28" s="25" t="s">
        <v>7813</v>
      </c>
      <c r="I28" s="39" t="s">
        <v>4664</v>
      </c>
      <c r="J28" s="22" t="s">
        <v>5093</v>
      </c>
      <c r="K28" s="22" t="s">
        <v>5100</v>
      </c>
      <c r="L28" s="22" t="s">
        <v>5092</v>
      </c>
      <c r="M28" s="22"/>
      <c r="N28" s="39"/>
      <c r="O28" s="39"/>
      <c r="P28" s="39"/>
      <c r="Q28" s="49" t="s">
        <v>5590</v>
      </c>
      <c r="R28" s="51" t="s">
        <v>5591</v>
      </c>
      <c r="S28" s="61" t="s">
        <v>9092</v>
      </c>
      <c r="T28" s="29" t="s">
        <v>9093</v>
      </c>
      <c r="W28" s="10"/>
      <c r="AE28" s="59" t="s">
        <v>15012</v>
      </c>
      <c r="AN28" s="29" t="s">
        <v>11608</v>
      </c>
      <c r="AO28" s="29" t="s">
        <v>12465</v>
      </c>
      <c r="AP28" s="29" t="s">
        <v>12711</v>
      </c>
      <c r="AQ28" s="29" t="s">
        <v>12970</v>
      </c>
      <c r="AR28" s="10" t="s">
        <v>13970</v>
      </c>
    </row>
    <row r="29" spans="1:44">
      <c r="A29" s="4" t="s">
        <v>153</v>
      </c>
      <c r="B29" s="20" t="s">
        <v>1303</v>
      </c>
      <c r="C29" s="25" t="s">
        <v>2442</v>
      </c>
      <c r="F29" s="29" t="s">
        <v>3583</v>
      </c>
      <c r="G29" s="25" t="s">
        <v>7814</v>
      </c>
      <c r="H29" s="25" t="s">
        <v>7815</v>
      </c>
      <c r="I29" s="39">
        <v>2411</v>
      </c>
      <c r="J29" s="22" t="s">
        <v>5101</v>
      </c>
      <c r="K29" s="22"/>
      <c r="L29" s="22"/>
      <c r="M29" s="22"/>
      <c r="N29" s="39"/>
      <c r="O29" s="39"/>
      <c r="P29" s="39"/>
      <c r="Q29" s="49" t="s">
        <v>5592</v>
      </c>
      <c r="R29" s="50" t="s">
        <v>5593</v>
      </c>
      <c r="S29" s="61" t="s">
        <v>9094</v>
      </c>
      <c r="T29" s="29" t="s">
        <v>9095</v>
      </c>
      <c r="W29" s="10"/>
      <c r="AE29" s="59" t="s">
        <v>15013</v>
      </c>
      <c r="AN29" s="29" t="s">
        <v>11609</v>
      </c>
      <c r="AO29" s="29" t="s">
        <v>12472</v>
      </c>
      <c r="AP29" s="29" t="s">
        <v>12708</v>
      </c>
      <c r="AQ29" s="29" t="s">
        <v>12971</v>
      </c>
      <c r="AR29" s="10" t="s">
        <v>13971</v>
      </c>
    </row>
    <row r="30" spans="1:44">
      <c r="A30" s="4" t="s">
        <v>154</v>
      </c>
      <c r="B30" s="20" t="s">
        <v>1304</v>
      </c>
      <c r="C30" s="25" t="s">
        <v>2443</v>
      </c>
      <c r="F30" s="29" t="s">
        <v>3584</v>
      </c>
      <c r="G30" s="25" t="s">
        <v>7816</v>
      </c>
      <c r="H30" s="25" t="s">
        <v>7817</v>
      </c>
      <c r="I30" s="39">
        <v>2411</v>
      </c>
      <c r="J30" s="22" t="s">
        <v>5101</v>
      </c>
      <c r="K30" s="22"/>
      <c r="L30" s="22"/>
      <c r="M30" s="22"/>
      <c r="N30" s="39"/>
      <c r="O30" s="39"/>
      <c r="P30" s="39"/>
      <c r="Q30" s="49" t="s">
        <v>5594</v>
      </c>
      <c r="R30" s="50" t="s">
        <v>5595</v>
      </c>
      <c r="S30" s="61" t="s">
        <v>9096</v>
      </c>
      <c r="T30" s="29" t="s">
        <v>9097</v>
      </c>
      <c r="W30" s="10"/>
      <c r="AE30" s="59"/>
      <c r="AN30" s="29" t="s">
        <v>11610</v>
      </c>
      <c r="AO30" s="29" t="s">
        <v>12459</v>
      </c>
      <c r="AP30" s="29" t="s">
        <v>12691</v>
      </c>
      <c r="AQ30" s="29"/>
      <c r="AR30" s="10" t="s">
        <v>13972</v>
      </c>
    </row>
    <row r="31" spans="1:44">
      <c r="A31" s="4" t="s">
        <v>155</v>
      </c>
      <c r="B31" s="20" t="s">
        <v>1305</v>
      </c>
      <c r="C31" s="25" t="s">
        <v>2444</v>
      </c>
      <c r="F31" s="29" t="s">
        <v>3585</v>
      </c>
      <c r="G31" s="25" t="s">
        <v>7786</v>
      </c>
      <c r="H31" s="25" t="s">
        <v>7779</v>
      </c>
      <c r="I31" s="39">
        <v>4232</v>
      </c>
      <c r="J31" s="22" t="s">
        <v>5089</v>
      </c>
      <c r="K31" s="22"/>
      <c r="L31" s="22"/>
      <c r="M31" s="22"/>
      <c r="N31" s="39"/>
      <c r="O31" s="39"/>
      <c r="P31" s="39"/>
      <c r="Q31" s="49" t="s">
        <v>5596</v>
      </c>
      <c r="R31" s="50" t="s">
        <v>5597</v>
      </c>
      <c r="S31" s="64" t="s">
        <v>9098</v>
      </c>
      <c r="T31" s="29" t="s">
        <v>9099</v>
      </c>
      <c r="W31" s="10"/>
      <c r="AE31" s="59" t="s">
        <v>15014</v>
      </c>
      <c r="AN31" s="29" t="s">
        <v>11611</v>
      </c>
      <c r="AO31" s="29" t="s">
        <v>12465</v>
      </c>
      <c r="AP31" s="29" t="s">
        <v>12709</v>
      </c>
      <c r="AQ31" s="29" t="s">
        <v>12972</v>
      </c>
      <c r="AR31" s="10" t="s">
        <v>13973</v>
      </c>
    </row>
    <row r="32" spans="1:44">
      <c r="A32" s="4" t="s">
        <v>156</v>
      </c>
      <c r="B32" s="20" t="s">
        <v>1306</v>
      </c>
      <c r="C32" s="25" t="s">
        <v>2445</v>
      </c>
      <c r="F32" s="29" t="s">
        <v>3586</v>
      </c>
      <c r="G32" s="25" t="s">
        <v>7818</v>
      </c>
      <c r="H32" s="25" t="s">
        <v>7819</v>
      </c>
      <c r="I32" s="39" t="s">
        <v>4665</v>
      </c>
      <c r="J32" s="22" t="s">
        <v>5095</v>
      </c>
      <c r="K32" s="22" t="s">
        <v>5102</v>
      </c>
      <c r="L32" s="22" t="s">
        <v>5103</v>
      </c>
      <c r="M32" s="22"/>
      <c r="N32" s="39"/>
      <c r="O32" s="39"/>
      <c r="P32" s="39"/>
      <c r="Q32" s="49" t="s">
        <v>5598</v>
      </c>
      <c r="R32" s="50" t="s">
        <v>5599</v>
      </c>
      <c r="S32" s="61" t="s">
        <v>9100</v>
      </c>
      <c r="T32" s="29" t="s">
        <v>9101</v>
      </c>
      <c r="W32" s="10"/>
      <c r="AE32" s="59" t="s">
        <v>15015</v>
      </c>
      <c r="AN32" s="29" t="s">
        <v>11612</v>
      </c>
      <c r="AO32" s="29"/>
      <c r="AP32" s="29" t="s">
        <v>12712</v>
      </c>
      <c r="AQ32" s="29" t="s">
        <v>12973</v>
      </c>
      <c r="AR32" s="10" t="s">
        <v>13974</v>
      </c>
    </row>
    <row r="33" spans="1:44">
      <c r="A33" s="4" t="s">
        <v>157</v>
      </c>
      <c r="B33" s="20" t="s">
        <v>1307</v>
      </c>
      <c r="C33" s="25" t="s">
        <v>2446</v>
      </c>
      <c r="F33" s="29" t="s">
        <v>3587</v>
      </c>
      <c r="G33" s="25" t="s">
        <v>7818</v>
      </c>
      <c r="H33" s="25" t="s">
        <v>7820</v>
      </c>
      <c r="I33" s="39">
        <v>2890</v>
      </c>
      <c r="J33" s="22" t="s">
        <v>5095</v>
      </c>
      <c r="K33" s="22"/>
      <c r="L33" s="22"/>
      <c r="M33" s="22"/>
      <c r="N33" s="39"/>
      <c r="O33" s="39"/>
      <c r="P33" s="39"/>
      <c r="Q33" s="49" t="s">
        <v>5600</v>
      </c>
      <c r="R33" s="50" t="s">
        <v>5601</v>
      </c>
      <c r="S33" s="61" t="s">
        <v>9102</v>
      </c>
      <c r="T33" s="29" t="s">
        <v>9101</v>
      </c>
      <c r="W33" s="10"/>
      <c r="AE33" s="59" t="s">
        <v>15016</v>
      </c>
      <c r="AN33" s="29" t="s">
        <v>11613</v>
      </c>
      <c r="AO33" s="29" t="s">
        <v>12473</v>
      </c>
      <c r="AP33" s="29" t="s">
        <v>12710</v>
      </c>
      <c r="AQ33" s="29"/>
      <c r="AR33" s="10" t="s">
        <v>13975</v>
      </c>
    </row>
    <row r="34" spans="1:44">
      <c r="A34" s="4" t="s">
        <v>158</v>
      </c>
      <c r="B34" s="20" t="s">
        <v>1308</v>
      </c>
      <c r="C34" s="25" t="s">
        <v>2447</v>
      </c>
      <c r="F34" s="29" t="s">
        <v>3588</v>
      </c>
      <c r="G34" s="25" t="s">
        <v>7821</v>
      </c>
      <c r="H34" s="25" t="s">
        <v>7822</v>
      </c>
      <c r="I34" s="39">
        <v>4232</v>
      </c>
      <c r="J34" s="22" t="s">
        <v>5089</v>
      </c>
      <c r="K34" s="22"/>
      <c r="L34" s="22"/>
      <c r="M34" s="22"/>
      <c r="N34" s="39"/>
      <c r="O34" s="39"/>
      <c r="P34" s="39"/>
      <c r="Q34" s="49" t="s">
        <v>5578</v>
      </c>
      <c r="R34" s="50" t="s">
        <v>5602</v>
      </c>
      <c r="S34" s="63" t="s">
        <v>9103</v>
      </c>
      <c r="T34" s="31" t="s">
        <v>9104</v>
      </c>
      <c r="W34" s="10"/>
      <c r="AE34" s="59"/>
      <c r="AN34" s="29" t="s">
        <v>11614</v>
      </c>
      <c r="AO34" s="29" t="s">
        <v>12474</v>
      </c>
      <c r="AP34" s="29" t="s">
        <v>12708</v>
      </c>
      <c r="AQ34" s="29" t="s">
        <v>12974</v>
      </c>
      <c r="AR34" s="10" t="s">
        <v>13976</v>
      </c>
    </row>
    <row r="35" spans="1:44">
      <c r="A35" s="4" t="s">
        <v>159</v>
      </c>
      <c r="B35" s="20" t="s">
        <v>1309</v>
      </c>
      <c r="C35" s="25" t="s">
        <v>2448</v>
      </c>
      <c r="F35" s="29" t="s">
        <v>3589</v>
      </c>
      <c r="G35" s="25" t="s">
        <v>7823</v>
      </c>
      <c r="H35" s="25" t="s">
        <v>7824</v>
      </c>
      <c r="I35" s="39">
        <v>4232</v>
      </c>
      <c r="J35" s="22" t="s">
        <v>5089</v>
      </c>
      <c r="K35" s="22"/>
      <c r="L35" s="22"/>
      <c r="M35" s="22"/>
      <c r="N35" s="39"/>
      <c r="O35" s="39"/>
      <c r="P35" s="39"/>
      <c r="Q35" s="49" t="s">
        <v>5603</v>
      </c>
      <c r="R35" s="50" t="s">
        <v>5604</v>
      </c>
      <c r="S35" s="61" t="s">
        <v>9105</v>
      </c>
      <c r="T35" s="29" t="s">
        <v>9106</v>
      </c>
      <c r="W35" s="10"/>
      <c r="AE35" s="59"/>
      <c r="AN35" s="29" t="s">
        <v>11615</v>
      </c>
      <c r="AO35" s="29" t="s">
        <v>12459</v>
      </c>
      <c r="AP35" s="29" t="s">
        <v>12711</v>
      </c>
      <c r="AQ35" s="29" t="s">
        <v>12975</v>
      </c>
      <c r="AR35" s="10" t="s">
        <v>13977</v>
      </c>
    </row>
    <row r="36" spans="1:44">
      <c r="A36" s="4" t="s">
        <v>160</v>
      </c>
      <c r="B36" s="20" t="s">
        <v>1310</v>
      </c>
      <c r="C36" s="25" t="s">
        <v>2449</v>
      </c>
      <c r="F36" s="29" t="s">
        <v>3590</v>
      </c>
      <c r="G36" s="25" t="s">
        <v>7825</v>
      </c>
      <c r="H36" s="25" t="s">
        <v>7826</v>
      </c>
      <c r="I36" s="39">
        <v>2592</v>
      </c>
      <c r="J36" s="22" t="s">
        <v>5088</v>
      </c>
      <c r="K36" s="22"/>
      <c r="L36" s="22"/>
      <c r="M36" s="22"/>
      <c r="N36" s="39"/>
      <c r="O36" s="39"/>
      <c r="P36" s="39"/>
      <c r="Q36" s="49" t="s">
        <v>5605</v>
      </c>
      <c r="R36" s="50" t="s">
        <v>5606</v>
      </c>
      <c r="S36" s="61" t="s">
        <v>9107</v>
      </c>
      <c r="T36" s="29" t="s">
        <v>9108</v>
      </c>
      <c r="W36" s="10"/>
      <c r="AE36" s="59" t="s">
        <v>15017</v>
      </c>
      <c r="AN36" s="29" t="s">
        <v>3590</v>
      </c>
      <c r="AO36" s="29"/>
      <c r="AP36" s="29" t="s">
        <v>12483</v>
      </c>
      <c r="AQ36" s="29" t="s">
        <v>12976</v>
      </c>
      <c r="AR36" s="10" t="s">
        <v>13978</v>
      </c>
    </row>
    <row r="37" spans="1:44">
      <c r="A37" s="6" t="s">
        <v>161</v>
      </c>
      <c r="B37" s="20" t="s">
        <v>1311</v>
      </c>
      <c r="C37" s="25" t="s">
        <v>2450</v>
      </c>
      <c r="F37" s="29" t="s">
        <v>3591</v>
      </c>
      <c r="G37" s="25" t="s">
        <v>7776</v>
      </c>
      <c r="H37" s="25" t="s">
        <v>7827</v>
      </c>
      <c r="I37" s="39">
        <v>2219</v>
      </c>
      <c r="J37" s="22" t="s">
        <v>5104</v>
      </c>
      <c r="K37" s="22"/>
      <c r="L37" s="22"/>
      <c r="M37" s="22"/>
      <c r="N37" s="39"/>
      <c r="O37" s="39"/>
      <c r="P37" s="39"/>
      <c r="Q37" s="49" t="s">
        <v>5607</v>
      </c>
      <c r="R37" s="50" t="s">
        <v>5608</v>
      </c>
      <c r="S37" s="61" t="s">
        <v>9109</v>
      </c>
      <c r="T37" s="29" t="s">
        <v>9110</v>
      </c>
      <c r="W37" s="10"/>
      <c r="AE37" s="59"/>
      <c r="AN37" s="29" t="s">
        <v>11616</v>
      </c>
      <c r="AO37" s="29" t="s">
        <v>12472</v>
      </c>
      <c r="AP37" s="29" t="s">
        <v>12693</v>
      </c>
      <c r="AQ37" s="29"/>
      <c r="AR37" s="10" t="s">
        <v>13979</v>
      </c>
    </row>
    <row r="38" spans="1:44">
      <c r="A38" s="4" t="s">
        <v>162</v>
      </c>
      <c r="B38" s="20" t="s">
        <v>1312</v>
      </c>
      <c r="C38" s="25" t="s">
        <v>2451</v>
      </c>
      <c r="F38" s="29" t="s">
        <v>3592</v>
      </c>
      <c r="G38" s="25" t="s">
        <v>29</v>
      </c>
      <c r="H38" s="25" t="s">
        <v>7828</v>
      </c>
      <c r="I38" s="39">
        <v>2592</v>
      </c>
      <c r="J38" s="22" t="s">
        <v>5088</v>
      </c>
      <c r="K38" s="22"/>
      <c r="L38" s="22"/>
      <c r="M38" s="22"/>
      <c r="N38" s="39"/>
      <c r="O38" s="39"/>
      <c r="P38" s="39"/>
      <c r="Q38" s="49" t="s">
        <v>5609</v>
      </c>
      <c r="R38" s="50" t="s">
        <v>5610</v>
      </c>
      <c r="S38" s="61" t="s">
        <v>9111</v>
      </c>
      <c r="T38" s="29" t="s">
        <v>9112</v>
      </c>
      <c r="W38" s="10"/>
      <c r="AE38" s="59" t="s">
        <v>15018</v>
      </c>
      <c r="AN38" s="29" t="s">
        <v>11617</v>
      </c>
      <c r="AO38" s="29" t="s">
        <v>12475</v>
      </c>
      <c r="AP38" s="29" t="s">
        <v>12691</v>
      </c>
      <c r="AQ38" s="29" t="s">
        <v>12977</v>
      </c>
      <c r="AR38" s="10" t="s">
        <v>13980</v>
      </c>
    </row>
    <row r="39" spans="1:44">
      <c r="A39" s="6" t="s">
        <v>163</v>
      </c>
      <c r="B39" s="20" t="s">
        <v>1313</v>
      </c>
      <c r="C39" s="25" t="s">
        <v>2452</v>
      </c>
      <c r="F39" s="29" t="s">
        <v>3593</v>
      </c>
      <c r="G39" s="25" t="s">
        <v>29</v>
      </c>
      <c r="H39" s="25" t="s">
        <v>7829</v>
      </c>
      <c r="I39" s="39" t="s">
        <v>4666</v>
      </c>
      <c r="J39" s="22" t="s">
        <v>5096</v>
      </c>
      <c r="K39" s="22" t="s">
        <v>5094</v>
      </c>
      <c r="L39" s="22"/>
      <c r="M39" s="22"/>
      <c r="N39" s="39"/>
      <c r="O39" s="39"/>
      <c r="P39" s="39"/>
      <c r="Q39" s="49" t="s">
        <v>5611</v>
      </c>
      <c r="R39" s="50" t="s">
        <v>5612</v>
      </c>
      <c r="S39" s="61" t="s">
        <v>9113</v>
      </c>
      <c r="T39" s="29" t="s">
        <v>9114</v>
      </c>
      <c r="W39" s="10"/>
      <c r="AE39" s="59" t="s">
        <v>15019</v>
      </c>
      <c r="AN39" s="29" t="s">
        <v>11618</v>
      </c>
      <c r="AO39" s="29" t="s">
        <v>12476</v>
      </c>
      <c r="AP39" s="29" t="s">
        <v>12713</v>
      </c>
      <c r="AQ39" s="29"/>
      <c r="AR39" s="10" t="s">
        <v>13981</v>
      </c>
    </row>
    <row r="40" spans="1:44">
      <c r="A40" s="4" t="s">
        <v>164</v>
      </c>
      <c r="B40" s="20" t="s">
        <v>1314</v>
      </c>
      <c r="C40" s="25" t="s">
        <v>2453</v>
      </c>
      <c r="F40" s="29" t="s">
        <v>3594</v>
      </c>
      <c r="G40" s="25" t="s">
        <v>7830</v>
      </c>
      <c r="H40" s="25" t="s">
        <v>7831</v>
      </c>
      <c r="I40" s="39" t="s">
        <v>4659</v>
      </c>
      <c r="J40" s="22" t="s">
        <v>5089</v>
      </c>
      <c r="K40" s="22"/>
      <c r="L40" s="22"/>
      <c r="M40" s="22"/>
      <c r="N40" s="39"/>
      <c r="O40" s="39"/>
      <c r="P40" s="39"/>
      <c r="Q40" s="49" t="s">
        <v>5613</v>
      </c>
      <c r="R40" s="50" t="s">
        <v>5614</v>
      </c>
      <c r="S40" s="63" t="s">
        <v>9115</v>
      </c>
      <c r="T40" s="31" t="s">
        <v>9116</v>
      </c>
      <c r="W40" s="10" t="s">
        <v>11315</v>
      </c>
      <c r="AE40" s="19" t="s">
        <v>11315</v>
      </c>
      <c r="AN40" s="29" t="s">
        <v>11619</v>
      </c>
      <c r="AO40" s="29" t="s">
        <v>12465</v>
      </c>
      <c r="AP40" s="29" t="s">
        <v>12714</v>
      </c>
      <c r="AQ40" s="29" t="s">
        <v>12978</v>
      </c>
      <c r="AR40" s="10" t="s">
        <v>11315</v>
      </c>
    </row>
    <row r="41" spans="1:44">
      <c r="A41" s="4" t="s">
        <v>165</v>
      </c>
      <c r="B41" s="20" t="s">
        <v>1315</v>
      </c>
      <c r="C41" s="25" t="s">
        <v>2454</v>
      </c>
      <c r="F41" s="29" t="s">
        <v>3595</v>
      </c>
      <c r="G41" s="25" t="s">
        <v>7832</v>
      </c>
      <c r="H41" s="25" t="s">
        <v>7833</v>
      </c>
      <c r="I41" s="39">
        <v>2842</v>
      </c>
      <c r="J41" s="22" t="s">
        <v>5095</v>
      </c>
      <c r="K41" s="22"/>
      <c r="L41" s="22"/>
      <c r="M41" s="22"/>
      <c r="N41" s="39"/>
      <c r="O41" s="39"/>
      <c r="P41" s="39"/>
      <c r="Q41" s="49" t="s">
        <v>5615</v>
      </c>
      <c r="R41" s="50" t="s">
        <v>5616</v>
      </c>
      <c r="S41" s="61" t="s">
        <v>9117</v>
      </c>
      <c r="T41" s="29" t="s">
        <v>9118</v>
      </c>
      <c r="W41" s="10"/>
      <c r="AE41" s="59" t="s">
        <v>15020</v>
      </c>
      <c r="AN41" s="29" t="s">
        <v>11620</v>
      </c>
      <c r="AO41" s="29" t="s">
        <v>12477</v>
      </c>
      <c r="AP41" s="29" t="s">
        <v>12711</v>
      </c>
      <c r="AQ41" s="29" t="s">
        <v>12979</v>
      </c>
      <c r="AR41" s="10" t="s">
        <v>13982</v>
      </c>
    </row>
    <row r="42" spans="1:44">
      <c r="A42" s="6" t="s">
        <v>166</v>
      </c>
      <c r="B42" s="20" t="s">
        <v>1316</v>
      </c>
      <c r="C42" s="25" t="s">
        <v>2455</v>
      </c>
      <c r="F42" s="29" t="s">
        <v>3596</v>
      </c>
      <c r="G42" s="25" t="s">
        <v>29</v>
      </c>
      <c r="H42" s="25" t="s">
        <v>7834</v>
      </c>
      <c r="I42" s="39">
        <v>2842</v>
      </c>
      <c r="J42" s="22" t="s">
        <v>5095</v>
      </c>
      <c r="K42" s="22"/>
      <c r="L42" s="22"/>
      <c r="M42" s="22"/>
      <c r="N42" s="39"/>
      <c r="O42" s="39"/>
      <c r="P42" s="39"/>
      <c r="Q42" s="49" t="s">
        <v>5617</v>
      </c>
      <c r="R42" s="50" t="s">
        <v>5618</v>
      </c>
      <c r="S42" s="61" t="s">
        <v>9119</v>
      </c>
      <c r="T42" s="29" t="s">
        <v>9120</v>
      </c>
      <c r="W42" s="10" t="s">
        <v>11316</v>
      </c>
      <c r="AE42" s="59" t="s">
        <v>15021</v>
      </c>
      <c r="AN42" s="29" t="s">
        <v>11621</v>
      </c>
      <c r="AO42" s="29" t="s">
        <v>12459</v>
      </c>
      <c r="AP42" s="29" t="s">
        <v>12697</v>
      </c>
      <c r="AQ42" s="29" t="s">
        <v>12980</v>
      </c>
      <c r="AR42" s="10" t="s">
        <v>11316</v>
      </c>
    </row>
    <row r="43" spans="1:44">
      <c r="A43" s="4" t="s">
        <v>167</v>
      </c>
      <c r="B43" s="20" t="s">
        <v>1317</v>
      </c>
      <c r="C43" s="25" t="s">
        <v>2456</v>
      </c>
      <c r="F43" s="29" t="s">
        <v>3597</v>
      </c>
      <c r="G43" s="25" t="s">
        <v>7835</v>
      </c>
      <c r="H43" s="25" t="s">
        <v>7836</v>
      </c>
      <c r="I43" s="39">
        <v>2221</v>
      </c>
      <c r="J43" s="22" t="s">
        <v>5105</v>
      </c>
      <c r="K43" s="22"/>
      <c r="L43" s="22"/>
      <c r="M43" s="22"/>
      <c r="N43" s="39"/>
      <c r="O43" s="39"/>
      <c r="P43" s="39"/>
      <c r="Q43" s="49" t="s">
        <v>5619</v>
      </c>
      <c r="R43" s="50" t="s">
        <v>5620</v>
      </c>
      <c r="S43" s="61" t="s">
        <v>9121</v>
      </c>
      <c r="T43" s="29" t="s">
        <v>9122</v>
      </c>
      <c r="W43" s="10" t="s">
        <v>11317</v>
      </c>
      <c r="AE43" s="59" t="s">
        <v>15022</v>
      </c>
      <c r="AN43" s="29" t="s">
        <v>11622</v>
      </c>
      <c r="AO43" s="29"/>
      <c r="AP43" s="29" t="s">
        <v>12715</v>
      </c>
      <c r="AQ43" s="29" t="s">
        <v>12981</v>
      </c>
      <c r="AR43" s="10" t="s">
        <v>11317</v>
      </c>
    </row>
    <row r="44" spans="1:44">
      <c r="A44" s="5" t="s">
        <v>168</v>
      </c>
      <c r="B44" s="20" t="s">
        <v>1318</v>
      </c>
      <c r="C44" s="25" t="s">
        <v>2457</v>
      </c>
      <c r="F44" s="29" t="s">
        <v>3598</v>
      </c>
      <c r="G44" s="25" t="s">
        <v>7837</v>
      </c>
      <c r="H44" s="25" t="s">
        <v>7838</v>
      </c>
      <c r="I44" s="39">
        <v>2842</v>
      </c>
      <c r="J44" s="22" t="s">
        <v>5095</v>
      </c>
      <c r="K44" s="22"/>
      <c r="L44" s="22"/>
      <c r="M44" s="22"/>
      <c r="N44" s="39"/>
      <c r="O44" s="39"/>
      <c r="P44" s="39"/>
      <c r="Q44" s="49" t="s">
        <v>5621</v>
      </c>
      <c r="R44" s="50" t="s">
        <v>5622</v>
      </c>
      <c r="S44" s="61" t="s">
        <v>9123</v>
      </c>
      <c r="T44" s="29" t="s">
        <v>9124</v>
      </c>
      <c r="W44" s="10"/>
      <c r="AE44" s="59" t="s">
        <v>15023</v>
      </c>
      <c r="AN44" s="29" t="s">
        <v>11623</v>
      </c>
      <c r="AO44" s="29" t="s">
        <v>12456</v>
      </c>
      <c r="AP44" s="29" t="s">
        <v>12716</v>
      </c>
      <c r="AQ44" s="29"/>
      <c r="AR44" s="10" t="s">
        <v>13983</v>
      </c>
    </row>
    <row r="45" spans="1:44">
      <c r="A45" s="5" t="s">
        <v>169</v>
      </c>
      <c r="B45" s="20" t="s">
        <v>1319</v>
      </c>
      <c r="C45" s="25" t="s">
        <v>2458</v>
      </c>
      <c r="F45" s="29" t="s">
        <v>3599</v>
      </c>
      <c r="G45" s="25" t="s">
        <v>7839</v>
      </c>
      <c r="H45" s="25" t="s">
        <v>7840</v>
      </c>
      <c r="I45" s="39">
        <v>7291</v>
      </c>
      <c r="J45" s="22" t="s">
        <v>5106</v>
      </c>
      <c r="K45" s="22"/>
      <c r="L45" s="22"/>
      <c r="M45" s="22"/>
      <c r="N45" s="39"/>
      <c r="O45" s="39"/>
      <c r="P45" s="39"/>
      <c r="Q45" s="49" t="s">
        <v>5623</v>
      </c>
      <c r="R45" s="50" t="s">
        <v>5624</v>
      </c>
      <c r="S45" s="63" t="s">
        <v>9125</v>
      </c>
      <c r="T45" s="29" t="s">
        <v>9126</v>
      </c>
      <c r="W45" s="10"/>
      <c r="AE45" s="59" t="s">
        <v>15024</v>
      </c>
      <c r="AN45" s="29" t="s">
        <v>11624</v>
      </c>
      <c r="AO45" s="29" t="s">
        <v>12478</v>
      </c>
      <c r="AP45" s="29" t="s">
        <v>12691</v>
      </c>
      <c r="AQ45" s="29" t="s">
        <v>12982</v>
      </c>
      <c r="AR45" s="10" t="s">
        <v>13984</v>
      </c>
    </row>
    <row r="46" spans="1:44">
      <c r="A46" s="5" t="s">
        <v>170</v>
      </c>
      <c r="B46" s="20" t="s">
        <v>1320</v>
      </c>
      <c r="C46" s="25" t="s">
        <v>2459</v>
      </c>
      <c r="F46" s="29" t="s">
        <v>3600</v>
      </c>
      <c r="G46" s="25" t="s">
        <v>7832</v>
      </c>
      <c r="H46" s="25" t="s">
        <v>7841</v>
      </c>
      <c r="I46" s="39" t="s">
        <v>4667</v>
      </c>
      <c r="J46" s="22" t="s">
        <v>5095</v>
      </c>
      <c r="K46" s="22"/>
      <c r="L46" s="22"/>
      <c r="M46" s="22"/>
      <c r="N46" s="39"/>
      <c r="O46" s="39"/>
      <c r="P46" s="39"/>
      <c r="Q46" s="49" t="s">
        <v>5625</v>
      </c>
      <c r="R46" s="50" t="s">
        <v>5626</v>
      </c>
      <c r="S46" s="61" t="s">
        <v>9127</v>
      </c>
      <c r="T46" s="29" t="s">
        <v>9128</v>
      </c>
      <c r="W46" s="10"/>
      <c r="AE46" s="25" t="s">
        <v>15025</v>
      </c>
      <c r="AN46" s="31" t="s">
        <v>11625</v>
      </c>
      <c r="AO46" s="29" t="s">
        <v>12479</v>
      </c>
      <c r="AP46" s="29" t="s">
        <v>12711</v>
      </c>
      <c r="AQ46" s="31" t="s">
        <v>12983</v>
      </c>
      <c r="AR46" s="10" t="s">
        <v>13985</v>
      </c>
    </row>
    <row r="47" spans="1:44">
      <c r="A47" s="4" t="s">
        <v>171</v>
      </c>
      <c r="B47" s="20" t="s">
        <v>1321</v>
      </c>
      <c r="C47" s="25" t="s">
        <v>2460</v>
      </c>
      <c r="F47" s="29" t="s">
        <v>3601</v>
      </c>
      <c r="G47" s="25" t="s">
        <v>7842</v>
      </c>
      <c r="H47" s="25" t="s">
        <v>7843</v>
      </c>
      <c r="I47" s="39" t="s">
        <v>4668</v>
      </c>
      <c r="J47" s="22" t="s">
        <v>5107</v>
      </c>
      <c r="K47" s="22" t="s">
        <v>5093</v>
      </c>
      <c r="L47" s="22"/>
      <c r="M47" s="22"/>
      <c r="N47" s="39"/>
      <c r="O47" s="39"/>
      <c r="P47" s="39"/>
      <c r="Q47" s="49" t="s">
        <v>5627</v>
      </c>
      <c r="R47" s="50" t="s">
        <v>5628</v>
      </c>
      <c r="S47" s="61" t="s">
        <v>9129</v>
      </c>
      <c r="T47" s="29" t="s">
        <v>9130</v>
      </c>
      <c r="W47" s="10"/>
      <c r="AE47" s="19" t="s">
        <v>13986</v>
      </c>
      <c r="AN47" s="29" t="s">
        <v>11626</v>
      </c>
      <c r="AO47" s="29" t="s">
        <v>12480</v>
      </c>
      <c r="AP47" s="29" t="s">
        <v>12717</v>
      </c>
      <c r="AQ47" s="29" t="s">
        <v>12984</v>
      </c>
      <c r="AR47" s="10" t="s">
        <v>13986</v>
      </c>
    </row>
    <row r="48" spans="1:44">
      <c r="A48" s="4" t="s">
        <v>172</v>
      </c>
      <c r="B48" s="20" t="s">
        <v>1322</v>
      </c>
      <c r="C48" s="25" t="s">
        <v>2461</v>
      </c>
      <c r="F48" s="29" t="s">
        <v>3602</v>
      </c>
      <c r="G48" s="25" t="s">
        <v>29</v>
      </c>
      <c r="H48" s="25" t="s">
        <v>7844</v>
      </c>
      <c r="I48" s="39">
        <v>1623</v>
      </c>
      <c r="J48" s="22" t="s">
        <v>5108</v>
      </c>
      <c r="K48" s="22"/>
      <c r="L48" s="22"/>
      <c r="M48" s="22"/>
      <c r="N48" s="39"/>
      <c r="O48" s="39"/>
      <c r="P48" s="39"/>
      <c r="Q48" s="49" t="s">
        <v>5629</v>
      </c>
      <c r="R48" s="50" t="s">
        <v>5630</v>
      </c>
      <c r="S48" s="61" t="s">
        <v>9131</v>
      </c>
      <c r="T48" s="29" t="s">
        <v>9132</v>
      </c>
      <c r="W48" s="10" t="s">
        <v>11318</v>
      </c>
      <c r="AE48" s="59" t="s">
        <v>15026</v>
      </c>
      <c r="AN48" s="29" t="s">
        <v>11627</v>
      </c>
      <c r="AO48" s="29" t="s">
        <v>12473</v>
      </c>
      <c r="AP48" s="29" t="s">
        <v>12693</v>
      </c>
      <c r="AQ48" s="29"/>
      <c r="AR48" s="10" t="s">
        <v>13987</v>
      </c>
    </row>
    <row r="49" spans="1:44">
      <c r="A49" s="5" t="s">
        <v>173</v>
      </c>
      <c r="B49" s="20" t="s">
        <v>1323</v>
      </c>
      <c r="C49" s="25" t="s">
        <v>2462</v>
      </c>
      <c r="F49" s="29" t="s">
        <v>3603</v>
      </c>
      <c r="G49" s="25" t="s">
        <v>7845</v>
      </c>
      <c r="H49" s="25" t="s">
        <v>7846</v>
      </c>
      <c r="I49" s="39">
        <v>2842</v>
      </c>
      <c r="J49" s="22" t="s">
        <v>5095</v>
      </c>
      <c r="K49" s="22"/>
      <c r="L49" s="22"/>
      <c r="M49" s="22"/>
      <c r="N49" s="39"/>
      <c r="O49" s="39"/>
      <c r="P49" s="39"/>
      <c r="Q49" s="49" t="s">
        <v>5631</v>
      </c>
      <c r="R49" s="50" t="s">
        <v>5632</v>
      </c>
      <c r="S49" s="61" t="s">
        <v>9133</v>
      </c>
      <c r="T49" s="29" t="s">
        <v>9134</v>
      </c>
      <c r="W49" s="10"/>
      <c r="AE49" s="59" t="s">
        <v>15027</v>
      </c>
      <c r="AN49" s="29" t="s">
        <v>11628</v>
      </c>
      <c r="AO49" s="29" t="s">
        <v>12481</v>
      </c>
      <c r="AP49" s="29" t="s">
        <v>12718</v>
      </c>
      <c r="AQ49" s="29" t="s">
        <v>12985</v>
      </c>
      <c r="AR49" s="10"/>
    </row>
    <row r="50" spans="1:44">
      <c r="A50" s="4" t="s">
        <v>174</v>
      </c>
      <c r="B50" s="20" t="s">
        <v>1324</v>
      </c>
      <c r="C50" s="25" t="s">
        <v>2463</v>
      </c>
      <c r="F50" s="29" t="s">
        <v>3604</v>
      </c>
      <c r="G50" s="25" t="s">
        <v>29</v>
      </c>
      <c r="H50" s="25" t="s">
        <v>7847</v>
      </c>
      <c r="I50" s="39">
        <v>3031</v>
      </c>
      <c r="J50" s="22" t="s">
        <v>5109</v>
      </c>
      <c r="K50" s="22"/>
      <c r="L50" s="22"/>
      <c r="M50" s="22"/>
      <c r="N50" s="39"/>
      <c r="O50" s="39"/>
      <c r="P50" s="39"/>
      <c r="Q50" s="49" t="s">
        <v>5633</v>
      </c>
      <c r="R50" s="50" t="s">
        <v>5634</v>
      </c>
      <c r="S50" s="61" t="s">
        <v>9135</v>
      </c>
      <c r="T50" s="29" t="s">
        <v>9136</v>
      </c>
      <c r="W50" s="10" t="s">
        <v>11319</v>
      </c>
      <c r="AE50" s="59"/>
      <c r="AN50" s="29" t="s">
        <v>11629</v>
      </c>
      <c r="AO50" s="29"/>
      <c r="AP50" s="29" t="s">
        <v>12719</v>
      </c>
      <c r="AQ50" s="29" t="s">
        <v>12986</v>
      </c>
      <c r="AR50" s="10" t="s">
        <v>13988</v>
      </c>
    </row>
    <row r="51" spans="1:44">
      <c r="A51" s="4" t="s">
        <v>175</v>
      </c>
      <c r="B51" s="20" t="s">
        <v>1325</v>
      </c>
      <c r="C51" s="25" t="s">
        <v>2464</v>
      </c>
      <c r="F51" s="29" t="s">
        <v>3605</v>
      </c>
      <c r="G51" s="25" t="s">
        <v>7848</v>
      </c>
      <c r="H51" s="25" t="s">
        <v>7849</v>
      </c>
      <c r="I51" s="39">
        <v>2511</v>
      </c>
      <c r="J51" s="22" t="s">
        <v>5088</v>
      </c>
      <c r="K51" s="22"/>
      <c r="L51" s="22"/>
      <c r="M51" s="22"/>
      <c r="N51" s="39"/>
      <c r="O51" s="39"/>
      <c r="P51" s="39"/>
      <c r="Q51" s="49" t="s">
        <v>5635</v>
      </c>
      <c r="R51" s="50" t="s">
        <v>5636</v>
      </c>
      <c r="S51" s="61" t="s">
        <v>9137</v>
      </c>
      <c r="T51" s="29" t="s">
        <v>9138</v>
      </c>
      <c r="W51" s="10" t="s">
        <v>11320</v>
      </c>
      <c r="AE51" s="59"/>
      <c r="AN51" s="29" t="s">
        <v>11630</v>
      </c>
      <c r="AO51" s="29" t="s">
        <v>12482</v>
      </c>
      <c r="AP51" s="29" t="s">
        <v>12720</v>
      </c>
      <c r="AQ51" s="29" t="s">
        <v>12987</v>
      </c>
      <c r="AR51" s="10" t="s">
        <v>11320</v>
      </c>
    </row>
    <row r="52" spans="1:44">
      <c r="A52" s="4" t="s">
        <v>176</v>
      </c>
      <c r="B52" s="20" t="s">
        <v>1326</v>
      </c>
      <c r="C52" s="25" t="s">
        <v>2465</v>
      </c>
      <c r="F52" s="29" t="s">
        <v>3606</v>
      </c>
      <c r="G52" s="25" t="s">
        <v>7845</v>
      </c>
      <c r="H52" s="25" t="s">
        <v>7850</v>
      </c>
      <c r="I52" s="39" t="s">
        <v>4669</v>
      </c>
      <c r="J52" s="22" t="s">
        <v>5110</v>
      </c>
      <c r="K52" s="22" t="s">
        <v>5094</v>
      </c>
      <c r="L52" s="22"/>
      <c r="M52" s="22"/>
      <c r="N52" s="39"/>
      <c r="O52" s="39"/>
      <c r="P52" s="39"/>
      <c r="Q52" s="49" t="s">
        <v>5637</v>
      </c>
      <c r="R52" s="50" t="s">
        <v>5638</v>
      </c>
      <c r="S52" s="61" t="s">
        <v>9139</v>
      </c>
      <c r="T52" s="29" t="s">
        <v>9140</v>
      </c>
      <c r="W52" s="10" t="s">
        <v>11321</v>
      </c>
      <c r="AE52" s="59"/>
      <c r="AN52" s="29" t="s">
        <v>3606</v>
      </c>
      <c r="AO52" s="29" t="s">
        <v>12483</v>
      </c>
      <c r="AP52" s="29" t="s">
        <v>12483</v>
      </c>
      <c r="AQ52" s="29" t="s">
        <v>12988</v>
      </c>
      <c r="AR52" s="10" t="s">
        <v>11321</v>
      </c>
    </row>
    <row r="53" spans="1:44">
      <c r="A53" s="4" t="s">
        <v>177</v>
      </c>
      <c r="B53" s="20" t="s">
        <v>1327</v>
      </c>
      <c r="C53" s="25" t="s">
        <v>2466</v>
      </c>
      <c r="F53" s="29" t="s">
        <v>3607</v>
      </c>
      <c r="G53" s="25" t="s">
        <v>7851</v>
      </c>
      <c r="H53" s="25" t="s">
        <v>7852</v>
      </c>
      <c r="I53" s="39" t="s">
        <v>4670</v>
      </c>
      <c r="J53" s="22" t="s">
        <v>5089</v>
      </c>
      <c r="K53" s="22" t="s">
        <v>5111</v>
      </c>
      <c r="L53" s="22"/>
      <c r="M53" s="22"/>
      <c r="N53" s="39"/>
      <c r="O53" s="39"/>
      <c r="P53" s="39"/>
      <c r="Q53" s="52" t="s">
        <v>5639</v>
      </c>
      <c r="R53" s="50" t="s">
        <v>5640</v>
      </c>
      <c r="S53" s="61" t="s">
        <v>9141</v>
      </c>
      <c r="T53" s="29" t="s">
        <v>9142</v>
      </c>
      <c r="W53" s="10"/>
      <c r="AE53" s="59"/>
      <c r="AN53" s="29" t="s">
        <v>11631</v>
      </c>
      <c r="AO53" s="29" t="s">
        <v>12484</v>
      </c>
      <c r="AP53" s="29" t="s">
        <v>12721</v>
      </c>
      <c r="AQ53" s="29" t="s">
        <v>12989</v>
      </c>
      <c r="AR53" s="10" t="s">
        <v>13989</v>
      </c>
    </row>
    <row r="54" spans="1:44">
      <c r="A54" s="5" t="s">
        <v>178</v>
      </c>
      <c r="B54" s="20" t="s">
        <v>1328</v>
      </c>
      <c r="C54" s="25" t="s">
        <v>2467</v>
      </c>
      <c r="F54" s="29" t="s">
        <v>3608</v>
      </c>
      <c r="G54" s="25" t="s">
        <v>7798</v>
      </c>
      <c r="H54" s="25" t="s">
        <v>7853</v>
      </c>
      <c r="I54" s="39">
        <v>2413</v>
      </c>
      <c r="J54" s="22" t="s">
        <v>5101</v>
      </c>
      <c r="K54" s="22"/>
      <c r="L54" s="22"/>
      <c r="M54" s="22"/>
      <c r="N54" s="39"/>
      <c r="O54" s="39"/>
      <c r="P54" s="39"/>
      <c r="Q54" s="49" t="s">
        <v>5641</v>
      </c>
      <c r="R54" s="50" t="s">
        <v>5642</v>
      </c>
      <c r="S54" s="61" t="s">
        <v>9143</v>
      </c>
      <c r="T54" s="29" t="s">
        <v>9144</v>
      </c>
      <c r="W54" s="10"/>
      <c r="AE54" s="59"/>
      <c r="AN54" s="29" t="s">
        <v>11632</v>
      </c>
      <c r="AO54" s="29"/>
      <c r="AP54" s="29" t="s">
        <v>12711</v>
      </c>
      <c r="AQ54" s="29" t="s">
        <v>12990</v>
      </c>
      <c r="AR54" s="10" t="s">
        <v>13990</v>
      </c>
    </row>
    <row r="55" spans="1:44">
      <c r="A55" s="4" t="s">
        <v>179</v>
      </c>
      <c r="B55" s="20" t="s">
        <v>1329</v>
      </c>
      <c r="C55" s="25" t="s">
        <v>2468</v>
      </c>
      <c r="F55" s="29" t="s">
        <v>3609</v>
      </c>
      <c r="G55" s="25" t="s">
        <v>7776</v>
      </c>
      <c r="H55" s="25" t="s">
        <v>7854</v>
      </c>
      <c r="I55" s="39" t="s">
        <v>4671</v>
      </c>
      <c r="J55" s="22" t="s">
        <v>5112</v>
      </c>
      <c r="K55" s="22" t="s">
        <v>5096</v>
      </c>
      <c r="L55" s="22"/>
      <c r="M55" s="22"/>
      <c r="N55" s="39"/>
      <c r="O55" s="39"/>
      <c r="P55" s="39"/>
      <c r="Q55" s="49" t="s">
        <v>5643</v>
      </c>
      <c r="R55" s="50" t="s">
        <v>5644</v>
      </c>
      <c r="S55" s="61" t="s">
        <v>9145</v>
      </c>
      <c r="T55" s="29" t="s">
        <v>9146</v>
      </c>
      <c r="W55" s="10"/>
      <c r="AE55" s="59"/>
      <c r="AN55" s="29" t="s">
        <v>11633</v>
      </c>
      <c r="AO55" s="29"/>
      <c r="AP55" s="29" t="s">
        <v>12722</v>
      </c>
      <c r="AQ55" s="29"/>
      <c r="AR55" s="10" t="s">
        <v>13991</v>
      </c>
    </row>
    <row r="56" spans="1:44">
      <c r="A56" s="4" t="s">
        <v>180</v>
      </c>
      <c r="B56" s="20" t="s">
        <v>1330</v>
      </c>
      <c r="C56" s="25" t="s">
        <v>2469</v>
      </c>
      <c r="F56" s="29" t="s">
        <v>3610</v>
      </c>
      <c r="G56" s="25" t="s">
        <v>7855</v>
      </c>
      <c r="H56" s="25" t="s">
        <v>7856</v>
      </c>
      <c r="I56" s="39">
        <v>1790</v>
      </c>
      <c r="J56" s="22" t="s">
        <v>5090</v>
      </c>
      <c r="K56" s="22"/>
      <c r="L56" s="22"/>
      <c r="M56" s="22"/>
      <c r="N56" s="39"/>
      <c r="O56" s="39"/>
      <c r="P56" s="39"/>
      <c r="Q56" s="49" t="s">
        <v>5645</v>
      </c>
      <c r="R56" s="50" t="s">
        <v>5646</v>
      </c>
      <c r="S56" s="61" t="s">
        <v>9147</v>
      </c>
      <c r="T56" s="29" t="s">
        <v>9148</v>
      </c>
      <c r="W56" s="10"/>
      <c r="AE56" s="59" t="s">
        <v>15028</v>
      </c>
      <c r="AN56" s="29" t="s">
        <v>11634</v>
      </c>
      <c r="AO56" s="29" t="s">
        <v>12485</v>
      </c>
      <c r="AP56" s="29" t="s">
        <v>12723</v>
      </c>
      <c r="AQ56" s="29" t="s">
        <v>12991</v>
      </c>
      <c r="AR56" s="10" t="s">
        <v>13992</v>
      </c>
    </row>
    <row r="57" spans="1:44">
      <c r="A57" s="4" t="s">
        <v>181</v>
      </c>
      <c r="B57" s="20" t="s">
        <v>1331</v>
      </c>
      <c r="C57" s="25" t="s">
        <v>2470</v>
      </c>
      <c r="F57" s="29" t="s">
        <v>3611</v>
      </c>
      <c r="G57" s="25" t="s">
        <v>7857</v>
      </c>
      <c r="H57" s="25" t="s">
        <v>7858</v>
      </c>
      <c r="I57" s="39">
        <v>2911</v>
      </c>
      <c r="J57" s="22" t="s">
        <v>5091</v>
      </c>
      <c r="K57" s="22"/>
      <c r="L57" s="22"/>
      <c r="M57" s="22"/>
      <c r="N57" s="39"/>
      <c r="O57" s="39"/>
      <c r="P57" s="39"/>
      <c r="Q57" s="49" t="s">
        <v>5647</v>
      </c>
      <c r="R57" s="50" t="s">
        <v>5648</v>
      </c>
      <c r="S57" s="61" t="s">
        <v>9149</v>
      </c>
      <c r="T57" s="29" t="s">
        <v>9150</v>
      </c>
      <c r="W57" s="10"/>
      <c r="AE57" s="59"/>
      <c r="AN57" s="29" t="s">
        <v>11635</v>
      </c>
      <c r="AO57" s="29" t="s">
        <v>12477</v>
      </c>
      <c r="AP57" s="29" t="s">
        <v>12711</v>
      </c>
      <c r="AQ57" s="29"/>
      <c r="AR57" s="10" t="s">
        <v>13993</v>
      </c>
    </row>
    <row r="58" spans="1:44">
      <c r="A58" s="4" t="s">
        <v>182</v>
      </c>
      <c r="B58" s="20" t="s">
        <v>1332</v>
      </c>
      <c r="C58" s="25" t="s">
        <v>2471</v>
      </c>
      <c r="F58" s="29" t="s">
        <v>3609</v>
      </c>
      <c r="G58" s="25" t="s">
        <v>7798</v>
      </c>
      <c r="H58" s="25" t="s">
        <v>7859</v>
      </c>
      <c r="I58" s="39" t="s">
        <v>4671</v>
      </c>
      <c r="J58" s="22" t="s">
        <v>5112</v>
      </c>
      <c r="K58" s="22" t="s">
        <v>5096</v>
      </c>
      <c r="L58" s="22"/>
      <c r="M58" s="22"/>
      <c r="N58" s="39"/>
      <c r="O58" s="39"/>
      <c r="P58" s="39"/>
      <c r="Q58" s="49" t="s">
        <v>5649</v>
      </c>
      <c r="R58" s="50" t="s">
        <v>5650</v>
      </c>
      <c r="S58" s="61" t="s">
        <v>9151</v>
      </c>
      <c r="T58" s="29" t="s">
        <v>9152</v>
      </c>
      <c r="W58" s="10"/>
      <c r="AE58" s="59" t="s">
        <v>15029</v>
      </c>
      <c r="AN58" s="29" t="s">
        <v>11636</v>
      </c>
      <c r="AO58" s="29" t="s">
        <v>12477</v>
      </c>
      <c r="AP58" s="29" t="s">
        <v>12722</v>
      </c>
      <c r="AQ58" s="29" t="s">
        <v>12992</v>
      </c>
      <c r="AR58" s="10" t="s">
        <v>13991</v>
      </c>
    </row>
    <row r="59" spans="1:44">
      <c r="A59" s="4" t="s">
        <v>183</v>
      </c>
      <c r="B59" s="20" t="s">
        <v>1333</v>
      </c>
      <c r="C59" s="25" t="s">
        <v>2472</v>
      </c>
      <c r="F59" s="29" t="s">
        <v>3612</v>
      </c>
      <c r="G59" s="25" t="s">
        <v>29</v>
      </c>
      <c r="H59" s="25" t="s">
        <v>7860</v>
      </c>
      <c r="I59" s="39">
        <v>2224</v>
      </c>
      <c r="J59" s="22" t="s">
        <v>5105</v>
      </c>
      <c r="K59" s="22"/>
      <c r="L59" s="22"/>
      <c r="M59" s="22"/>
      <c r="N59" s="39"/>
      <c r="O59" s="39"/>
      <c r="P59" s="39"/>
      <c r="Q59" s="49" t="s">
        <v>5651</v>
      </c>
      <c r="R59" s="50" t="s">
        <v>5652</v>
      </c>
      <c r="S59" s="61" t="s">
        <v>9153</v>
      </c>
      <c r="T59" s="29" t="s">
        <v>9154</v>
      </c>
      <c r="W59" s="10"/>
      <c r="AE59" s="59"/>
      <c r="AN59" s="29" t="s">
        <v>11637</v>
      </c>
      <c r="AO59" s="29"/>
      <c r="AP59" s="29" t="s">
        <v>12724</v>
      </c>
      <c r="AQ59" s="29" t="s">
        <v>12993</v>
      </c>
      <c r="AR59" s="10" t="s">
        <v>13994</v>
      </c>
    </row>
    <row r="60" spans="1:44">
      <c r="A60" s="5" t="s">
        <v>184</v>
      </c>
      <c r="B60" s="20" t="s">
        <v>1334</v>
      </c>
      <c r="C60" s="25" t="s">
        <v>2473</v>
      </c>
      <c r="F60" s="29" t="s">
        <v>3613</v>
      </c>
      <c r="G60" s="25" t="s">
        <v>29</v>
      </c>
      <c r="H60" s="25" t="s">
        <v>7861</v>
      </c>
      <c r="I60" s="39" t="s">
        <v>4672</v>
      </c>
      <c r="J60" s="22" t="s">
        <v>5095</v>
      </c>
      <c r="K60" s="22"/>
      <c r="L60" s="22"/>
      <c r="M60" s="22"/>
      <c r="N60" s="39"/>
      <c r="O60" s="39"/>
      <c r="P60" s="39"/>
      <c r="Q60" s="49" t="s">
        <v>5653</v>
      </c>
      <c r="R60" s="50" t="s">
        <v>5654</v>
      </c>
      <c r="S60" s="61" t="s">
        <v>9155</v>
      </c>
      <c r="T60" s="29" t="s">
        <v>9156</v>
      </c>
      <c r="W60" s="10"/>
      <c r="AE60" s="59" t="s">
        <v>15030</v>
      </c>
      <c r="AN60" s="29" t="s">
        <v>11638</v>
      </c>
      <c r="AO60" s="29" t="s">
        <v>12472</v>
      </c>
      <c r="AP60" s="31" t="s">
        <v>12698</v>
      </c>
      <c r="AQ60" s="29" t="s">
        <v>12994</v>
      </c>
      <c r="AR60" s="10" t="s">
        <v>13995</v>
      </c>
    </row>
    <row r="61" spans="1:44">
      <c r="A61" s="4" t="s">
        <v>185</v>
      </c>
      <c r="B61" s="20" t="s">
        <v>1335</v>
      </c>
      <c r="C61" s="25" t="s">
        <v>2474</v>
      </c>
      <c r="F61" s="29" t="s">
        <v>3614</v>
      </c>
      <c r="G61" s="25" t="s">
        <v>7862</v>
      </c>
      <c r="H61" s="25" t="s">
        <v>7863</v>
      </c>
      <c r="I61" s="39">
        <v>2929</v>
      </c>
      <c r="J61" s="22" t="s">
        <v>5091</v>
      </c>
      <c r="K61" s="22"/>
      <c r="L61" s="22"/>
      <c r="M61" s="22"/>
      <c r="N61" s="39"/>
      <c r="O61" s="39"/>
      <c r="P61" s="39"/>
      <c r="Q61" s="49" t="s">
        <v>5655</v>
      </c>
      <c r="R61" s="50" t="s">
        <v>5656</v>
      </c>
      <c r="S61" s="61" t="s">
        <v>9157</v>
      </c>
      <c r="T61" s="29" t="s">
        <v>9158</v>
      </c>
      <c r="W61" s="10"/>
      <c r="AE61" s="59" t="s">
        <v>15031</v>
      </c>
      <c r="AN61" s="29" t="s">
        <v>11639</v>
      </c>
      <c r="AO61" s="29" t="s">
        <v>12486</v>
      </c>
      <c r="AP61" s="29" t="s">
        <v>12698</v>
      </c>
      <c r="AQ61" s="29" t="s">
        <v>12995</v>
      </c>
      <c r="AR61" s="10" t="s">
        <v>13996</v>
      </c>
    </row>
    <row r="62" spans="1:44">
      <c r="A62" s="5" t="s">
        <v>186</v>
      </c>
      <c r="B62" s="20" t="s">
        <v>1336</v>
      </c>
      <c r="C62" s="25" t="s">
        <v>2475</v>
      </c>
      <c r="F62" s="29" t="s">
        <v>3615</v>
      </c>
      <c r="G62" s="25" t="s">
        <v>7864</v>
      </c>
      <c r="H62" s="25" t="s">
        <v>7865</v>
      </c>
      <c r="I62" s="39">
        <v>4232</v>
      </c>
      <c r="J62" s="22" t="s">
        <v>5089</v>
      </c>
      <c r="K62" s="22"/>
      <c r="L62" s="22"/>
      <c r="M62" s="22"/>
      <c r="N62" s="39"/>
      <c r="O62" s="39"/>
      <c r="P62" s="39"/>
      <c r="Q62" s="49" t="s">
        <v>5571</v>
      </c>
      <c r="R62" s="50" t="s">
        <v>5657</v>
      </c>
      <c r="S62" s="61" t="s">
        <v>9159</v>
      </c>
      <c r="T62" s="29" t="s">
        <v>9160</v>
      </c>
      <c r="W62" s="10"/>
      <c r="AE62" s="59" t="s">
        <v>15032</v>
      </c>
      <c r="AN62" s="29" t="s">
        <v>3876</v>
      </c>
      <c r="AO62" s="29" t="s">
        <v>12465</v>
      </c>
      <c r="AP62" s="29" t="s">
        <v>12725</v>
      </c>
      <c r="AQ62" s="29" t="s">
        <v>12996</v>
      </c>
      <c r="AR62" s="10" t="s">
        <v>13997</v>
      </c>
    </row>
    <row r="63" spans="1:44">
      <c r="A63" s="5" t="s">
        <v>187</v>
      </c>
      <c r="B63" s="20" t="s">
        <v>1337</v>
      </c>
      <c r="C63" s="25" t="s">
        <v>2476</v>
      </c>
      <c r="F63" s="29" t="s">
        <v>3616</v>
      </c>
      <c r="G63" s="25" t="s">
        <v>7776</v>
      </c>
      <c r="H63" s="25" t="s">
        <v>7829</v>
      </c>
      <c r="I63" s="39">
        <v>2591</v>
      </c>
      <c r="J63" s="22" t="s">
        <v>5088</v>
      </c>
      <c r="K63" s="22"/>
      <c r="L63" s="22"/>
      <c r="M63" s="22"/>
      <c r="N63" s="39"/>
      <c r="O63" s="39"/>
      <c r="P63" s="39"/>
      <c r="Q63" s="49" t="s">
        <v>5658</v>
      </c>
      <c r="R63" s="50" t="s">
        <v>5659</v>
      </c>
      <c r="S63" s="61" t="s">
        <v>9161</v>
      </c>
      <c r="T63" s="29" t="s">
        <v>9162</v>
      </c>
      <c r="W63" s="10"/>
      <c r="AE63" s="59"/>
      <c r="AN63" s="29" t="s">
        <v>11640</v>
      </c>
      <c r="AO63" s="29"/>
      <c r="AP63" s="29" t="s">
        <v>12726</v>
      </c>
      <c r="AQ63" s="29"/>
      <c r="AR63" s="10" t="s">
        <v>13998</v>
      </c>
    </row>
    <row r="64" spans="1:44">
      <c r="A64" s="4" t="s">
        <v>188</v>
      </c>
      <c r="B64" s="20" t="s">
        <v>1338</v>
      </c>
      <c r="C64" s="25" t="s">
        <v>2477</v>
      </c>
      <c r="F64" s="29" t="s">
        <v>3616</v>
      </c>
      <c r="G64" s="25" t="s">
        <v>7776</v>
      </c>
      <c r="H64" s="25" t="s">
        <v>7866</v>
      </c>
      <c r="I64" s="39" t="s">
        <v>4673</v>
      </c>
      <c r="J64" s="22" t="s">
        <v>5088</v>
      </c>
      <c r="K64" s="22"/>
      <c r="L64" s="22"/>
      <c r="M64" s="22"/>
      <c r="N64" s="39"/>
      <c r="O64" s="39"/>
      <c r="P64" s="39"/>
      <c r="Q64" s="49" t="s">
        <v>5660</v>
      </c>
      <c r="R64" s="50" t="s">
        <v>5661</v>
      </c>
      <c r="S64" s="61" t="s">
        <v>9163</v>
      </c>
      <c r="T64" s="29" t="s">
        <v>9162</v>
      </c>
      <c r="W64" s="10"/>
      <c r="AE64" s="59"/>
      <c r="AN64" s="29" t="s">
        <v>11641</v>
      </c>
      <c r="AO64" s="29" t="s">
        <v>12459</v>
      </c>
      <c r="AP64" s="29" t="s">
        <v>12708</v>
      </c>
      <c r="AQ64" s="29"/>
      <c r="AR64" s="10" t="s">
        <v>13998</v>
      </c>
    </row>
    <row r="65" spans="1:44">
      <c r="A65" s="4" t="s">
        <v>189</v>
      </c>
      <c r="B65" s="20" t="s">
        <v>1339</v>
      </c>
      <c r="C65" s="25" t="s">
        <v>2478</v>
      </c>
      <c r="F65" s="29" t="s">
        <v>3617</v>
      </c>
      <c r="G65" s="25" t="s">
        <v>7776</v>
      </c>
      <c r="H65" s="25" t="s">
        <v>7867</v>
      </c>
      <c r="I65" s="39">
        <v>2224</v>
      </c>
      <c r="J65" s="22" t="s">
        <v>5105</v>
      </c>
      <c r="K65" s="22"/>
      <c r="L65" s="22"/>
      <c r="M65" s="22"/>
      <c r="N65" s="39"/>
      <c r="O65" s="39"/>
      <c r="P65" s="39"/>
      <c r="Q65" s="49" t="s">
        <v>5662</v>
      </c>
      <c r="R65" s="50" t="s">
        <v>5663</v>
      </c>
      <c r="S65" s="61" t="s">
        <v>9164</v>
      </c>
      <c r="T65" s="29" t="s">
        <v>9165</v>
      </c>
      <c r="W65" s="10"/>
      <c r="AE65" s="59"/>
      <c r="AN65" s="29" t="s">
        <v>11642</v>
      </c>
      <c r="AO65" s="29"/>
      <c r="AP65" s="29" t="s">
        <v>12714</v>
      </c>
      <c r="AQ65" s="29" t="s">
        <v>12997</v>
      </c>
      <c r="AR65" s="10" t="s">
        <v>13999</v>
      </c>
    </row>
    <row r="66" spans="1:44">
      <c r="A66" s="4" t="s">
        <v>190</v>
      </c>
      <c r="B66" s="20" t="s">
        <v>1340</v>
      </c>
      <c r="C66" s="25" t="s">
        <v>2479</v>
      </c>
      <c r="F66" s="29" t="s">
        <v>3618</v>
      </c>
      <c r="G66" s="25" t="s">
        <v>7868</v>
      </c>
      <c r="H66" s="25" t="s">
        <v>7869</v>
      </c>
      <c r="I66" s="39" t="s">
        <v>4674</v>
      </c>
      <c r="J66" s="22" t="s">
        <v>5094</v>
      </c>
      <c r="K66" s="22" t="s">
        <v>5096</v>
      </c>
      <c r="L66" s="22"/>
      <c r="M66" s="22"/>
      <c r="N66" s="39"/>
      <c r="O66" s="39"/>
      <c r="P66" s="39"/>
      <c r="Q66" s="49" t="s">
        <v>5664</v>
      </c>
      <c r="R66" s="50" t="s">
        <v>5665</v>
      </c>
      <c r="S66" s="61" t="s">
        <v>9166</v>
      </c>
      <c r="T66" s="29" t="s">
        <v>9167</v>
      </c>
      <c r="W66" s="10"/>
      <c r="AE66" s="59" t="s">
        <v>15033</v>
      </c>
      <c r="AN66" s="29" t="s">
        <v>11643</v>
      </c>
      <c r="AO66" s="29" t="s">
        <v>12487</v>
      </c>
      <c r="AP66" s="29" t="s">
        <v>12727</v>
      </c>
      <c r="AQ66" s="29" t="s">
        <v>12998</v>
      </c>
      <c r="AR66" s="10" t="s">
        <v>14000</v>
      </c>
    </row>
    <row r="67" spans="1:44">
      <c r="A67" s="4" t="s">
        <v>191</v>
      </c>
      <c r="B67" s="20" t="s">
        <v>1341</v>
      </c>
      <c r="C67" s="25" t="s">
        <v>2480</v>
      </c>
      <c r="F67" s="29" t="s">
        <v>3619</v>
      </c>
      <c r="G67" s="25" t="s">
        <v>7821</v>
      </c>
      <c r="H67" s="25" t="s">
        <v>7852</v>
      </c>
      <c r="I67" s="39" t="s">
        <v>4675</v>
      </c>
      <c r="J67" s="22" t="s">
        <v>5113</v>
      </c>
      <c r="K67" s="22" t="s">
        <v>5114</v>
      </c>
      <c r="L67" s="22" t="s">
        <v>5115</v>
      </c>
      <c r="M67" s="22" t="s">
        <v>5116</v>
      </c>
      <c r="N67" s="39"/>
      <c r="O67" s="39"/>
      <c r="P67" s="39"/>
      <c r="Q67" s="49" t="s">
        <v>5666</v>
      </c>
      <c r="R67" s="50" t="s">
        <v>5667</v>
      </c>
      <c r="S67" s="61" t="s">
        <v>9168</v>
      </c>
      <c r="T67" s="29" t="s">
        <v>9169</v>
      </c>
      <c r="W67" s="10"/>
      <c r="AE67" s="59"/>
      <c r="AN67" s="29" t="s">
        <v>11644</v>
      </c>
      <c r="AO67" s="29"/>
      <c r="AP67" s="29" t="s">
        <v>12728</v>
      </c>
      <c r="AQ67" s="29"/>
      <c r="AR67" s="10" t="s">
        <v>14001</v>
      </c>
    </row>
    <row r="68" spans="1:44">
      <c r="A68" s="4" t="s">
        <v>192</v>
      </c>
      <c r="B68" s="20" t="s">
        <v>1342</v>
      </c>
      <c r="C68" s="25" t="s">
        <v>2481</v>
      </c>
      <c r="F68" s="29" t="s">
        <v>3620</v>
      </c>
      <c r="G68" s="25" t="s">
        <v>29</v>
      </c>
      <c r="H68" s="25" t="s">
        <v>7870</v>
      </c>
      <c r="I68" s="39">
        <v>2592</v>
      </c>
      <c r="J68" s="22" t="s">
        <v>5101</v>
      </c>
      <c r="K68" s="22"/>
      <c r="L68" s="22"/>
      <c r="M68" s="22"/>
      <c r="N68" s="39"/>
      <c r="O68" s="39"/>
      <c r="P68" s="39"/>
      <c r="Q68" s="49" t="s">
        <v>5668</v>
      </c>
      <c r="R68" s="50" t="s">
        <v>5669</v>
      </c>
      <c r="S68" s="61" t="s">
        <v>9170</v>
      </c>
      <c r="T68" s="29" t="s">
        <v>9171</v>
      </c>
      <c r="W68" s="10"/>
      <c r="AE68" s="59"/>
      <c r="AN68" s="29" t="s">
        <v>11645</v>
      </c>
      <c r="AO68" s="29"/>
      <c r="AP68" s="29" t="s">
        <v>12700</v>
      </c>
      <c r="AQ68" s="29"/>
      <c r="AR68" s="10" t="s">
        <v>14002</v>
      </c>
    </row>
    <row r="69" spans="1:44">
      <c r="A69" s="5" t="s">
        <v>193</v>
      </c>
      <c r="B69" s="20" t="s">
        <v>1343</v>
      </c>
      <c r="C69" s="25" t="s">
        <v>2482</v>
      </c>
      <c r="F69" s="29" t="s">
        <v>3621</v>
      </c>
      <c r="G69" s="25" t="s">
        <v>7871</v>
      </c>
      <c r="H69" s="25" t="s">
        <v>7872</v>
      </c>
      <c r="I69" s="39">
        <v>2592</v>
      </c>
      <c r="J69" s="22" t="s">
        <v>5088</v>
      </c>
      <c r="K69" s="22"/>
      <c r="L69" s="22"/>
      <c r="M69" s="22"/>
      <c r="N69" s="39"/>
      <c r="O69" s="39"/>
      <c r="P69" s="39"/>
      <c r="Q69" s="49" t="s">
        <v>5670</v>
      </c>
      <c r="R69" s="50" t="s">
        <v>5671</v>
      </c>
      <c r="S69" s="61" t="s">
        <v>9172</v>
      </c>
      <c r="T69" s="29" t="s">
        <v>9173</v>
      </c>
      <c r="W69" s="10"/>
      <c r="AE69" s="59" t="s">
        <v>15034</v>
      </c>
      <c r="AN69" s="29" t="s">
        <v>3621</v>
      </c>
      <c r="AO69" s="29"/>
      <c r="AP69" s="29" t="s">
        <v>12700</v>
      </c>
      <c r="AQ69" s="29" t="s">
        <v>12999</v>
      </c>
      <c r="AR69" s="10" t="s">
        <v>14003</v>
      </c>
    </row>
    <row r="70" spans="1:44">
      <c r="A70" s="5" t="s">
        <v>194</v>
      </c>
      <c r="B70" s="20" t="s">
        <v>1344</v>
      </c>
      <c r="C70" s="25" t="s">
        <v>2483</v>
      </c>
      <c r="F70" s="29" t="s">
        <v>3622</v>
      </c>
      <c r="G70" s="25" t="s">
        <v>29</v>
      </c>
      <c r="H70" s="25" t="s">
        <v>7873</v>
      </c>
      <c r="I70" s="39" t="s">
        <v>4676</v>
      </c>
      <c r="J70" s="22" t="s">
        <v>5088</v>
      </c>
      <c r="K70" s="22"/>
      <c r="L70" s="22"/>
      <c r="M70" s="22"/>
      <c r="N70" s="39"/>
      <c r="O70" s="39"/>
      <c r="P70" s="39"/>
      <c r="Q70" s="49" t="s">
        <v>5672</v>
      </c>
      <c r="R70" s="50" t="s">
        <v>5673</v>
      </c>
      <c r="S70" s="61" t="s">
        <v>9174</v>
      </c>
      <c r="T70" s="29" t="s">
        <v>9175</v>
      </c>
      <c r="W70" s="10"/>
      <c r="AE70" s="59"/>
      <c r="AN70" s="29" t="s">
        <v>11646</v>
      </c>
      <c r="AO70" s="29" t="s">
        <v>12476</v>
      </c>
      <c r="AP70" s="29" t="s">
        <v>12714</v>
      </c>
      <c r="AQ70" s="29" t="s">
        <v>13000</v>
      </c>
      <c r="AR70" s="10" t="s">
        <v>14004</v>
      </c>
    </row>
    <row r="71" spans="1:44">
      <c r="A71" s="4" t="s">
        <v>195</v>
      </c>
      <c r="B71" s="20" t="s">
        <v>1345</v>
      </c>
      <c r="C71" s="25" t="s">
        <v>2484</v>
      </c>
      <c r="F71" s="29" t="s">
        <v>3623</v>
      </c>
      <c r="G71" s="25" t="s">
        <v>7868</v>
      </c>
      <c r="H71" s="25" t="s">
        <v>7874</v>
      </c>
      <c r="I71" s="39">
        <v>2911</v>
      </c>
      <c r="J71" s="22" t="s">
        <v>5091</v>
      </c>
      <c r="K71" s="22"/>
      <c r="L71" s="22"/>
      <c r="M71" s="22"/>
      <c r="N71" s="39"/>
      <c r="O71" s="39"/>
      <c r="P71" s="39"/>
      <c r="Q71" s="49" t="s">
        <v>5674</v>
      </c>
      <c r="R71" s="50" t="s">
        <v>5675</v>
      </c>
      <c r="S71" s="61" t="s">
        <v>9176</v>
      </c>
      <c r="T71" s="29" t="s">
        <v>9177</v>
      </c>
      <c r="W71" s="10"/>
      <c r="AE71" s="59"/>
      <c r="AN71" s="29" t="s">
        <v>11647</v>
      </c>
      <c r="AO71" s="29"/>
      <c r="AP71" s="29" t="s">
        <v>12729</v>
      </c>
      <c r="AQ71" s="29" t="s">
        <v>13001</v>
      </c>
      <c r="AR71" s="10" t="s">
        <v>14005</v>
      </c>
    </row>
    <row r="72" spans="1:44">
      <c r="A72" s="4" t="s">
        <v>196</v>
      </c>
      <c r="B72" s="20" t="s">
        <v>1346</v>
      </c>
      <c r="C72" s="25" t="s">
        <v>2485</v>
      </c>
      <c r="F72" s="29" t="s">
        <v>3624</v>
      </c>
      <c r="G72" s="25" t="s">
        <v>7875</v>
      </c>
      <c r="H72" s="25" t="s">
        <v>7876</v>
      </c>
      <c r="I72" s="39">
        <v>2594</v>
      </c>
      <c r="J72" s="22" t="s">
        <v>5088</v>
      </c>
      <c r="K72" s="22"/>
      <c r="L72" s="22"/>
      <c r="M72" s="22"/>
      <c r="N72" s="39"/>
      <c r="O72" s="39"/>
      <c r="P72" s="39"/>
      <c r="Q72" s="49" t="s">
        <v>5676</v>
      </c>
      <c r="R72" s="50" t="s">
        <v>5677</v>
      </c>
      <c r="S72" s="61" t="s">
        <v>9178</v>
      </c>
      <c r="T72" s="29" t="s">
        <v>9179</v>
      </c>
      <c r="W72" s="10"/>
      <c r="AE72" s="59" t="s">
        <v>15035</v>
      </c>
      <c r="AN72" s="29" t="s">
        <v>11648</v>
      </c>
      <c r="AO72" s="29" t="s">
        <v>12476</v>
      </c>
      <c r="AP72" s="29" t="s">
        <v>12702</v>
      </c>
      <c r="AQ72" s="29" t="s">
        <v>13002</v>
      </c>
      <c r="AR72" s="10" t="s">
        <v>14006</v>
      </c>
    </row>
    <row r="73" spans="1:44">
      <c r="A73" s="4" t="s">
        <v>197</v>
      </c>
      <c r="B73" s="20" t="s">
        <v>1347</v>
      </c>
      <c r="C73" s="25" t="s">
        <v>2486</v>
      </c>
      <c r="F73" s="29" t="s">
        <v>3625</v>
      </c>
      <c r="G73" s="25" t="s">
        <v>29</v>
      </c>
      <c r="H73" s="25" t="s">
        <v>7877</v>
      </c>
      <c r="I73" s="39">
        <v>2591</v>
      </c>
      <c r="J73" s="22" t="s">
        <v>5088</v>
      </c>
      <c r="K73" s="22"/>
      <c r="L73" s="22"/>
      <c r="M73" s="22"/>
      <c r="N73" s="39"/>
      <c r="O73" s="39"/>
      <c r="P73" s="39"/>
      <c r="Q73" s="49" t="s">
        <v>5678</v>
      </c>
      <c r="R73" s="50" t="s">
        <v>5679</v>
      </c>
      <c r="S73" s="61" t="s">
        <v>9180</v>
      </c>
      <c r="T73" s="29" t="s">
        <v>9181</v>
      </c>
      <c r="W73" s="10" t="s">
        <v>11322</v>
      </c>
      <c r="AE73" s="59" t="s">
        <v>15036</v>
      </c>
      <c r="AN73" s="29" t="s">
        <v>11649</v>
      </c>
      <c r="AO73" s="29" t="s">
        <v>12488</v>
      </c>
      <c r="AP73" s="29" t="s">
        <v>12709</v>
      </c>
      <c r="AQ73" s="29" t="s">
        <v>13003</v>
      </c>
      <c r="AR73" s="10" t="s">
        <v>11322</v>
      </c>
    </row>
    <row r="74" spans="1:44">
      <c r="A74" s="4" t="s">
        <v>198</v>
      </c>
      <c r="B74" s="20" t="s">
        <v>1348</v>
      </c>
      <c r="C74" s="25" t="s">
        <v>2487</v>
      </c>
      <c r="F74" s="29" t="s">
        <v>3626</v>
      </c>
      <c r="G74" s="25" t="s">
        <v>29</v>
      </c>
      <c r="H74" s="25" t="s">
        <v>7878</v>
      </c>
      <c r="I74" s="39" t="s">
        <v>4677</v>
      </c>
      <c r="J74" s="22" t="s">
        <v>5091</v>
      </c>
      <c r="K74" s="22" t="s">
        <v>5117</v>
      </c>
      <c r="L74" s="22"/>
      <c r="M74" s="22"/>
      <c r="N74" s="39"/>
      <c r="O74" s="39"/>
      <c r="P74" s="39"/>
      <c r="Q74" s="49" t="s">
        <v>5680</v>
      </c>
      <c r="R74" s="50" t="s">
        <v>5681</v>
      </c>
      <c r="S74" s="61" t="s">
        <v>9182</v>
      </c>
      <c r="T74" s="29" t="s">
        <v>9183</v>
      </c>
      <c r="W74" s="10" t="s">
        <v>11323</v>
      </c>
      <c r="AE74" s="59"/>
      <c r="AN74" s="29" t="s">
        <v>11650</v>
      </c>
      <c r="AO74" s="29"/>
      <c r="AP74" s="29" t="s">
        <v>12730</v>
      </c>
      <c r="AQ74" s="29" t="s">
        <v>13004</v>
      </c>
      <c r="AR74" s="10" t="s">
        <v>14007</v>
      </c>
    </row>
    <row r="75" spans="1:44">
      <c r="A75" s="4" t="s">
        <v>199</v>
      </c>
      <c r="B75" s="20" t="s">
        <v>1349</v>
      </c>
      <c r="C75" s="25" t="s">
        <v>2488</v>
      </c>
      <c r="F75" s="29" t="s">
        <v>3627</v>
      </c>
      <c r="G75" s="25" t="s">
        <v>7862</v>
      </c>
      <c r="H75" s="25" t="s">
        <v>7879</v>
      </c>
      <c r="I75" s="39">
        <v>2591</v>
      </c>
      <c r="J75" s="22" t="s">
        <v>5088</v>
      </c>
      <c r="K75" s="22"/>
      <c r="L75" s="22"/>
      <c r="M75" s="22"/>
      <c r="N75" s="39"/>
      <c r="O75" s="39"/>
      <c r="P75" s="39"/>
      <c r="Q75" s="49" t="s">
        <v>5682</v>
      </c>
      <c r="R75" s="50" t="s">
        <v>5683</v>
      </c>
      <c r="S75" s="61" t="s">
        <v>9184</v>
      </c>
      <c r="T75" s="29" t="s">
        <v>9185</v>
      </c>
      <c r="W75" s="10" t="s">
        <v>11324</v>
      </c>
      <c r="AE75" s="59"/>
      <c r="AN75" s="29" t="s">
        <v>11651</v>
      </c>
      <c r="AO75" s="29"/>
      <c r="AP75" s="29" t="s">
        <v>12731</v>
      </c>
      <c r="AQ75" s="29" t="s">
        <v>13005</v>
      </c>
      <c r="AR75" s="10" t="s">
        <v>11324</v>
      </c>
    </row>
    <row r="76" spans="1:44">
      <c r="A76" s="4" t="s">
        <v>200</v>
      </c>
      <c r="B76" s="20" t="s">
        <v>1350</v>
      </c>
      <c r="C76" s="25" t="s">
        <v>2489</v>
      </c>
      <c r="F76" s="29" t="s">
        <v>3628</v>
      </c>
      <c r="G76" s="25" t="s">
        <v>7868</v>
      </c>
      <c r="H76" s="25" t="s">
        <v>7880</v>
      </c>
      <c r="I76" s="39" t="s">
        <v>4678</v>
      </c>
      <c r="J76" s="22" t="s">
        <v>5100</v>
      </c>
      <c r="K76" s="22" t="s">
        <v>5092</v>
      </c>
      <c r="L76" s="22" t="s">
        <v>5118</v>
      </c>
      <c r="M76" s="22"/>
      <c r="N76" s="39"/>
      <c r="O76" s="39"/>
      <c r="P76" s="39"/>
      <c r="Q76" s="49" t="s">
        <v>5684</v>
      </c>
      <c r="R76" s="50" t="s">
        <v>5685</v>
      </c>
      <c r="S76" s="61" t="s">
        <v>9186</v>
      </c>
      <c r="T76" s="29" t="s">
        <v>9187</v>
      </c>
      <c r="W76" s="10" t="s">
        <v>11325</v>
      </c>
      <c r="AE76" s="59"/>
      <c r="AN76" s="29" t="s">
        <v>11652</v>
      </c>
      <c r="AO76" s="29"/>
      <c r="AP76" s="29" t="s">
        <v>12732</v>
      </c>
      <c r="AQ76" s="29" t="s">
        <v>13006</v>
      </c>
      <c r="AR76" s="10" t="s">
        <v>11325</v>
      </c>
    </row>
    <row r="77" spans="1:44">
      <c r="A77" s="4" t="s">
        <v>201</v>
      </c>
      <c r="B77" s="20" t="s">
        <v>1351</v>
      </c>
      <c r="C77" s="25" t="s">
        <v>2490</v>
      </c>
      <c r="F77" s="29" t="s">
        <v>3629</v>
      </c>
      <c r="G77" s="25" t="s">
        <v>7868</v>
      </c>
      <c r="H77" s="25" t="s">
        <v>7881</v>
      </c>
      <c r="I77" s="39">
        <v>2429</v>
      </c>
      <c r="J77" s="22" t="s">
        <v>5101</v>
      </c>
      <c r="K77" s="22"/>
      <c r="L77" s="22"/>
      <c r="M77" s="22"/>
      <c r="N77" s="39"/>
      <c r="O77" s="39"/>
      <c r="P77" s="39"/>
      <c r="Q77" s="49" t="s">
        <v>5686</v>
      </c>
      <c r="R77" s="50" t="s">
        <v>5687</v>
      </c>
      <c r="S77" s="61" t="s">
        <v>9188</v>
      </c>
      <c r="T77" s="29" t="s">
        <v>9189</v>
      </c>
      <c r="W77" s="10"/>
      <c r="AE77" s="59"/>
      <c r="AN77" s="29" t="s">
        <v>11653</v>
      </c>
      <c r="AO77" s="29"/>
      <c r="AP77" s="29" t="s">
        <v>12709</v>
      </c>
      <c r="AQ77" s="29"/>
      <c r="AR77" s="10" t="s">
        <v>14008</v>
      </c>
    </row>
    <row r="78" spans="1:44">
      <c r="A78" s="4" t="s">
        <v>202</v>
      </c>
      <c r="B78" s="20" t="s">
        <v>1352</v>
      </c>
      <c r="C78" s="25" t="s">
        <v>2491</v>
      </c>
      <c r="F78" s="29" t="s">
        <v>3630</v>
      </c>
      <c r="G78" s="25" t="s">
        <v>7862</v>
      </c>
      <c r="H78" s="25" t="s">
        <v>7882</v>
      </c>
      <c r="I78" s="39">
        <v>2929</v>
      </c>
      <c r="J78" s="22" t="s">
        <v>5091</v>
      </c>
      <c r="K78" s="22"/>
      <c r="L78" s="22"/>
      <c r="M78" s="22"/>
      <c r="N78" s="39"/>
      <c r="O78" s="39"/>
      <c r="P78" s="39"/>
      <c r="Q78" s="49" t="s">
        <v>5688</v>
      </c>
      <c r="R78" s="50" t="s">
        <v>5689</v>
      </c>
      <c r="S78" s="61" t="s">
        <v>9190</v>
      </c>
      <c r="T78" s="29" t="s">
        <v>9191</v>
      </c>
      <c r="W78" s="10"/>
      <c r="AE78" s="59" t="s">
        <v>15037</v>
      </c>
      <c r="AN78" s="29" t="s">
        <v>11654</v>
      </c>
      <c r="AO78" s="29"/>
      <c r="AP78" s="29" t="s">
        <v>12733</v>
      </c>
      <c r="AQ78" s="29" t="s">
        <v>13007</v>
      </c>
      <c r="AR78" s="10" t="s">
        <v>14009</v>
      </c>
    </row>
    <row r="79" spans="1:44">
      <c r="A79" s="4" t="s">
        <v>203</v>
      </c>
      <c r="B79" s="20" t="s">
        <v>1353</v>
      </c>
      <c r="C79" s="25" t="s">
        <v>2492</v>
      </c>
      <c r="F79" s="29" t="s">
        <v>3631</v>
      </c>
      <c r="G79" s="25" t="s">
        <v>7776</v>
      </c>
      <c r="H79" s="25" t="s">
        <v>7883</v>
      </c>
      <c r="I79" s="39">
        <v>2622</v>
      </c>
      <c r="J79" s="22" t="s">
        <v>5119</v>
      </c>
      <c r="K79" s="22"/>
      <c r="L79" s="22"/>
      <c r="M79" s="22"/>
      <c r="N79" s="39"/>
      <c r="O79" s="39"/>
      <c r="P79" s="39"/>
      <c r="Q79" s="49" t="s">
        <v>5690</v>
      </c>
      <c r="R79" s="50" t="s">
        <v>5691</v>
      </c>
      <c r="S79" s="61" t="s">
        <v>9192</v>
      </c>
      <c r="T79" s="29" t="s">
        <v>9193</v>
      </c>
      <c r="W79" s="10"/>
      <c r="AE79" s="59" t="s">
        <v>15038</v>
      </c>
      <c r="AN79" s="29" t="s">
        <v>3631</v>
      </c>
      <c r="AO79" s="29"/>
      <c r="AP79" s="29" t="s">
        <v>12715</v>
      </c>
      <c r="AQ79" s="29" t="s">
        <v>13008</v>
      </c>
      <c r="AR79" s="10" t="s">
        <v>14010</v>
      </c>
    </row>
    <row r="80" spans="1:44">
      <c r="A80" s="4" t="s">
        <v>204</v>
      </c>
      <c r="B80" s="20" t="s">
        <v>1354</v>
      </c>
      <c r="C80" s="25" t="s">
        <v>2493</v>
      </c>
      <c r="F80" s="29" t="s">
        <v>3632</v>
      </c>
      <c r="G80" s="25" t="s">
        <v>7792</v>
      </c>
      <c r="H80" s="25" t="s">
        <v>7884</v>
      </c>
      <c r="I80" s="39">
        <v>2922</v>
      </c>
      <c r="J80" s="22" t="s">
        <v>5091</v>
      </c>
      <c r="K80" s="22"/>
      <c r="L80" s="22"/>
      <c r="M80" s="22"/>
      <c r="N80" s="39"/>
      <c r="O80" s="39"/>
      <c r="P80" s="39"/>
      <c r="Q80" s="49" t="s">
        <v>5692</v>
      </c>
      <c r="R80" s="50" t="s">
        <v>5693</v>
      </c>
      <c r="S80" s="61" t="s">
        <v>9194</v>
      </c>
      <c r="T80" s="29" t="s">
        <v>9195</v>
      </c>
      <c r="W80" s="10"/>
      <c r="AE80" s="59" t="s">
        <v>15039</v>
      </c>
      <c r="AN80" s="29" t="s">
        <v>11655</v>
      </c>
      <c r="AO80" s="29" t="s">
        <v>12489</v>
      </c>
      <c r="AP80" s="29" t="s">
        <v>12691</v>
      </c>
      <c r="AQ80" s="29"/>
      <c r="AR80" s="10" t="s">
        <v>14011</v>
      </c>
    </row>
    <row r="81" spans="1:44">
      <c r="A81" s="4" t="s">
        <v>205</v>
      </c>
      <c r="B81" s="20" t="s">
        <v>1355</v>
      </c>
      <c r="C81" s="25" t="s">
        <v>2494</v>
      </c>
      <c r="F81" s="29" t="s">
        <v>3633</v>
      </c>
      <c r="G81" s="25" t="s">
        <v>7862</v>
      </c>
      <c r="H81" s="25" t="s">
        <v>7885</v>
      </c>
      <c r="I81" s="39">
        <v>2413</v>
      </c>
      <c r="J81" s="22" t="s">
        <v>5101</v>
      </c>
      <c r="K81" s="22"/>
      <c r="L81" s="22"/>
      <c r="M81" s="22"/>
      <c r="N81" s="39"/>
      <c r="O81" s="39"/>
      <c r="P81" s="39"/>
      <c r="Q81" s="49" t="s">
        <v>5694</v>
      </c>
      <c r="R81" s="50" t="s">
        <v>5695</v>
      </c>
      <c r="S81" s="61" t="s">
        <v>9196</v>
      </c>
      <c r="T81" s="29" t="s">
        <v>9197</v>
      </c>
      <c r="W81" s="10"/>
      <c r="AE81" s="59" t="s">
        <v>15040</v>
      </c>
      <c r="AN81" s="29" t="s">
        <v>11656</v>
      </c>
      <c r="AO81" s="29" t="s">
        <v>12488</v>
      </c>
      <c r="AP81" s="29" t="s">
        <v>12734</v>
      </c>
      <c r="AQ81" s="29"/>
      <c r="AR81" s="10" t="s">
        <v>14012</v>
      </c>
    </row>
    <row r="82" spans="1:44">
      <c r="A82" s="4" t="s">
        <v>206</v>
      </c>
      <c r="B82" s="20" t="s">
        <v>1356</v>
      </c>
      <c r="C82" s="25" t="s">
        <v>2495</v>
      </c>
      <c r="F82" s="29" t="s">
        <v>3634</v>
      </c>
      <c r="G82" s="25" t="s">
        <v>29</v>
      </c>
      <c r="H82" s="25" t="s">
        <v>7886</v>
      </c>
      <c r="I82" s="39">
        <v>2642</v>
      </c>
      <c r="J82" s="22" t="s">
        <v>5095</v>
      </c>
      <c r="K82" s="22"/>
      <c r="L82" s="22"/>
      <c r="M82" s="22"/>
      <c r="N82" s="39"/>
      <c r="O82" s="39"/>
      <c r="P82" s="39"/>
      <c r="Q82" s="49" t="s">
        <v>5696</v>
      </c>
      <c r="R82" s="50" t="s">
        <v>5697</v>
      </c>
      <c r="S82" s="61" t="s">
        <v>9198</v>
      </c>
      <c r="T82" s="29" t="s">
        <v>9199</v>
      </c>
      <c r="W82" s="10" t="s">
        <v>11326</v>
      </c>
      <c r="AE82" s="59"/>
      <c r="AN82" s="29" t="s">
        <v>11657</v>
      </c>
      <c r="AO82" s="29"/>
      <c r="AP82" s="29" t="s">
        <v>12691</v>
      </c>
      <c r="AQ82" s="29" t="s">
        <v>13009</v>
      </c>
      <c r="AR82" s="10" t="s">
        <v>14013</v>
      </c>
    </row>
    <row r="83" spans="1:44">
      <c r="A83" s="5" t="s">
        <v>207</v>
      </c>
      <c r="B83" s="20" t="s">
        <v>1357</v>
      </c>
      <c r="C83" s="25" t="s">
        <v>2496</v>
      </c>
      <c r="F83" s="29" t="s">
        <v>3635</v>
      </c>
      <c r="G83" s="25" t="s">
        <v>7776</v>
      </c>
      <c r="H83" s="25" t="s">
        <v>7887</v>
      </c>
      <c r="I83" s="39">
        <v>2512</v>
      </c>
      <c r="J83" s="22" t="s">
        <v>5088</v>
      </c>
      <c r="K83" s="22"/>
      <c r="L83" s="22"/>
      <c r="M83" s="22"/>
      <c r="N83" s="39"/>
      <c r="O83" s="39"/>
      <c r="P83" s="39"/>
      <c r="Q83" s="49" t="s">
        <v>5698</v>
      </c>
      <c r="R83" s="50" t="s">
        <v>5699</v>
      </c>
      <c r="S83" s="61" t="s">
        <v>9200</v>
      </c>
      <c r="T83" s="29" t="s">
        <v>9201</v>
      </c>
      <c r="W83" s="10"/>
      <c r="AE83" s="59" t="s">
        <v>15041</v>
      </c>
      <c r="AN83" s="29" t="s">
        <v>3635</v>
      </c>
      <c r="AO83" s="29"/>
      <c r="AP83" s="29" t="s">
        <v>12700</v>
      </c>
      <c r="AQ83" s="29" t="s">
        <v>13010</v>
      </c>
      <c r="AR83" s="10" t="s">
        <v>14014</v>
      </c>
    </row>
    <row r="84" spans="1:44">
      <c r="A84" s="5" t="s">
        <v>208</v>
      </c>
      <c r="B84" s="20" t="s">
        <v>1358</v>
      </c>
      <c r="C84" s="25" t="s">
        <v>2497</v>
      </c>
      <c r="F84" s="29" t="s">
        <v>3636</v>
      </c>
      <c r="G84" s="25" t="s">
        <v>7888</v>
      </c>
      <c r="H84" s="25" t="s">
        <v>7889</v>
      </c>
      <c r="I84" s="39" t="s">
        <v>4679</v>
      </c>
      <c r="J84" s="22" t="s">
        <v>5096</v>
      </c>
      <c r="K84" s="22" t="s">
        <v>5093</v>
      </c>
      <c r="L84" s="22"/>
      <c r="M84" s="22"/>
      <c r="N84" s="39"/>
      <c r="O84" s="39"/>
      <c r="P84" s="39"/>
      <c r="Q84" s="49" t="s">
        <v>5700</v>
      </c>
      <c r="R84" s="50" t="s">
        <v>5701</v>
      </c>
      <c r="S84" s="61" t="s">
        <v>9202</v>
      </c>
      <c r="T84" s="29" t="s">
        <v>9203</v>
      </c>
      <c r="W84" s="10"/>
      <c r="AE84" s="59" t="s">
        <v>15042</v>
      </c>
      <c r="AN84" s="29" t="s">
        <v>11658</v>
      </c>
      <c r="AO84" s="29" t="s">
        <v>12459</v>
      </c>
      <c r="AP84" s="29" t="s">
        <v>12693</v>
      </c>
      <c r="AQ84" s="29" t="s">
        <v>13011</v>
      </c>
      <c r="AR84" s="10" t="s">
        <v>14015</v>
      </c>
    </row>
    <row r="85" spans="1:44">
      <c r="A85" s="4" t="s">
        <v>209</v>
      </c>
      <c r="B85" s="20" t="s">
        <v>1359</v>
      </c>
      <c r="C85" s="25" t="s">
        <v>2498</v>
      </c>
      <c r="F85" s="29" t="s">
        <v>3637</v>
      </c>
      <c r="G85" s="25" t="s">
        <v>29</v>
      </c>
      <c r="H85" s="25" t="s">
        <v>7890</v>
      </c>
      <c r="I85" s="39">
        <v>3039</v>
      </c>
      <c r="J85" s="22" t="s">
        <v>5094</v>
      </c>
      <c r="K85" s="22"/>
      <c r="L85" s="22"/>
      <c r="M85" s="22"/>
      <c r="N85" s="39"/>
      <c r="O85" s="39"/>
      <c r="P85" s="39"/>
      <c r="Q85" s="49" t="s">
        <v>5702</v>
      </c>
      <c r="R85" s="50" t="s">
        <v>5703</v>
      </c>
      <c r="S85" s="61" t="s">
        <v>9204</v>
      </c>
      <c r="T85" s="29" t="s">
        <v>9205</v>
      </c>
      <c r="W85" s="10"/>
      <c r="AE85" s="59"/>
      <c r="AN85" s="29" t="s">
        <v>11659</v>
      </c>
      <c r="AO85" s="29" t="s">
        <v>12456</v>
      </c>
      <c r="AP85" s="29" t="s">
        <v>12708</v>
      </c>
      <c r="AQ85" s="29" t="s">
        <v>13012</v>
      </c>
      <c r="AR85" s="10" t="s">
        <v>14016</v>
      </c>
    </row>
    <row r="86" spans="1:44">
      <c r="A86" s="4" t="s">
        <v>209</v>
      </c>
      <c r="B86" s="20" t="s">
        <v>1359</v>
      </c>
      <c r="C86" s="25" t="s">
        <v>2498</v>
      </c>
      <c r="F86" s="29" t="s">
        <v>3637</v>
      </c>
      <c r="G86" s="25" t="s">
        <v>29</v>
      </c>
      <c r="H86" s="25" t="s">
        <v>7890</v>
      </c>
      <c r="I86" s="39">
        <v>3039</v>
      </c>
      <c r="J86" s="22" t="s">
        <v>5094</v>
      </c>
      <c r="K86" s="22"/>
      <c r="L86" s="22"/>
      <c r="M86" s="22"/>
      <c r="N86" s="39"/>
      <c r="O86" s="39"/>
      <c r="P86" s="39"/>
      <c r="Q86" s="49" t="s">
        <v>5704</v>
      </c>
      <c r="R86" s="50" t="s">
        <v>5705</v>
      </c>
      <c r="S86" s="61" t="s">
        <v>9206</v>
      </c>
      <c r="T86" s="29" t="s">
        <v>9205</v>
      </c>
      <c r="W86" s="10"/>
      <c r="AE86" s="59"/>
      <c r="AN86" s="29" t="s">
        <v>11659</v>
      </c>
      <c r="AO86" s="29" t="s">
        <v>12456</v>
      </c>
      <c r="AP86" s="29" t="s">
        <v>12708</v>
      </c>
      <c r="AQ86" s="29" t="s">
        <v>13012</v>
      </c>
      <c r="AR86" s="10" t="s">
        <v>14016</v>
      </c>
    </row>
    <row r="87" spans="1:44">
      <c r="A87" s="4" t="s">
        <v>210</v>
      </c>
      <c r="B87" s="20" t="s">
        <v>1360</v>
      </c>
      <c r="C87" s="25" t="s">
        <v>2499</v>
      </c>
      <c r="F87" s="30" t="s">
        <v>3638</v>
      </c>
      <c r="G87" s="25" t="s">
        <v>7798</v>
      </c>
      <c r="H87" s="25" t="s">
        <v>7891</v>
      </c>
      <c r="I87" s="39">
        <v>2592</v>
      </c>
      <c r="J87" s="22" t="s">
        <v>5088</v>
      </c>
      <c r="K87" s="22"/>
      <c r="L87" s="22"/>
      <c r="M87" s="22"/>
      <c r="N87" s="39"/>
      <c r="O87" s="39"/>
      <c r="P87" s="39"/>
      <c r="Q87" s="49" t="s">
        <v>5706</v>
      </c>
      <c r="R87" s="50" t="s">
        <v>5707</v>
      </c>
      <c r="S87" s="61" t="s">
        <v>9207</v>
      </c>
      <c r="T87" s="29" t="s">
        <v>9208</v>
      </c>
      <c r="W87" s="10"/>
      <c r="AE87" s="19" t="s">
        <v>15043</v>
      </c>
      <c r="AN87" s="20" t="s">
        <v>11660</v>
      </c>
      <c r="AO87" s="29" t="s">
        <v>31</v>
      </c>
      <c r="AP87" s="29" t="s">
        <v>12735</v>
      </c>
      <c r="AQ87" s="29" t="s">
        <v>13013</v>
      </c>
      <c r="AR87" s="10" t="s">
        <v>14017</v>
      </c>
    </row>
    <row r="88" spans="1:44">
      <c r="A88" s="5" t="s">
        <v>211</v>
      </c>
      <c r="B88" s="20" t="s">
        <v>1361</v>
      </c>
      <c r="C88" s="25" t="s">
        <v>2500</v>
      </c>
      <c r="F88" s="29" t="s">
        <v>3639</v>
      </c>
      <c r="G88" s="25" t="s">
        <v>7892</v>
      </c>
      <c r="H88" s="25" t="s">
        <v>7893</v>
      </c>
      <c r="I88" s="39">
        <v>2592</v>
      </c>
      <c r="J88" s="22" t="s">
        <v>5088</v>
      </c>
      <c r="K88" s="22"/>
      <c r="L88" s="22"/>
      <c r="M88" s="22"/>
      <c r="N88" s="39"/>
      <c r="O88" s="39"/>
      <c r="P88" s="39"/>
      <c r="Q88" s="49" t="s">
        <v>5708</v>
      </c>
      <c r="R88" s="50" t="s">
        <v>5709</v>
      </c>
      <c r="S88" s="61" t="s">
        <v>9209</v>
      </c>
      <c r="T88" s="29" t="s">
        <v>9210</v>
      </c>
      <c r="W88" s="10"/>
      <c r="AE88" s="59"/>
      <c r="AN88" s="32" t="s">
        <v>11661</v>
      </c>
      <c r="AO88" s="29" t="s">
        <v>31</v>
      </c>
      <c r="AP88" s="32" t="s">
        <v>12724</v>
      </c>
      <c r="AQ88" s="32" t="s">
        <v>13014</v>
      </c>
      <c r="AR88" s="10" t="s">
        <v>14018</v>
      </c>
    </row>
    <row r="89" spans="1:44">
      <c r="A89" s="4" t="s">
        <v>212</v>
      </c>
      <c r="B89" s="20" t="s">
        <v>1362</v>
      </c>
      <c r="C89" s="25" t="s">
        <v>2501</v>
      </c>
      <c r="F89" s="29" t="s">
        <v>3640</v>
      </c>
      <c r="G89" s="25" t="s">
        <v>7776</v>
      </c>
      <c r="H89" s="25" t="s">
        <v>7894</v>
      </c>
      <c r="I89" s="39">
        <v>2511</v>
      </c>
      <c r="J89" s="22" t="s">
        <v>5088</v>
      </c>
      <c r="K89" s="22"/>
      <c r="L89" s="22"/>
      <c r="M89" s="22"/>
      <c r="N89" s="39"/>
      <c r="O89" s="39"/>
      <c r="P89" s="39"/>
      <c r="Q89" s="49" t="s">
        <v>5710</v>
      </c>
      <c r="R89" s="50" t="s">
        <v>5711</v>
      </c>
      <c r="S89" s="61" t="s">
        <v>9211</v>
      </c>
      <c r="T89" s="29" t="s">
        <v>9212</v>
      </c>
      <c r="W89" s="10"/>
      <c r="AE89" s="59" t="s">
        <v>15044</v>
      </c>
      <c r="AN89" s="29" t="s">
        <v>11662</v>
      </c>
      <c r="AO89" s="29" t="s">
        <v>12477</v>
      </c>
      <c r="AP89" s="29" t="s">
        <v>12736</v>
      </c>
      <c r="AQ89" s="29" t="s">
        <v>13015</v>
      </c>
      <c r="AR89" s="10" t="s">
        <v>14019</v>
      </c>
    </row>
    <row r="90" spans="1:44">
      <c r="A90" s="4" t="s">
        <v>213</v>
      </c>
      <c r="B90" s="20" t="s">
        <v>1363</v>
      </c>
      <c r="C90" s="25" t="s">
        <v>2502</v>
      </c>
      <c r="F90" s="29" t="s">
        <v>3641</v>
      </c>
      <c r="G90" s="25" t="s">
        <v>29</v>
      </c>
      <c r="H90" s="25" t="s">
        <v>7895</v>
      </c>
      <c r="I90" s="39" t="s">
        <v>4680</v>
      </c>
      <c r="J90" s="22" t="s">
        <v>5100</v>
      </c>
      <c r="K90" s="22" t="s">
        <v>5092</v>
      </c>
      <c r="L90" s="22" t="s">
        <v>5120</v>
      </c>
      <c r="M90" s="22"/>
      <c r="N90" s="39"/>
      <c r="O90" s="39"/>
      <c r="P90" s="39"/>
      <c r="Q90" s="49" t="s">
        <v>5712</v>
      </c>
      <c r="R90" s="50" t="s">
        <v>5713</v>
      </c>
      <c r="S90" s="61" t="s">
        <v>9213</v>
      </c>
      <c r="T90" s="29" t="s">
        <v>9214</v>
      </c>
      <c r="W90" s="10"/>
      <c r="AE90" s="59" t="s">
        <v>15045</v>
      </c>
      <c r="AN90" s="10" t="s">
        <v>11663</v>
      </c>
      <c r="AO90" s="10" t="s">
        <v>12488</v>
      </c>
      <c r="AP90" s="10" t="s">
        <v>12709</v>
      </c>
      <c r="AQ90" s="10" t="s">
        <v>13016</v>
      </c>
      <c r="AR90" s="10" t="s">
        <v>14020</v>
      </c>
    </row>
    <row r="91" spans="1:44">
      <c r="A91" s="4" t="s">
        <v>214</v>
      </c>
      <c r="B91" s="20" t="s">
        <v>1364</v>
      </c>
      <c r="C91" s="25" t="s">
        <v>2503</v>
      </c>
      <c r="F91" s="29" t="s">
        <v>3642</v>
      </c>
      <c r="G91" s="25" t="s">
        <v>7896</v>
      </c>
      <c r="H91" s="25" t="s">
        <v>7897</v>
      </c>
      <c r="I91" s="39">
        <v>2922</v>
      </c>
      <c r="J91" s="22" t="s">
        <v>5091</v>
      </c>
      <c r="K91" s="22"/>
      <c r="L91" s="22"/>
      <c r="M91" s="22"/>
      <c r="N91" s="39"/>
      <c r="O91" s="39"/>
      <c r="P91" s="39"/>
      <c r="Q91" s="49" t="s">
        <v>5714</v>
      </c>
      <c r="R91" s="50" t="s">
        <v>5715</v>
      </c>
      <c r="S91" s="61" t="s">
        <v>9215</v>
      </c>
      <c r="T91" s="29" t="s">
        <v>9216</v>
      </c>
      <c r="W91" s="10"/>
      <c r="AE91" s="81"/>
      <c r="AN91" s="29" t="s">
        <v>11664</v>
      </c>
      <c r="AO91" s="29"/>
      <c r="AP91" s="29" t="s">
        <v>12737</v>
      </c>
      <c r="AQ91" s="29" t="s">
        <v>13017</v>
      </c>
      <c r="AR91" s="10" t="s">
        <v>14021</v>
      </c>
    </row>
    <row r="92" spans="1:44">
      <c r="A92" s="5" t="s">
        <v>215</v>
      </c>
      <c r="B92" s="20" t="s">
        <v>1365</v>
      </c>
      <c r="C92" s="25" t="s">
        <v>2504</v>
      </c>
      <c r="F92" s="29" t="s">
        <v>3643</v>
      </c>
      <c r="G92" s="25" t="s">
        <v>7898</v>
      </c>
      <c r="H92" s="25" t="s">
        <v>7899</v>
      </c>
      <c r="I92" s="39">
        <v>1722</v>
      </c>
      <c r="J92" s="22" t="s">
        <v>5121</v>
      </c>
      <c r="K92" s="22"/>
      <c r="L92" s="22"/>
      <c r="M92" s="22"/>
      <c r="N92" s="39"/>
      <c r="O92" s="39"/>
      <c r="P92" s="39"/>
      <c r="Q92" s="49" t="s">
        <v>5716</v>
      </c>
      <c r="R92" s="50" t="s">
        <v>5717</v>
      </c>
      <c r="S92" s="61" t="s">
        <v>9217</v>
      </c>
      <c r="T92" s="29" t="s">
        <v>9218</v>
      </c>
      <c r="W92" s="10"/>
      <c r="AE92" s="19" t="s">
        <v>15046</v>
      </c>
      <c r="AN92" s="29" t="s">
        <v>11665</v>
      </c>
      <c r="AO92" s="29" t="s">
        <v>12490</v>
      </c>
      <c r="AP92" s="29" t="s">
        <v>12738</v>
      </c>
      <c r="AQ92" s="29" t="s">
        <v>13018</v>
      </c>
      <c r="AR92" s="31" t="s">
        <v>14022</v>
      </c>
    </row>
    <row r="93" spans="1:44">
      <c r="A93" s="4" t="s">
        <v>216</v>
      </c>
      <c r="B93" s="20" t="s">
        <v>1366</v>
      </c>
      <c r="C93" s="25" t="s">
        <v>2505</v>
      </c>
      <c r="F93" s="29" t="s">
        <v>3644</v>
      </c>
      <c r="G93" s="25" t="s">
        <v>7862</v>
      </c>
      <c r="H93" s="25" t="s">
        <v>7900</v>
      </c>
      <c r="I93" s="39" t="s">
        <v>4681</v>
      </c>
      <c r="J93" s="22" t="s">
        <v>5095</v>
      </c>
      <c r="K93" s="22"/>
      <c r="L93" s="22"/>
      <c r="M93" s="22"/>
      <c r="N93" s="39"/>
      <c r="O93" s="39"/>
      <c r="P93" s="39"/>
      <c r="Q93" s="49" t="s">
        <v>5718</v>
      </c>
      <c r="R93" s="50" t="s">
        <v>5719</v>
      </c>
      <c r="S93" s="61" t="s">
        <v>9219</v>
      </c>
      <c r="T93" s="29" t="s">
        <v>9220</v>
      </c>
      <c r="W93" s="10"/>
      <c r="AE93" s="59" t="s">
        <v>15047</v>
      </c>
      <c r="AN93" s="29" t="s">
        <v>11666</v>
      </c>
      <c r="AO93" s="29" t="s">
        <v>12491</v>
      </c>
      <c r="AP93" s="29" t="s">
        <v>12709</v>
      </c>
      <c r="AQ93" s="29" t="s">
        <v>13019</v>
      </c>
      <c r="AR93" s="10" t="s">
        <v>14023</v>
      </c>
    </row>
    <row r="94" spans="1:44">
      <c r="A94" s="5" t="s">
        <v>217</v>
      </c>
      <c r="B94" s="20" t="s">
        <v>1367</v>
      </c>
      <c r="C94" s="25" t="s">
        <v>2506</v>
      </c>
      <c r="F94" s="29" t="s">
        <v>3645</v>
      </c>
      <c r="G94" s="25" t="s">
        <v>29</v>
      </c>
      <c r="H94" s="25" t="s">
        <v>7901</v>
      </c>
      <c r="I94" s="39">
        <v>2811</v>
      </c>
      <c r="J94" s="22" t="s">
        <v>5095</v>
      </c>
      <c r="K94" s="22"/>
      <c r="L94" s="22"/>
      <c r="M94" s="22"/>
      <c r="N94" s="39"/>
      <c r="O94" s="39"/>
      <c r="P94" s="39"/>
      <c r="Q94" s="49" t="s">
        <v>5720</v>
      </c>
      <c r="R94" s="50" t="s">
        <v>5721</v>
      </c>
      <c r="S94" s="61" t="s">
        <v>9221</v>
      </c>
      <c r="T94" s="29" t="s">
        <v>9222</v>
      </c>
      <c r="W94" s="10"/>
      <c r="AE94" s="59"/>
      <c r="AN94" s="29" t="s">
        <v>11667</v>
      </c>
      <c r="AO94" s="29"/>
      <c r="AP94" s="29" t="s">
        <v>12739</v>
      </c>
      <c r="AQ94" s="29" t="s">
        <v>13020</v>
      </c>
      <c r="AR94" s="10" t="s">
        <v>14024</v>
      </c>
    </row>
    <row r="95" spans="1:44">
      <c r="A95" s="5" t="s">
        <v>218</v>
      </c>
      <c r="B95" s="20" t="s">
        <v>1368</v>
      </c>
      <c r="C95" s="25" t="s">
        <v>2507</v>
      </c>
      <c r="F95" s="29" t="s">
        <v>3646</v>
      </c>
      <c r="G95" s="25" t="s">
        <v>7902</v>
      </c>
      <c r="H95" s="25" t="s">
        <v>7903</v>
      </c>
      <c r="I95" s="39">
        <v>4231</v>
      </c>
      <c r="J95" s="22" t="s">
        <v>5089</v>
      </c>
      <c r="K95" s="22"/>
      <c r="L95" s="22"/>
      <c r="M95" s="22"/>
      <c r="N95" s="39"/>
      <c r="O95" s="39"/>
      <c r="P95" s="39"/>
      <c r="Q95" s="49" t="s">
        <v>5722</v>
      </c>
      <c r="R95" s="50" t="s">
        <v>5723</v>
      </c>
      <c r="S95" s="61" t="s">
        <v>9223</v>
      </c>
      <c r="T95" s="29" t="s">
        <v>9224</v>
      </c>
      <c r="W95" s="10"/>
      <c r="AE95" s="59" t="s">
        <v>15048</v>
      </c>
      <c r="AN95" s="29" t="s">
        <v>11668</v>
      </c>
      <c r="AO95" s="29" t="s">
        <v>12492</v>
      </c>
      <c r="AP95" s="29" t="s">
        <v>12740</v>
      </c>
      <c r="AQ95" s="29"/>
      <c r="AR95" s="10" t="s">
        <v>14025</v>
      </c>
    </row>
    <row r="96" spans="1:44">
      <c r="A96" s="4" t="s">
        <v>219</v>
      </c>
      <c r="B96" s="20" t="s">
        <v>1369</v>
      </c>
      <c r="C96" s="25" t="s">
        <v>2508</v>
      </c>
      <c r="F96" s="29" t="s">
        <v>3647</v>
      </c>
      <c r="G96" s="25" t="s">
        <v>29</v>
      </c>
      <c r="H96" s="25" t="s">
        <v>7904</v>
      </c>
      <c r="I96" s="39">
        <v>2629</v>
      </c>
      <c r="J96" s="22" t="s">
        <v>5119</v>
      </c>
      <c r="K96" s="22"/>
      <c r="L96" s="22"/>
      <c r="M96" s="22"/>
      <c r="N96" s="39"/>
      <c r="O96" s="39"/>
      <c r="P96" s="39"/>
      <c r="Q96" s="49" t="s">
        <v>5724</v>
      </c>
      <c r="R96" s="50" t="s">
        <v>5725</v>
      </c>
      <c r="S96" s="61" t="s">
        <v>9225</v>
      </c>
      <c r="T96" s="29" t="s">
        <v>9226</v>
      </c>
      <c r="W96" s="10" t="s">
        <v>11327</v>
      </c>
      <c r="AE96" s="59" t="s">
        <v>15049</v>
      </c>
      <c r="AN96" s="29" t="s">
        <v>11669</v>
      </c>
      <c r="AO96" s="29" t="s">
        <v>12477</v>
      </c>
      <c r="AP96" s="29" t="s">
        <v>12691</v>
      </c>
      <c r="AQ96" s="29"/>
      <c r="AR96" s="10" t="s">
        <v>14026</v>
      </c>
    </row>
    <row r="97" spans="1:44">
      <c r="A97" s="5" t="s">
        <v>220</v>
      </c>
      <c r="B97" s="20" t="s">
        <v>1370</v>
      </c>
      <c r="C97" s="25" t="s">
        <v>2509</v>
      </c>
      <c r="F97" s="29" t="s">
        <v>3648</v>
      </c>
      <c r="G97" s="25" t="s">
        <v>29</v>
      </c>
      <c r="H97" s="25" t="s">
        <v>7905</v>
      </c>
      <c r="I97" s="39">
        <v>2731</v>
      </c>
      <c r="J97" s="22" t="s">
        <v>5117</v>
      </c>
      <c r="K97" s="22"/>
      <c r="L97" s="22"/>
      <c r="M97" s="22"/>
      <c r="N97" s="39"/>
      <c r="O97" s="39"/>
      <c r="P97" s="39"/>
      <c r="Q97" s="49" t="s">
        <v>5726</v>
      </c>
      <c r="R97" s="50" t="s">
        <v>5727</v>
      </c>
      <c r="S97" s="61" t="s">
        <v>9227</v>
      </c>
      <c r="T97" s="29" t="s">
        <v>9228</v>
      </c>
      <c r="W97" s="10" t="s">
        <v>11328</v>
      </c>
      <c r="AE97" s="59"/>
      <c r="AN97" s="29" t="s">
        <v>11670</v>
      </c>
      <c r="AO97" s="29" t="s">
        <v>12459</v>
      </c>
      <c r="AP97" s="29" t="s">
        <v>12691</v>
      </c>
      <c r="AQ97" s="29" t="s">
        <v>13021</v>
      </c>
      <c r="AR97" s="10" t="s">
        <v>11328</v>
      </c>
    </row>
    <row r="98" spans="1:44">
      <c r="A98" s="5" t="s">
        <v>221</v>
      </c>
      <c r="B98" s="20" t="s">
        <v>1371</v>
      </c>
      <c r="C98" s="25" t="s">
        <v>2510</v>
      </c>
      <c r="F98" s="29" t="s">
        <v>3649</v>
      </c>
      <c r="G98" s="25" t="s">
        <v>29</v>
      </c>
      <c r="H98" s="25" t="s">
        <v>7906</v>
      </c>
      <c r="I98" s="39" t="s">
        <v>4682</v>
      </c>
      <c r="J98" s="22" t="s">
        <v>5091</v>
      </c>
      <c r="K98" s="22"/>
      <c r="L98" s="22"/>
      <c r="M98" s="22"/>
      <c r="N98" s="39"/>
      <c r="O98" s="39"/>
      <c r="P98" s="39"/>
      <c r="Q98" s="49" t="s">
        <v>5728</v>
      </c>
      <c r="R98" s="50" t="s">
        <v>5729</v>
      </c>
      <c r="S98" s="61" t="s">
        <v>9229</v>
      </c>
      <c r="T98" s="29" t="s">
        <v>9230</v>
      </c>
      <c r="W98" s="10"/>
      <c r="AE98" s="59" t="s">
        <v>14027</v>
      </c>
      <c r="AN98" s="29" t="s">
        <v>3649</v>
      </c>
      <c r="AO98" s="29"/>
      <c r="AP98" s="29"/>
      <c r="AQ98" s="29" t="s">
        <v>13022</v>
      </c>
      <c r="AR98" s="10" t="s">
        <v>14027</v>
      </c>
    </row>
    <row r="99" spans="1:44">
      <c r="A99" s="4" t="s">
        <v>222</v>
      </c>
      <c r="B99" s="20" t="s">
        <v>1372</v>
      </c>
      <c r="C99" s="25" t="s">
        <v>2511</v>
      </c>
      <c r="F99" s="29" t="s">
        <v>3650</v>
      </c>
      <c r="G99" s="25" t="s">
        <v>29</v>
      </c>
      <c r="H99" s="25" t="s">
        <v>7829</v>
      </c>
      <c r="I99" s="39">
        <v>2229</v>
      </c>
      <c r="J99" s="22" t="s">
        <v>5105</v>
      </c>
      <c r="K99" s="22"/>
      <c r="L99" s="22"/>
      <c r="M99" s="22"/>
      <c r="N99" s="39"/>
      <c r="O99" s="39"/>
      <c r="P99" s="39"/>
      <c r="Q99" s="49" t="s">
        <v>5730</v>
      </c>
      <c r="R99" s="50" t="s">
        <v>5731</v>
      </c>
      <c r="S99" s="61" t="s">
        <v>9231</v>
      </c>
      <c r="T99" s="29" t="s">
        <v>9232</v>
      </c>
      <c r="W99" s="10"/>
      <c r="AE99" s="59" t="s">
        <v>15050</v>
      </c>
      <c r="AN99" s="29" t="s">
        <v>11671</v>
      </c>
      <c r="AO99" s="29"/>
      <c r="AP99" s="29" t="s">
        <v>12709</v>
      </c>
      <c r="AQ99" s="29" t="s">
        <v>13023</v>
      </c>
      <c r="AR99" s="10" t="s">
        <v>14028</v>
      </c>
    </row>
    <row r="100" spans="1:44">
      <c r="A100" s="4" t="s">
        <v>223</v>
      </c>
      <c r="B100" s="20" t="s">
        <v>1373</v>
      </c>
      <c r="C100" s="25" t="s">
        <v>2512</v>
      </c>
      <c r="F100" s="29" t="s">
        <v>3651</v>
      </c>
      <c r="G100" s="25" t="s">
        <v>29</v>
      </c>
      <c r="H100" s="25" t="s">
        <v>7906</v>
      </c>
      <c r="I100" s="39">
        <v>2912</v>
      </c>
      <c r="J100" s="22" t="s">
        <v>5091</v>
      </c>
      <c r="K100" s="22"/>
      <c r="L100" s="22"/>
      <c r="M100" s="22"/>
      <c r="N100" s="39"/>
      <c r="O100" s="39"/>
      <c r="P100" s="39"/>
      <c r="Q100" s="49" t="s">
        <v>5732</v>
      </c>
      <c r="R100" s="50" t="s">
        <v>5733</v>
      </c>
      <c r="S100" s="61" t="s">
        <v>9233</v>
      </c>
      <c r="T100" s="29" t="s">
        <v>9234</v>
      </c>
      <c r="W100" s="10"/>
      <c r="AE100" s="59"/>
      <c r="AN100" s="29" t="s">
        <v>11672</v>
      </c>
      <c r="AO100" s="29" t="s">
        <v>12493</v>
      </c>
      <c r="AP100" s="29" t="s">
        <v>12709</v>
      </c>
      <c r="AQ100" s="29" t="s">
        <v>13024</v>
      </c>
      <c r="AR100" s="10" t="s">
        <v>14029</v>
      </c>
    </row>
    <row r="101" spans="1:44">
      <c r="A101" s="4" t="s">
        <v>223</v>
      </c>
      <c r="B101" s="20" t="s">
        <v>1373</v>
      </c>
      <c r="C101" s="25" t="s">
        <v>2512</v>
      </c>
      <c r="F101" s="29" t="s">
        <v>3651</v>
      </c>
      <c r="G101" s="25" t="s">
        <v>29</v>
      </c>
      <c r="H101" s="25" t="s">
        <v>7906</v>
      </c>
      <c r="I101" s="39">
        <v>2912</v>
      </c>
      <c r="J101" s="22" t="s">
        <v>5091</v>
      </c>
      <c r="K101" s="22"/>
      <c r="L101" s="22"/>
      <c r="M101" s="22"/>
      <c r="N101" s="39"/>
      <c r="O101" s="39"/>
      <c r="P101" s="39"/>
      <c r="Q101" s="49" t="s">
        <v>5732</v>
      </c>
      <c r="R101" s="50" t="s">
        <v>5733</v>
      </c>
      <c r="S101" s="61" t="s">
        <v>9233</v>
      </c>
      <c r="T101" s="29" t="s">
        <v>9234</v>
      </c>
      <c r="W101" s="10"/>
      <c r="AE101" s="59"/>
      <c r="AN101" s="29" t="s">
        <v>11672</v>
      </c>
      <c r="AO101" s="29" t="s">
        <v>12493</v>
      </c>
      <c r="AP101" s="29" t="s">
        <v>12709</v>
      </c>
      <c r="AQ101" s="29" t="s">
        <v>13024</v>
      </c>
      <c r="AR101" s="10" t="s">
        <v>14029</v>
      </c>
    </row>
    <row r="102" spans="1:44">
      <c r="A102" s="4" t="s">
        <v>224</v>
      </c>
      <c r="B102" s="20" t="s">
        <v>1374</v>
      </c>
      <c r="C102" s="25" t="s">
        <v>2513</v>
      </c>
      <c r="F102" s="29" t="s">
        <v>3652</v>
      </c>
      <c r="G102" s="25" t="s">
        <v>7832</v>
      </c>
      <c r="H102" s="25" t="s">
        <v>7907</v>
      </c>
      <c r="I102" s="39">
        <v>2593</v>
      </c>
      <c r="J102" s="22" t="s">
        <v>5088</v>
      </c>
      <c r="K102" s="22"/>
      <c r="L102" s="22"/>
      <c r="M102" s="22"/>
      <c r="N102" s="39"/>
      <c r="O102" s="39"/>
      <c r="P102" s="39"/>
      <c r="Q102" s="49" t="s">
        <v>5734</v>
      </c>
      <c r="R102" s="50" t="s">
        <v>5735</v>
      </c>
      <c r="S102" s="61" t="s">
        <v>9235</v>
      </c>
      <c r="T102" s="29" t="s">
        <v>9236</v>
      </c>
      <c r="W102" s="10"/>
      <c r="AE102" s="59"/>
      <c r="AN102" s="29" t="s">
        <v>11673</v>
      </c>
      <c r="AO102" s="29"/>
      <c r="AP102" s="29" t="s">
        <v>12741</v>
      </c>
      <c r="AQ102" s="29" t="s">
        <v>13025</v>
      </c>
      <c r="AR102" s="10" t="s">
        <v>14030</v>
      </c>
    </row>
    <row r="103" spans="1:44">
      <c r="A103" s="5" t="s">
        <v>225</v>
      </c>
      <c r="B103" s="20" t="s">
        <v>1375</v>
      </c>
      <c r="C103" s="25" t="s">
        <v>2514</v>
      </c>
      <c r="F103" s="29" t="s">
        <v>3653</v>
      </c>
      <c r="G103" s="25" t="s">
        <v>29</v>
      </c>
      <c r="H103" s="25" t="s">
        <v>7908</v>
      </c>
      <c r="I103" s="39">
        <v>2592</v>
      </c>
      <c r="J103" s="22" t="s">
        <v>5088</v>
      </c>
      <c r="K103" s="22"/>
      <c r="L103" s="22"/>
      <c r="M103" s="22"/>
      <c r="N103" s="39"/>
      <c r="O103" s="39"/>
      <c r="P103" s="39"/>
      <c r="Q103" s="49" t="s">
        <v>5736</v>
      </c>
      <c r="R103" s="50" t="s">
        <v>5737</v>
      </c>
      <c r="S103" s="61" t="s">
        <v>9237</v>
      </c>
      <c r="T103" s="29" t="s">
        <v>9238</v>
      </c>
      <c r="W103" s="10"/>
      <c r="AE103" s="59" t="s">
        <v>15051</v>
      </c>
      <c r="AN103" s="29" t="s">
        <v>11674</v>
      </c>
      <c r="AO103" s="29"/>
      <c r="AP103" s="29"/>
      <c r="AQ103" s="29"/>
      <c r="AR103" s="10" t="s">
        <v>14031</v>
      </c>
    </row>
    <row r="104" spans="1:44">
      <c r="A104" s="5" t="s">
        <v>226</v>
      </c>
      <c r="B104" s="20" t="s">
        <v>1376</v>
      </c>
      <c r="C104" s="25" t="s">
        <v>2515</v>
      </c>
      <c r="F104" s="29" t="s">
        <v>3654</v>
      </c>
      <c r="G104" s="25" t="s">
        <v>7776</v>
      </c>
      <c r="H104" s="25" t="s">
        <v>7909</v>
      </c>
      <c r="I104" s="39">
        <v>2591</v>
      </c>
      <c r="J104" s="22" t="s">
        <v>5088</v>
      </c>
      <c r="K104" s="22"/>
      <c r="L104" s="22"/>
      <c r="M104" s="22"/>
      <c r="N104" s="39"/>
      <c r="O104" s="39"/>
      <c r="P104" s="39"/>
      <c r="Q104" s="49" t="s">
        <v>5738</v>
      </c>
      <c r="R104" s="50" t="s">
        <v>5739</v>
      </c>
      <c r="S104" s="61" t="s">
        <v>9239</v>
      </c>
      <c r="T104" s="29" t="s">
        <v>9240</v>
      </c>
      <c r="W104" s="10" t="s">
        <v>11329</v>
      </c>
      <c r="AE104" s="59"/>
      <c r="AN104" s="29" t="s">
        <v>3654</v>
      </c>
      <c r="AO104" s="29" t="s">
        <v>12494</v>
      </c>
      <c r="AP104" s="29" t="s">
        <v>12697</v>
      </c>
      <c r="AQ104" s="29" t="s">
        <v>13026</v>
      </c>
      <c r="AR104" s="10" t="s">
        <v>11329</v>
      </c>
    </row>
    <row r="105" spans="1:44">
      <c r="A105" s="4" t="s">
        <v>227</v>
      </c>
      <c r="B105" s="20" t="s">
        <v>1377</v>
      </c>
      <c r="C105" s="25" t="s">
        <v>2516</v>
      </c>
      <c r="F105" s="29" t="s">
        <v>3655</v>
      </c>
      <c r="G105" s="25" t="s">
        <v>29</v>
      </c>
      <c r="H105" s="25" t="s">
        <v>7910</v>
      </c>
      <c r="I105" s="39" t="s">
        <v>4683</v>
      </c>
      <c r="J105" s="22" t="s">
        <v>5094</v>
      </c>
      <c r="K105" s="22" t="s">
        <v>5118</v>
      </c>
      <c r="L105" s="22" t="s">
        <v>5122</v>
      </c>
      <c r="M105" s="22"/>
      <c r="N105" s="39"/>
      <c r="O105" s="39"/>
      <c r="P105" s="39"/>
      <c r="Q105" s="49" t="s">
        <v>5740</v>
      </c>
      <c r="R105" s="53" t="s">
        <v>5741</v>
      </c>
      <c r="S105" s="61" t="s">
        <v>9241</v>
      </c>
      <c r="T105" s="29" t="s">
        <v>9242</v>
      </c>
      <c r="W105" s="10"/>
      <c r="AE105" s="59"/>
      <c r="AN105" s="29" t="s">
        <v>11675</v>
      </c>
      <c r="AO105" s="29"/>
      <c r="AP105" s="29" t="s">
        <v>12708</v>
      </c>
      <c r="AQ105" s="29" t="s">
        <v>13027</v>
      </c>
      <c r="AR105" s="10" t="s">
        <v>14032</v>
      </c>
    </row>
    <row r="106" spans="1:44">
      <c r="A106" s="5" t="s">
        <v>228</v>
      </c>
      <c r="B106" s="20" t="s">
        <v>1378</v>
      </c>
      <c r="C106" s="25" t="s">
        <v>2517</v>
      </c>
      <c r="F106" s="29" t="s">
        <v>3656</v>
      </c>
      <c r="G106" s="25" t="s">
        <v>29</v>
      </c>
      <c r="H106" s="25" t="s">
        <v>7911</v>
      </c>
      <c r="I106" s="39">
        <v>2592</v>
      </c>
      <c r="J106" s="22" t="s">
        <v>5088</v>
      </c>
      <c r="K106" s="22"/>
      <c r="L106" s="22"/>
      <c r="M106" s="22"/>
      <c r="N106" s="39"/>
      <c r="O106" s="39"/>
      <c r="P106" s="39"/>
      <c r="Q106" s="49" t="s">
        <v>5742</v>
      </c>
      <c r="R106" s="50" t="s">
        <v>5743</v>
      </c>
      <c r="S106" s="61" t="s">
        <v>9243</v>
      </c>
      <c r="T106" s="29" t="s">
        <v>9244</v>
      </c>
      <c r="W106" s="10"/>
      <c r="AE106" s="59" t="s">
        <v>15052</v>
      </c>
      <c r="AN106" s="29" t="s">
        <v>11676</v>
      </c>
      <c r="AO106" s="29" t="s">
        <v>12459</v>
      </c>
      <c r="AP106" s="29" t="s">
        <v>12708</v>
      </c>
      <c r="AQ106" s="29" t="s">
        <v>13028</v>
      </c>
      <c r="AR106" s="10" t="s">
        <v>14033</v>
      </c>
    </row>
    <row r="107" spans="1:44">
      <c r="A107" s="5" t="s">
        <v>229</v>
      </c>
      <c r="B107" s="20" t="s">
        <v>1379</v>
      </c>
      <c r="C107" s="25" t="s">
        <v>2518</v>
      </c>
      <c r="F107" s="31" t="s">
        <v>3657</v>
      </c>
      <c r="G107" s="25" t="s">
        <v>29</v>
      </c>
      <c r="H107" s="25" t="s">
        <v>7912</v>
      </c>
      <c r="I107" s="39">
        <v>2421</v>
      </c>
      <c r="J107" s="22" t="s">
        <v>5101</v>
      </c>
      <c r="K107" s="22"/>
      <c r="L107" s="22"/>
      <c r="M107" s="22"/>
      <c r="N107" s="39"/>
      <c r="O107" s="39"/>
      <c r="P107" s="39"/>
      <c r="Q107" s="49" t="s">
        <v>5744</v>
      </c>
      <c r="R107" s="50" t="s">
        <v>5745</v>
      </c>
      <c r="S107" s="61" t="s">
        <v>9245</v>
      </c>
      <c r="T107" s="29" t="s">
        <v>9246</v>
      </c>
      <c r="W107" s="10" t="s">
        <v>11330</v>
      </c>
      <c r="AE107" s="59"/>
      <c r="AN107" s="29" t="s">
        <v>4183</v>
      </c>
      <c r="AO107" s="29"/>
      <c r="AP107" s="31" t="s">
        <v>12742</v>
      </c>
      <c r="AQ107" s="29" t="s">
        <v>13029</v>
      </c>
      <c r="AR107" s="10" t="s">
        <v>11330</v>
      </c>
    </row>
    <row r="108" spans="1:44">
      <c r="A108" s="5" t="s">
        <v>230</v>
      </c>
      <c r="B108" s="20" t="s">
        <v>1380</v>
      </c>
      <c r="C108" s="25" t="s">
        <v>2519</v>
      </c>
      <c r="F108" s="29" t="s">
        <v>3658</v>
      </c>
      <c r="G108" s="25" t="s">
        <v>7776</v>
      </c>
      <c r="H108" s="25" t="s">
        <v>7913</v>
      </c>
      <c r="I108" s="39" t="s">
        <v>4684</v>
      </c>
      <c r="J108" s="22" t="s">
        <v>5094</v>
      </c>
      <c r="K108" s="22" t="s">
        <v>5123</v>
      </c>
      <c r="L108" s="22"/>
      <c r="M108" s="22"/>
      <c r="N108" s="39"/>
      <c r="O108" s="39"/>
      <c r="P108" s="39"/>
      <c r="Q108" s="49" t="s">
        <v>5746</v>
      </c>
      <c r="R108" s="50" t="s">
        <v>5747</v>
      </c>
      <c r="S108" s="61" t="s">
        <v>9247</v>
      </c>
      <c r="T108" s="29" t="s">
        <v>9248</v>
      </c>
      <c r="W108" s="10" t="s">
        <v>11331</v>
      </c>
      <c r="AE108" s="59" t="s">
        <v>15053</v>
      </c>
      <c r="AN108" s="29" t="s">
        <v>11677</v>
      </c>
      <c r="AO108" s="29" t="s">
        <v>12495</v>
      </c>
      <c r="AP108" s="29" t="s">
        <v>12714</v>
      </c>
      <c r="AQ108" s="29" t="s">
        <v>13030</v>
      </c>
      <c r="AR108" s="10" t="s">
        <v>11331</v>
      </c>
    </row>
    <row r="109" spans="1:44">
      <c r="A109" s="4" t="s">
        <v>231</v>
      </c>
      <c r="B109" s="20" t="s">
        <v>1381</v>
      </c>
      <c r="C109" s="25" t="s">
        <v>2520</v>
      </c>
      <c r="F109" s="29" t="s">
        <v>3659</v>
      </c>
      <c r="G109" s="25" t="s">
        <v>29</v>
      </c>
      <c r="H109" s="25" t="s">
        <v>7914</v>
      </c>
      <c r="I109" s="39">
        <v>2043</v>
      </c>
      <c r="J109" s="22" t="s">
        <v>5124</v>
      </c>
      <c r="K109" s="22"/>
      <c r="L109" s="22"/>
      <c r="M109" s="22"/>
      <c r="N109" s="39"/>
      <c r="O109" s="39"/>
      <c r="P109" s="39"/>
      <c r="Q109" s="49" t="s">
        <v>5748</v>
      </c>
      <c r="R109" s="50" t="s">
        <v>5749</v>
      </c>
      <c r="S109" s="61" t="s">
        <v>9249</v>
      </c>
      <c r="T109" s="29" t="s">
        <v>9250</v>
      </c>
      <c r="W109" s="10"/>
      <c r="AE109" s="59"/>
      <c r="AN109" s="29" t="s">
        <v>11678</v>
      </c>
      <c r="AO109" s="29"/>
      <c r="AP109" s="29" t="s">
        <v>12743</v>
      </c>
      <c r="AQ109" s="29"/>
      <c r="AR109" s="10" t="s">
        <v>14034</v>
      </c>
    </row>
    <row r="110" spans="1:44">
      <c r="A110" s="4" t="s">
        <v>232</v>
      </c>
      <c r="B110" s="20" t="s">
        <v>1382</v>
      </c>
      <c r="C110" s="25" t="s">
        <v>2521</v>
      </c>
      <c r="F110" s="29" t="s">
        <v>3660</v>
      </c>
      <c r="G110" s="25" t="s">
        <v>29</v>
      </c>
      <c r="H110" s="25" t="s">
        <v>7829</v>
      </c>
      <c r="I110" s="39">
        <v>3039</v>
      </c>
      <c r="J110" s="22" t="s">
        <v>5091</v>
      </c>
      <c r="K110" s="22"/>
      <c r="L110" s="22"/>
      <c r="M110" s="22"/>
      <c r="N110" s="39"/>
      <c r="O110" s="39"/>
      <c r="P110" s="39"/>
      <c r="Q110" s="49" t="s">
        <v>5750</v>
      </c>
      <c r="R110" s="50" t="s">
        <v>5751</v>
      </c>
      <c r="S110" s="61" t="s">
        <v>9251</v>
      </c>
      <c r="T110" s="29" t="s">
        <v>9252</v>
      </c>
      <c r="W110" s="10"/>
      <c r="AE110" s="59" t="s">
        <v>15054</v>
      </c>
      <c r="AN110" s="29" t="s">
        <v>11679</v>
      </c>
      <c r="AO110" s="29"/>
      <c r="AP110" s="29" t="s">
        <v>12744</v>
      </c>
      <c r="AQ110" s="29" t="s">
        <v>13031</v>
      </c>
      <c r="AR110" s="10" t="s">
        <v>14035</v>
      </c>
    </row>
    <row r="111" spans="1:44">
      <c r="A111" s="4" t="s">
        <v>233</v>
      </c>
      <c r="B111" s="20" t="s">
        <v>1383</v>
      </c>
      <c r="C111" s="25" t="s">
        <v>2522</v>
      </c>
      <c r="F111" s="29" t="s">
        <v>3661</v>
      </c>
      <c r="G111" s="25" t="s">
        <v>29</v>
      </c>
      <c r="H111" s="25" t="s">
        <v>7915</v>
      </c>
      <c r="I111" s="39">
        <v>2591</v>
      </c>
      <c r="J111" s="22" t="s">
        <v>5088</v>
      </c>
      <c r="K111" s="22"/>
      <c r="L111" s="22"/>
      <c r="M111" s="22"/>
      <c r="N111" s="39"/>
      <c r="O111" s="39"/>
      <c r="P111" s="39"/>
      <c r="Q111" s="49" t="s">
        <v>5752</v>
      </c>
      <c r="R111" s="50" t="s">
        <v>5753</v>
      </c>
      <c r="S111" s="61" t="s">
        <v>9253</v>
      </c>
      <c r="T111" s="29" t="s">
        <v>9254</v>
      </c>
      <c r="W111" s="10"/>
      <c r="AE111" s="59" t="s">
        <v>15055</v>
      </c>
      <c r="AN111" s="29" t="s">
        <v>11680</v>
      </c>
      <c r="AO111" s="29" t="s">
        <v>12459</v>
      </c>
      <c r="AP111" s="29" t="s">
        <v>12745</v>
      </c>
      <c r="AQ111" s="29" t="s">
        <v>13032</v>
      </c>
      <c r="AR111" s="10" t="s">
        <v>14036</v>
      </c>
    </row>
    <row r="112" spans="1:44">
      <c r="A112" s="4" t="s">
        <v>234</v>
      </c>
      <c r="B112" s="20" t="s">
        <v>1384</v>
      </c>
      <c r="C112" s="25" t="s">
        <v>2523</v>
      </c>
      <c r="F112" s="29" t="s">
        <v>3662</v>
      </c>
      <c r="G112" s="25" t="s">
        <v>7776</v>
      </c>
      <c r="H112" s="25" t="s">
        <v>7829</v>
      </c>
      <c r="I112" s="39" t="s">
        <v>4685</v>
      </c>
      <c r="J112" s="22" t="s">
        <v>5094</v>
      </c>
      <c r="K112" s="22" t="s">
        <v>5096</v>
      </c>
      <c r="L112" s="22"/>
      <c r="M112" s="22"/>
      <c r="N112" s="39"/>
      <c r="O112" s="39"/>
      <c r="P112" s="39"/>
      <c r="Q112" s="49" t="s">
        <v>5754</v>
      </c>
      <c r="R112" s="50" t="s">
        <v>5755</v>
      </c>
      <c r="S112" s="61" t="s">
        <v>9255</v>
      </c>
      <c r="T112" s="29" t="s">
        <v>9256</v>
      </c>
      <c r="W112" s="10"/>
      <c r="AE112" s="59" t="s">
        <v>15056</v>
      </c>
      <c r="AN112" s="29" t="s">
        <v>11681</v>
      </c>
      <c r="AO112" s="29" t="s">
        <v>12459</v>
      </c>
      <c r="AP112" s="29" t="s">
        <v>12746</v>
      </c>
      <c r="AQ112" s="29" t="s">
        <v>13033</v>
      </c>
      <c r="AR112" s="10" t="s">
        <v>14037</v>
      </c>
    </row>
    <row r="113" spans="1:44">
      <c r="A113" s="4" t="s">
        <v>235</v>
      </c>
      <c r="B113" s="20" t="s">
        <v>1385</v>
      </c>
      <c r="C113" s="25" t="s">
        <v>2524</v>
      </c>
      <c r="F113" s="29" t="s">
        <v>3663</v>
      </c>
      <c r="G113" s="25" t="s">
        <v>29</v>
      </c>
      <c r="H113" s="25" t="s">
        <v>7916</v>
      </c>
      <c r="I113" s="39" t="s">
        <v>4686</v>
      </c>
      <c r="J113" s="22" t="s">
        <v>5094</v>
      </c>
      <c r="K113" s="22" t="s">
        <v>5092</v>
      </c>
      <c r="L113" s="22"/>
      <c r="M113" s="22"/>
      <c r="N113" s="39"/>
      <c r="O113" s="39"/>
      <c r="P113" s="39"/>
      <c r="Q113" s="49" t="s">
        <v>5756</v>
      </c>
      <c r="R113" s="50" t="s">
        <v>5757</v>
      </c>
      <c r="S113" s="65" t="s">
        <v>9257</v>
      </c>
      <c r="T113" s="32" t="s">
        <v>9258</v>
      </c>
      <c r="W113" s="10" t="s">
        <v>11332</v>
      </c>
      <c r="AE113" s="59" t="s">
        <v>15057</v>
      </c>
      <c r="AN113" s="29" t="s">
        <v>11682</v>
      </c>
      <c r="AO113" s="29" t="s">
        <v>12496</v>
      </c>
      <c r="AP113" s="29" t="s">
        <v>12711</v>
      </c>
      <c r="AQ113" s="29" t="s">
        <v>13034</v>
      </c>
      <c r="AR113" s="10" t="s">
        <v>11332</v>
      </c>
    </row>
    <row r="114" spans="1:44">
      <c r="A114" s="5" t="s">
        <v>236</v>
      </c>
      <c r="B114" s="20" t="s">
        <v>1386</v>
      </c>
      <c r="C114" s="25" t="s">
        <v>2525</v>
      </c>
      <c r="F114" s="29" t="s">
        <v>3664</v>
      </c>
      <c r="G114" s="25" t="s">
        <v>29</v>
      </c>
      <c r="H114" s="25" t="s">
        <v>7917</v>
      </c>
      <c r="I114" s="39">
        <v>2914</v>
      </c>
      <c r="J114" s="22" t="s">
        <v>5091</v>
      </c>
      <c r="K114" s="22"/>
      <c r="L114" s="22"/>
      <c r="M114" s="22"/>
      <c r="N114" s="39"/>
      <c r="O114" s="39"/>
      <c r="P114" s="39"/>
      <c r="Q114" s="49" t="s">
        <v>5758</v>
      </c>
      <c r="R114" s="50" t="s">
        <v>5759</v>
      </c>
      <c r="S114" s="61" t="s">
        <v>9259</v>
      </c>
      <c r="T114" s="29" t="s">
        <v>9260</v>
      </c>
      <c r="W114" s="10" t="s">
        <v>11333</v>
      </c>
      <c r="AE114" s="59" t="s">
        <v>15058</v>
      </c>
      <c r="AN114" s="29" t="s">
        <v>3664</v>
      </c>
      <c r="AO114" s="29" t="s">
        <v>12459</v>
      </c>
      <c r="AP114" s="29" t="s">
        <v>12700</v>
      </c>
      <c r="AQ114" s="29" t="s">
        <v>13035</v>
      </c>
      <c r="AR114" s="10" t="s">
        <v>11333</v>
      </c>
    </row>
    <row r="115" spans="1:44">
      <c r="A115" s="5" t="s">
        <v>237</v>
      </c>
      <c r="B115" s="20" t="s">
        <v>1387</v>
      </c>
      <c r="C115" s="25" t="s">
        <v>2526</v>
      </c>
      <c r="F115" s="29" t="s">
        <v>3665</v>
      </c>
      <c r="G115" s="25" t="s">
        <v>29</v>
      </c>
      <c r="H115" s="25" t="s">
        <v>7918</v>
      </c>
      <c r="I115" s="39">
        <v>2811</v>
      </c>
      <c r="J115" s="22" t="s">
        <v>5095</v>
      </c>
      <c r="K115" s="22"/>
      <c r="L115" s="22"/>
      <c r="M115" s="22"/>
      <c r="N115" s="39"/>
      <c r="O115" s="39"/>
      <c r="P115" s="39"/>
      <c r="Q115" s="49" t="s">
        <v>5760</v>
      </c>
      <c r="R115" s="50" t="s">
        <v>5761</v>
      </c>
      <c r="S115" s="61" t="s">
        <v>9261</v>
      </c>
      <c r="T115" s="29" t="s">
        <v>9262</v>
      </c>
      <c r="W115" s="10" t="s">
        <v>11334</v>
      </c>
      <c r="AE115" s="59" t="s">
        <v>15059</v>
      </c>
      <c r="AN115" s="29" t="s">
        <v>11683</v>
      </c>
      <c r="AO115" s="29" t="s">
        <v>12497</v>
      </c>
      <c r="AP115" s="29" t="s">
        <v>12747</v>
      </c>
      <c r="AQ115" s="29" t="s">
        <v>13036</v>
      </c>
      <c r="AR115" s="10" t="s">
        <v>14038</v>
      </c>
    </row>
    <row r="116" spans="1:44">
      <c r="A116" s="5" t="s">
        <v>238</v>
      </c>
      <c r="B116" s="20" t="s">
        <v>1388</v>
      </c>
      <c r="C116" s="25" t="s">
        <v>2527</v>
      </c>
      <c r="F116" s="29" t="s">
        <v>3666</v>
      </c>
      <c r="G116" s="25" t="s">
        <v>29</v>
      </c>
      <c r="H116" s="25" t="s">
        <v>7919</v>
      </c>
      <c r="I116" s="39" t="s">
        <v>4687</v>
      </c>
      <c r="J116" s="22" t="s">
        <v>5094</v>
      </c>
      <c r="K116" s="22" t="s">
        <v>5092</v>
      </c>
      <c r="L116" s="22"/>
      <c r="M116" s="22"/>
      <c r="N116" s="39"/>
      <c r="O116" s="39"/>
      <c r="P116" s="39"/>
      <c r="Q116" s="49" t="s">
        <v>5762</v>
      </c>
      <c r="R116" s="50" t="s">
        <v>5763</v>
      </c>
      <c r="S116" s="61" t="s">
        <v>9263</v>
      </c>
      <c r="T116" s="29" t="s">
        <v>9264</v>
      </c>
      <c r="W116" s="10" t="s">
        <v>11335</v>
      </c>
      <c r="AE116" s="59" t="s">
        <v>15060</v>
      </c>
      <c r="AN116" s="29" t="s">
        <v>11684</v>
      </c>
      <c r="AO116" s="29"/>
      <c r="AP116" s="29" t="s">
        <v>12693</v>
      </c>
      <c r="AQ116" s="29" t="s">
        <v>13037</v>
      </c>
      <c r="AR116" s="10" t="s">
        <v>14039</v>
      </c>
    </row>
    <row r="117" spans="1:44">
      <c r="A117" s="5" t="s">
        <v>239</v>
      </c>
      <c r="B117" s="20" t="s">
        <v>1389</v>
      </c>
      <c r="C117" s="25" t="s">
        <v>2528</v>
      </c>
      <c r="F117" s="29" t="s">
        <v>3667</v>
      </c>
      <c r="G117" s="25" t="s">
        <v>7832</v>
      </c>
      <c r="H117" s="25" t="s">
        <v>7920</v>
      </c>
      <c r="I117" s="39">
        <v>2511</v>
      </c>
      <c r="J117" s="22" t="s">
        <v>5088</v>
      </c>
      <c r="K117" s="22"/>
      <c r="L117" s="22"/>
      <c r="M117" s="22"/>
      <c r="N117" s="39"/>
      <c r="O117" s="39"/>
      <c r="P117" s="39"/>
      <c r="Q117" s="49" t="s">
        <v>5764</v>
      </c>
      <c r="R117" s="50" t="s">
        <v>5765</v>
      </c>
      <c r="S117" s="63" t="s">
        <v>9265</v>
      </c>
      <c r="T117" s="31" t="s">
        <v>9266</v>
      </c>
      <c r="W117" s="10" t="s">
        <v>11336</v>
      </c>
      <c r="AE117" s="59" t="s">
        <v>15061</v>
      </c>
      <c r="AN117" s="31" t="s">
        <v>11685</v>
      </c>
      <c r="AO117" s="31" t="s">
        <v>12498</v>
      </c>
      <c r="AP117" s="31" t="s">
        <v>12735</v>
      </c>
      <c r="AQ117" s="31" t="s">
        <v>13038</v>
      </c>
      <c r="AR117" s="10" t="s">
        <v>14040</v>
      </c>
    </row>
    <row r="118" spans="1:44">
      <c r="A118" s="4" t="s">
        <v>240</v>
      </c>
      <c r="B118" s="20" t="s">
        <v>1390</v>
      </c>
      <c r="C118" s="25" t="s">
        <v>2529</v>
      </c>
      <c r="F118" s="29" t="s">
        <v>3668</v>
      </c>
      <c r="G118" s="25" t="s">
        <v>7921</v>
      </c>
      <c r="H118" s="25" t="s">
        <v>7922</v>
      </c>
      <c r="I118" s="39">
        <v>2629</v>
      </c>
      <c r="J118" s="22" t="s">
        <v>5119</v>
      </c>
      <c r="K118" s="22"/>
      <c r="L118" s="22"/>
      <c r="M118" s="22"/>
      <c r="N118" s="39"/>
      <c r="O118" s="39"/>
      <c r="P118" s="39"/>
      <c r="Q118" s="49" t="s">
        <v>5766</v>
      </c>
      <c r="R118" s="50" t="s">
        <v>5767</v>
      </c>
      <c r="S118" s="61" t="s">
        <v>9267</v>
      </c>
      <c r="T118" s="29" t="s">
        <v>9268</v>
      </c>
      <c r="W118" s="10" t="s">
        <v>11337</v>
      </c>
      <c r="AE118" s="59" t="s">
        <v>15062</v>
      </c>
      <c r="AN118" s="29" t="s">
        <v>3668</v>
      </c>
      <c r="AO118" s="29" t="s">
        <v>12459</v>
      </c>
      <c r="AP118" s="29" t="s">
        <v>12483</v>
      </c>
      <c r="AQ118" s="29" t="s">
        <v>13039</v>
      </c>
      <c r="AR118" s="10" t="s">
        <v>11337</v>
      </c>
    </row>
    <row r="119" spans="1:44">
      <c r="A119" s="5" t="s">
        <v>241</v>
      </c>
      <c r="B119" s="20" t="s">
        <v>1391</v>
      </c>
      <c r="C119" s="25" t="s">
        <v>2530</v>
      </c>
      <c r="F119" s="29" t="s">
        <v>3669</v>
      </c>
      <c r="G119" s="25" t="s">
        <v>29</v>
      </c>
      <c r="H119" s="25" t="s">
        <v>7923</v>
      </c>
      <c r="I119" s="39" t="s">
        <v>4688</v>
      </c>
      <c r="J119" s="22" t="s">
        <v>5096</v>
      </c>
      <c r="K119" s="22" t="s">
        <v>5125</v>
      </c>
      <c r="L119" s="22" t="s">
        <v>5110</v>
      </c>
      <c r="M119" s="22"/>
      <c r="N119" s="39"/>
      <c r="O119" s="39"/>
      <c r="P119" s="39"/>
      <c r="Q119" s="49" t="s">
        <v>5768</v>
      </c>
      <c r="R119" s="50" t="s">
        <v>5769</v>
      </c>
      <c r="S119" s="61" t="s">
        <v>9269</v>
      </c>
      <c r="T119" s="29" t="s">
        <v>9270</v>
      </c>
      <c r="W119" s="10" t="s">
        <v>11338</v>
      </c>
      <c r="AE119" s="59" t="s">
        <v>15063</v>
      </c>
      <c r="AN119" s="29" t="s">
        <v>11686</v>
      </c>
      <c r="AO119" s="29">
        <v>0</v>
      </c>
      <c r="AP119" s="29" t="s">
        <v>12714</v>
      </c>
      <c r="AQ119" s="29" t="s">
        <v>13040</v>
      </c>
      <c r="AR119" s="10" t="s">
        <v>14041</v>
      </c>
    </row>
    <row r="120" spans="1:44">
      <c r="A120" s="4" t="s">
        <v>242</v>
      </c>
      <c r="B120" s="20" t="s">
        <v>1392</v>
      </c>
      <c r="C120" s="25" t="s">
        <v>2531</v>
      </c>
      <c r="F120" s="29" t="s">
        <v>3670</v>
      </c>
      <c r="G120" s="25" t="s">
        <v>29</v>
      </c>
      <c r="H120" s="25" t="s">
        <v>5770</v>
      </c>
      <c r="I120" s="39">
        <v>1790</v>
      </c>
      <c r="J120" s="22" t="s">
        <v>5098</v>
      </c>
      <c r="K120" s="22"/>
      <c r="L120" s="22"/>
      <c r="M120" s="22"/>
      <c r="N120" s="39"/>
      <c r="O120" s="39"/>
      <c r="P120" s="39"/>
      <c r="Q120" s="49" t="s">
        <v>5770</v>
      </c>
      <c r="R120" s="50" t="s">
        <v>5771</v>
      </c>
      <c r="S120" s="61" t="s">
        <v>9271</v>
      </c>
      <c r="T120" s="29" t="s">
        <v>9272</v>
      </c>
      <c r="W120" s="10" t="s">
        <v>11339</v>
      </c>
      <c r="AE120" s="59" t="s">
        <v>15064</v>
      </c>
      <c r="AN120" s="29" t="s">
        <v>11687</v>
      </c>
      <c r="AO120" s="29" t="s">
        <v>12459</v>
      </c>
      <c r="AP120" s="29" t="s">
        <v>12711</v>
      </c>
      <c r="AQ120" s="29" t="s">
        <v>13041</v>
      </c>
      <c r="AR120" s="10" t="s">
        <v>11339</v>
      </c>
    </row>
    <row r="121" spans="1:44">
      <c r="A121" s="5" t="s">
        <v>243</v>
      </c>
      <c r="B121" s="20" t="s">
        <v>1393</v>
      </c>
      <c r="C121" s="25" t="s">
        <v>2532</v>
      </c>
      <c r="F121" s="29" t="s">
        <v>3671</v>
      </c>
      <c r="G121" s="25" t="s">
        <v>29</v>
      </c>
      <c r="H121" s="25" t="s">
        <v>7924</v>
      </c>
      <c r="I121" s="39">
        <v>2812</v>
      </c>
      <c r="J121" s="22" t="s">
        <v>5095</v>
      </c>
      <c r="K121" s="22"/>
      <c r="L121" s="22"/>
      <c r="M121" s="22"/>
      <c r="N121" s="39"/>
      <c r="O121" s="39"/>
      <c r="P121" s="39"/>
      <c r="Q121" s="49" t="s">
        <v>5772</v>
      </c>
      <c r="R121" s="50" t="s">
        <v>5773</v>
      </c>
      <c r="S121" s="61" t="s">
        <v>9273</v>
      </c>
      <c r="T121" s="29" t="s">
        <v>9274</v>
      </c>
      <c r="W121" s="10" t="s">
        <v>11340</v>
      </c>
      <c r="AE121" s="59" t="s">
        <v>15065</v>
      </c>
      <c r="AN121" s="29" t="s">
        <v>11688</v>
      </c>
      <c r="AO121" s="29" t="s">
        <v>12459</v>
      </c>
      <c r="AP121" s="29" t="s">
        <v>12693</v>
      </c>
      <c r="AQ121" s="29"/>
      <c r="AR121" s="10" t="s">
        <v>11340</v>
      </c>
    </row>
    <row r="122" spans="1:44">
      <c r="A122" s="5" t="s">
        <v>244</v>
      </c>
      <c r="B122" s="20" t="s">
        <v>1394</v>
      </c>
      <c r="C122" s="25" t="s">
        <v>2533</v>
      </c>
      <c r="F122" s="29" t="s">
        <v>3672</v>
      </c>
      <c r="G122" s="25" t="s">
        <v>29</v>
      </c>
      <c r="H122" s="25" t="s">
        <v>7925</v>
      </c>
      <c r="I122" s="39">
        <v>2812</v>
      </c>
      <c r="J122" s="22" t="s">
        <v>5095</v>
      </c>
      <c r="K122" s="22"/>
      <c r="L122" s="22"/>
      <c r="M122" s="22"/>
      <c r="N122" s="39"/>
      <c r="O122" s="39"/>
      <c r="P122" s="39"/>
      <c r="Q122" s="49" t="s">
        <v>5772</v>
      </c>
      <c r="R122" s="50" t="s">
        <v>5773</v>
      </c>
      <c r="S122" s="61" t="s">
        <v>9275</v>
      </c>
      <c r="T122" s="29" t="s">
        <v>9276</v>
      </c>
      <c r="W122" s="10" t="s">
        <v>11340</v>
      </c>
      <c r="AE122" s="59" t="s">
        <v>15066</v>
      </c>
      <c r="AN122" s="29" t="s">
        <v>11688</v>
      </c>
      <c r="AO122" s="29" t="s">
        <v>12459</v>
      </c>
      <c r="AP122" s="29" t="s">
        <v>12693</v>
      </c>
      <c r="AQ122" s="29"/>
      <c r="AR122" s="10" t="s">
        <v>11340</v>
      </c>
    </row>
    <row r="123" spans="1:44">
      <c r="A123" s="4" t="s">
        <v>245</v>
      </c>
      <c r="B123" s="20" t="s">
        <v>1395</v>
      </c>
      <c r="C123" s="25" t="s">
        <v>2534</v>
      </c>
      <c r="F123" s="29" t="s">
        <v>3673</v>
      </c>
      <c r="G123" s="25" t="s">
        <v>29</v>
      </c>
      <c r="H123" s="25" t="s">
        <v>5770</v>
      </c>
      <c r="I123" s="39">
        <v>1790</v>
      </c>
      <c r="J123" s="22" t="s">
        <v>5098</v>
      </c>
      <c r="K123" s="22"/>
      <c r="L123" s="22"/>
      <c r="M123" s="22"/>
      <c r="N123" s="39"/>
      <c r="O123" s="39"/>
      <c r="P123" s="39"/>
      <c r="Q123" s="49" t="s">
        <v>5770</v>
      </c>
      <c r="R123" s="50" t="s">
        <v>5771</v>
      </c>
      <c r="S123" s="61" t="s">
        <v>9277</v>
      </c>
      <c r="T123" s="29" t="s">
        <v>9278</v>
      </c>
      <c r="W123" s="10" t="s">
        <v>11339</v>
      </c>
      <c r="AE123" s="59" t="s">
        <v>15064</v>
      </c>
      <c r="AN123" s="29" t="s">
        <v>11687</v>
      </c>
      <c r="AO123" s="29" t="s">
        <v>12459</v>
      </c>
      <c r="AP123" s="29" t="s">
        <v>12748</v>
      </c>
      <c r="AQ123" s="29" t="s">
        <v>13041</v>
      </c>
      <c r="AR123" s="10" t="s">
        <v>11339</v>
      </c>
    </row>
    <row r="124" spans="1:44">
      <c r="A124" s="4" t="s">
        <v>246</v>
      </c>
      <c r="B124" s="21" t="s">
        <v>1396</v>
      </c>
      <c r="C124" s="25" t="s">
        <v>2535</v>
      </c>
      <c r="F124" s="29" t="s">
        <v>3674</v>
      </c>
      <c r="G124" s="25" t="s">
        <v>7776</v>
      </c>
      <c r="H124" s="25" t="s">
        <v>7926</v>
      </c>
      <c r="I124" s="39" t="s">
        <v>4689</v>
      </c>
      <c r="J124" s="22" t="s">
        <v>5096</v>
      </c>
      <c r="K124" s="22" t="s">
        <v>5094</v>
      </c>
      <c r="L124" s="22"/>
      <c r="M124" s="22"/>
      <c r="N124" s="39"/>
      <c r="O124" s="39"/>
      <c r="P124" s="39"/>
      <c r="Q124" s="49" t="s">
        <v>5774</v>
      </c>
      <c r="R124" s="50" t="s">
        <v>5775</v>
      </c>
      <c r="S124" s="61" t="s">
        <v>9279</v>
      </c>
      <c r="T124" s="29" t="s">
        <v>9280</v>
      </c>
      <c r="W124" s="10"/>
      <c r="AE124" s="59" t="s">
        <v>15067</v>
      </c>
      <c r="AN124" s="29" t="s">
        <v>11689</v>
      </c>
      <c r="AO124" s="29" t="s">
        <v>12456</v>
      </c>
      <c r="AP124" s="29" t="s">
        <v>12749</v>
      </c>
      <c r="AQ124" s="29" t="s">
        <v>13042</v>
      </c>
      <c r="AR124" s="10" t="s">
        <v>14042</v>
      </c>
    </row>
    <row r="125" spans="1:44">
      <c r="A125" s="4" t="s">
        <v>247</v>
      </c>
      <c r="B125" s="20" t="s">
        <v>1397</v>
      </c>
      <c r="C125" s="25" t="s">
        <v>2536</v>
      </c>
      <c r="F125" s="29" t="s">
        <v>3675</v>
      </c>
      <c r="G125" s="25" t="s">
        <v>7902</v>
      </c>
      <c r="H125" s="25" t="s">
        <v>7927</v>
      </c>
      <c r="I125" s="39" t="s">
        <v>4690</v>
      </c>
      <c r="J125" s="22" t="s">
        <v>5093</v>
      </c>
      <c r="K125" s="22" t="s">
        <v>5096</v>
      </c>
      <c r="L125" s="22"/>
      <c r="M125" s="22"/>
      <c r="N125" s="39"/>
      <c r="O125" s="39"/>
      <c r="P125" s="39"/>
      <c r="Q125" s="49" t="s">
        <v>5776</v>
      </c>
      <c r="R125" s="50" t="s">
        <v>5777</v>
      </c>
      <c r="S125" s="61" t="s">
        <v>9281</v>
      </c>
      <c r="T125" s="29" t="s">
        <v>9282</v>
      </c>
      <c r="W125" s="10" t="s">
        <v>11341</v>
      </c>
      <c r="AE125" s="59" t="s">
        <v>15068</v>
      </c>
      <c r="AN125" s="29" t="s">
        <v>11690</v>
      </c>
      <c r="AO125" s="29"/>
      <c r="AP125" s="29" t="s">
        <v>12710</v>
      </c>
      <c r="AQ125" s="29" t="s">
        <v>13043</v>
      </c>
      <c r="AR125" s="10" t="s">
        <v>11341</v>
      </c>
    </row>
    <row r="126" spans="1:44">
      <c r="A126" s="5" t="s">
        <v>248</v>
      </c>
      <c r="B126" s="20" t="s">
        <v>1398</v>
      </c>
      <c r="C126" s="25" t="s">
        <v>2537</v>
      </c>
      <c r="F126" s="29" t="s">
        <v>3676</v>
      </c>
      <c r="G126" s="25" t="s">
        <v>29</v>
      </c>
      <c r="H126" s="25" t="s">
        <v>7928</v>
      </c>
      <c r="I126" s="39" t="s">
        <v>4691</v>
      </c>
      <c r="J126" s="22" t="s">
        <v>5096</v>
      </c>
      <c r="K126" s="22" t="s">
        <v>5092</v>
      </c>
      <c r="L126" s="22"/>
      <c r="M126" s="22"/>
      <c r="N126" s="39"/>
      <c r="O126" s="39"/>
      <c r="P126" s="39"/>
      <c r="Q126" s="49" t="s">
        <v>5756</v>
      </c>
      <c r="R126" s="50" t="s">
        <v>5778</v>
      </c>
      <c r="S126" s="61" t="s">
        <v>9283</v>
      </c>
      <c r="T126" s="29" t="s">
        <v>9284</v>
      </c>
      <c r="W126" s="10" t="s">
        <v>11342</v>
      </c>
      <c r="AE126" s="59" t="s">
        <v>15069</v>
      </c>
      <c r="AN126" s="29" t="s">
        <v>11691</v>
      </c>
      <c r="AO126" s="29" t="s">
        <v>12459</v>
      </c>
      <c r="AP126" s="29" t="s">
        <v>12702</v>
      </c>
      <c r="AQ126" s="29"/>
      <c r="AR126" s="10" t="s">
        <v>11342</v>
      </c>
    </row>
    <row r="127" spans="1:44">
      <c r="A127" s="5" t="s">
        <v>249</v>
      </c>
      <c r="B127" s="20" t="s">
        <v>1399</v>
      </c>
      <c r="C127" s="25" t="s">
        <v>2538</v>
      </c>
      <c r="F127" s="29" t="s">
        <v>3677</v>
      </c>
      <c r="G127" s="25" t="s">
        <v>29</v>
      </c>
      <c r="H127" s="25" t="s">
        <v>7929</v>
      </c>
      <c r="I127" s="39">
        <v>2591</v>
      </c>
      <c r="J127" s="22" t="s">
        <v>5088</v>
      </c>
      <c r="K127" s="22"/>
      <c r="L127" s="22"/>
      <c r="M127" s="22"/>
      <c r="N127" s="39"/>
      <c r="O127" s="39"/>
      <c r="P127" s="39"/>
      <c r="Q127" s="49" t="s">
        <v>5779</v>
      </c>
      <c r="R127" s="50" t="s">
        <v>5780</v>
      </c>
      <c r="S127" s="61" t="s">
        <v>9285</v>
      </c>
      <c r="T127" s="29" t="s">
        <v>9286</v>
      </c>
      <c r="W127" s="10" t="s">
        <v>11343</v>
      </c>
      <c r="AE127" s="59" t="s">
        <v>15070</v>
      </c>
      <c r="AN127" s="10" t="s">
        <v>11692</v>
      </c>
      <c r="AO127" s="10" t="s">
        <v>12499</v>
      </c>
      <c r="AP127" s="10" t="s">
        <v>12710</v>
      </c>
      <c r="AQ127" s="10" t="s">
        <v>13044</v>
      </c>
      <c r="AR127" s="10" t="s">
        <v>11343</v>
      </c>
    </row>
    <row r="128" spans="1:44">
      <c r="A128" s="4" t="s">
        <v>250</v>
      </c>
      <c r="B128" s="20" t="s">
        <v>1400</v>
      </c>
      <c r="C128" s="25" t="s">
        <v>2539</v>
      </c>
      <c r="F128" s="29" t="s">
        <v>3678</v>
      </c>
      <c r="G128" s="25" t="s">
        <v>7930</v>
      </c>
      <c r="H128" s="25" t="s">
        <v>7931</v>
      </c>
      <c r="I128" s="39">
        <v>2432</v>
      </c>
      <c r="J128" s="22" t="s">
        <v>5101</v>
      </c>
      <c r="K128" s="22"/>
      <c r="L128" s="22"/>
      <c r="M128" s="22"/>
      <c r="N128" s="39"/>
      <c r="O128" s="39"/>
      <c r="P128" s="39"/>
      <c r="Q128" s="49" t="s">
        <v>5781</v>
      </c>
      <c r="R128" s="50" t="s">
        <v>5782</v>
      </c>
      <c r="S128" s="63" t="s">
        <v>9287</v>
      </c>
      <c r="T128" s="31" t="s">
        <v>9288</v>
      </c>
      <c r="W128" s="10" t="s">
        <v>11344</v>
      </c>
      <c r="AE128" s="59" t="s">
        <v>15071</v>
      </c>
      <c r="AN128" s="33" t="s">
        <v>11693</v>
      </c>
      <c r="AO128" s="10"/>
      <c r="AP128" s="33" t="s">
        <v>12659</v>
      </c>
      <c r="AQ128" s="33" t="s">
        <v>13045</v>
      </c>
      <c r="AR128" s="33" t="s">
        <v>14043</v>
      </c>
    </row>
    <row r="129" spans="1:44">
      <c r="A129" s="5" t="s">
        <v>251</v>
      </c>
      <c r="B129" s="20" t="s">
        <v>1401</v>
      </c>
      <c r="C129" s="25" t="s">
        <v>2540</v>
      </c>
      <c r="F129" s="29" t="s">
        <v>3679</v>
      </c>
      <c r="G129" s="25" t="s">
        <v>7932</v>
      </c>
      <c r="H129" s="25" t="s">
        <v>7933</v>
      </c>
      <c r="I129" s="39" t="s">
        <v>4692</v>
      </c>
      <c r="J129" s="22" t="s">
        <v>5126</v>
      </c>
      <c r="K129" s="22" t="s">
        <v>5127</v>
      </c>
      <c r="L129" s="22" t="s">
        <v>5096</v>
      </c>
      <c r="M129" s="22"/>
      <c r="N129" s="39"/>
      <c r="O129" s="39"/>
      <c r="P129" s="39"/>
      <c r="Q129" s="49" t="s">
        <v>5783</v>
      </c>
      <c r="R129" s="50" t="s">
        <v>5784</v>
      </c>
      <c r="S129" s="61" t="s">
        <v>9289</v>
      </c>
      <c r="T129" s="29" t="s">
        <v>9290</v>
      </c>
      <c r="W129" s="10" t="s">
        <v>11345</v>
      </c>
      <c r="AE129" s="59" t="s">
        <v>15072</v>
      </c>
      <c r="AN129" s="29" t="s">
        <v>3679</v>
      </c>
      <c r="AO129" s="29" t="s">
        <v>12477</v>
      </c>
      <c r="AP129" s="29" t="s">
        <v>12700</v>
      </c>
      <c r="AQ129" s="29" t="s">
        <v>13046</v>
      </c>
      <c r="AR129" s="10" t="s">
        <v>11345</v>
      </c>
    </row>
    <row r="130" spans="1:44">
      <c r="A130" s="4" t="s">
        <v>252</v>
      </c>
      <c r="B130" s="20" t="s">
        <v>1402</v>
      </c>
      <c r="C130" s="25" t="s">
        <v>2541</v>
      </c>
      <c r="F130" s="29" t="s">
        <v>3680</v>
      </c>
      <c r="G130" s="25" t="s">
        <v>7776</v>
      </c>
      <c r="H130" s="25" t="s">
        <v>7934</v>
      </c>
      <c r="I130" s="39" t="s">
        <v>4693</v>
      </c>
      <c r="J130" s="22" t="s">
        <v>5098</v>
      </c>
      <c r="K130" s="22" t="s">
        <v>5128</v>
      </c>
      <c r="L130" s="22"/>
      <c r="M130" s="22"/>
      <c r="N130" s="39"/>
      <c r="O130" s="39"/>
      <c r="P130" s="39"/>
      <c r="Q130" s="49" t="s">
        <v>5785</v>
      </c>
      <c r="R130" s="50" t="s">
        <v>5786</v>
      </c>
      <c r="S130" s="61" t="s">
        <v>9291</v>
      </c>
      <c r="T130" s="29" t="s">
        <v>9292</v>
      </c>
      <c r="W130" s="10" t="s">
        <v>11346</v>
      </c>
      <c r="AE130" s="59" t="s">
        <v>15073</v>
      </c>
      <c r="AN130" s="29" t="s">
        <v>11694</v>
      </c>
      <c r="AO130" s="29" t="s">
        <v>12459</v>
      </c>
      <c r="AP130" s="29" t="s">
        <v>12750</v>
      </c>
      <c r="AQ130" s="29" t="s">
        <v>13047</v>
      </c>
      <c r="AR130" s="10" t="s">
        <v>11346</v>
      </c>
    </row>
    <row r="131" spans="1:44">
      <c r="A131" s="4" t="s">
        <v>253</v>
      </c>
      <c r="B131" s="20" t="s">
        <v>1403</v>
      </c>
      <c r="C131" s="25" t="s">
        <v>2542</v>
      </c>
      <c r="F131" s="29" t="s">
        <v>3681</v>
      </c>
      <c r="G131" s="25" t="s">
        <v>29</v>
      </c>
      <c r="H131" s="25" t="s">
        <v>7935</v>
      </c>
      <c r="I131" s="39" t="s">
        <v>4694</v>
      </c>
      <c r="J131" s="22" t="s">
        <v>5096</v>
      </c>
      <c r="K131" s="22" t="s">
        <v>5094</v>
      </c>
      <c r="L131" s="22"/>
      <c r="M131" s="22"/>
      <c r="N131" s="39"/>
      <c r="O131" s="39"/>
      <c r="P131" s="39"/>
      <c r="Q131" s="49" t="s">
        <v>5787</v>
      </c>
      <c r="R131" s="50" t="s">
        <v>5788</v>
      </c>
      <c r="S131" s="61" t="s">
        <v>9293</v>
      </c>
      <c r="T131" s="29" t="s">
        <v>9294</v>
      </c>
      <c r="W131" s="10" t="s">
        <v>11347</v>
      </c>
      <c r="AE131" s="59" t="s">
        <v>15074</v>
      </c>
      <c r="AN131" s="29" t="s">
        <v>11695</v>
      </c>
      <c r="AO131" s="29"/>
      <c r="AP131" s="29" t="s">
        <v>12751</v>
      </c>
      <c r="AQ131" s="29" t="s">
        <v>13048</v>
      </c>
      <c r="AR131" s="10" t="s">
        <v>14044</v>
      </c>
    </row>
    <row r="132" spans="1:44">
      <c r="A132" s="5" t="s">
        <v>254</v>
      </c>
      <c r="B132" s="20" t="s">
        <v>1404</v>
      </c>
      <c r="C132" s="25" t="s">
        <v>2543</v>
      </c>
      <c r="F132" s="29" t="s">
        <v>3682</v>
      </c>
      <c r="G132" s="25" t="s">
        <v>29</v>
      </c>
      <c r="H132" s="25" t="s">
        <v>7936</v>
      </c>
      <c r="I132" s="39">
        <v>2917</v>
      </c>
      <c r="J132" s="22" t="s">
        <v>5091</v>
      </c>
      <c r="K132" s="22"/>
      <c r="L132" s="22"/>
      <c r="M132" s="22"/>
      <c r="N132" s="39"/>
      <c r="O132" s="39"/>
      <c r="P132" s="39"/>
      <c r="Q132" s="49" t="s">
        <v>5789</v>
      </c>
      <c r="R132" s="50" t="s">
        <v>5790</v>
      </c>
      <c r="S132" s="61" t="s">
        <v>9295</v>
      </c>
      <c r="T132" s="29" t="s">
        <v>9296</v>
      </c>
      <c r="W132" s="10" t="s">
        <v>11348</v>
      </c>
      <c r="AE132" s="59" t="s">
        <v>15075</v>
      </c>
      <c r="AN132" s="29" t="s">
        <v>4340</v>
      </c>
      <c r="AO132" s="29"/>
      <c r="AP132" s="29" t="s">
        <v>12752</v>
      </c>
      <c r="AQ132" s="29" t="s">
        <v>13049</v>
      </c>
      <c r="AR132" s="10" t="s">
        <v>11348</v>
      </c>
    </row>
    <row r="133" spans="1:44">
      <c r="A133" s="4" t="s">
        <v>255</v>
      </c>
      <c r="B133" s="20" t="s">
        <v>1405</v>
      </c>
      <c r="C133" s="25" t="s">
        <v>2544</v>
      </c>
      <c r="F133" s="29" t="s">
        <v>3683</v>
      </c>
      <c r="G133" s="25" t="s">
        <v>7937</v>
      </c>
      <c r="H133" s="25" t="s">
        <v>7938</v>
      </c>
      <c r="I133" s="39">
        <v>4232</v>
      </c>
      <c r="J133" s="22" t="s">
        <v>5089</v>
      </c>
      <c r="K133" s="22"/>
      <c r="L133" s="22"/>
      <c r="M133" s="22"/>
      <c r="N133" s="39"/>
      <c r="O133" s="39"/>
      <c r="P133" s="39"/>
      <c r="Q133" s="49" t="s">
        <v>5791</v>
      </c>
      <c r="R133" s="50" t="s">
        <v>5792</v>
      </c>
      <c r="S133" s="61" t="s">
        <v>9297</v>
      </c>
      <c r="T133" s="29" t="s">
        <v>9298</v>
      </c>
      <c r="W133" s="10" t="s">
        <v>11349</v>
      </c>
      <c r="AE133" s="59" t="s">
        <v>15076</v>
      </c>
      <c r="AN133" s="29" t="s">
        <v>3683</v>
      </c>
      <c r="AO133" s="29"/>
      <c r="AP133" s="29" t="s">
        <v>12700</v>
      </c>
      <c r="AQ133" s="29" t="s">
        <v>13050</v>
      </c>
      <c r="AR133" s="10" t="s">
        <v>11349</v>
      </c>
    </row>
    <row r="134" spans="1:44">
      <c r="A134" s="4" t="s">
        <v>256</v>
      </c>
      <c r="B134" s="20" t="s">
        <v>1406</v>
      </c>
      <c r="C134" s="25" t="s">
        <v>2545</v>
      </c>
      <c r="F134" s="29" t="s">
        <v>3684</v>
      </c>
      <c r="G134" s="25" t="s">
        <v>29</v>
      </c>
      <c r="H134" s="25" t="s">
        <v>7939</v>
      </c>
      <c r="I134" s="39" t="s">
        <v>4695</v>
      </c>
      <c r="J134" s="22" t="s">
        <v>5091</v>
      </c>
      <c r="K134" s="22"/>
      <c r="L134" s="22"/>
      <c r="M134" s="22"/>
      <c r="N134" s="39"/>
      <c r="O134" s="39"/>
      <c r="P134" s="39"/>
      <c r="Q134" s="49" t="s">
        <v>5793</v>
      </c>
      <c r="R134" s="50" t="s">
        <v>5794</v>
      </c>
      <c r="S134" s="61" t="s">
        <v>9299</v>
      </c>
      <c r="T134" s="29" t="s">
        <v>9300</v>
      </c>
      <c r="W134" s="10" t="s">
        <v>11350</v>
      </c>
      <c r="AE134" s="59"/>
      <c r="AN134" s="29" t="s">
        <v>11696</v>
      </c>
      <c r="AO134" s="29" t="s">
        <v>12500</v>
      </c>
      <c r="AP134" s="29" t="s">
        <v>12693</v>
      </c>
      <c r="AQ134" s="29" t="s">
        <v>13051</v>
      </c>
      <c r="AR134" s="10" t="s">
        <v>11350</v>
      </c>
    </row>
    <row r="135" spans="1:44">
      <c r="A135" s="4" t="s">
        <v>257</v>
      </c>
      <c r="B135" s="20" t="s">
        <v>1407</v>
      </c>
      <c r="C135" s="25" t="s">
        <v>2546</v>
      </c>
      <c r="F135" s="29" t="s">
        <v>3685</v>
      </c>
      <c r="G135" s="25" t="s">
        <v>29</v>
      </c>
      <c r="H135" s="25" t="s">
        <v>7940</v>
      </c>
      <c r="I135" s="39" t="s">
        <v>4696</v>
      </c>
      <c r="J135" s="22" t="s">
        <v>5100</v>
      </c>
      <c r="K135" s="22" t="s">
        <v>5118</v>
      </c>
      <c r="L135" s="22"/>
      <c r="M135" s="22"/>
      <c r="N135" s="39"/>
      <c r="O135" s="39"/>
      <c r="P135" s="39"/>
      <c r="Q135" s="49" t="s">
        <v>5795</v>
      </c>
      <c r="R135" s="50" t="s">
        <v>5796</v>
      </c>
      <c r="S135" s="61" t="s">
        <v>9301</v>
      </c>
      <c r="T135" s="29" t="s">
        <v>9302</v>
      </c>
      <c r="W135" s="10" t="s">
        <v>11351</v>
      </c>
      <c r="AE135" s="59" t="s">
        <v>15077</v>
      </c>
      <c r="AN135" s="31" t="s">
        <v>11697</v>
      </c>
      <c r="AO135" s="31" t="s">
        <v>12501</v>
      </c>
      <c r="AP135" s="31" t="s">
        <v>12753</v>
      </c>
      <c r="AQ135" s="31" t="s">
        <v>13052</v>
      </c>
      <c r="AR135" s="10" t="s">
        <v>14045</v>
      </c>
    </row>
    <row r="136" spans="1:44">
      <c r="A136" s="4" t="s">
        <v>258</v>
      </c>
      <c r="B136" s="20" t="s">
        <v>1408</v>
      </c>
      <c r="C136" s="25" t="s">
        <v>2547</v>
      </c>
      <c r="F136" s="29" t="s">
        <v>3686</v>
      </c>
      <c r="G136" s="25" t="s">
        <v>7941</v>
      </c>
      <c r="H136" s="25" t="s">
        <v>7942</v>
      </c>
      <c r="I136" s="39">
        <v>4231</v>
      </c>
      <c r="J136" s="22" t="s">
        <v>5089</v>
      </c>
      <c r="K136" s="22"/>
      <c r="L136" s="22"/>
      <c r="M136" s="22"/>
      <c r="N136" s="39"/>
      <c r="O136" s="39"/>
      <c r="P136" s="39"/>
      <c r="Q136" s="49" t="s">
        <v>5797</v>
      </c>
      <c r="R136" s="50" t="s">
        <v>5798</v>
      </c>
      <c r="S136" s="61" t="s">
        <v>9303</v>
      </c>
      <c r="T136" s="29" t="s">
        <v>9304</v>
      </c>
      <c r="W136" s="10" t="s">
        <v>11352</v>
      </c>
      <c r="AE136" s="59" t="s">
        <v>15078</v>
      </c>
      <c r="AN136" s="29" t="s">
        <v>11698</v>
      </c>
      <c r="AO136" s="29" t="s">
        <v>12502</v>
      </c>
      <c r="AP136" s="29" t="s">
        <v>12754</v>
      </c>
      <c r="AQ136" s="29" t="s">
        <v>13053</v>
      </c>
      <c r="AR136" s="10" t="s">
        <v>14046</v>
      </c>
    </row>
    <row r="137" spans="1:44">
      <c r="A137" s="5" t="s">
        <v>259</v>
      </c>
      <c r="B137" s="20" t="s">
        <v>1409</v>
      </c>
      <c r="C137" s="25" t="s">
        <v>2548</v>
      </c>
      <c r="F137" s="29" t="s">
        <v>3687</v>
      </c>
      <c r="G137" s="25" t="s">
        <v>7868</v>
      </c>
      <c r="H137" s="25" t="s">
        <v>7943</v>
      </c>
      <c r="I137" s="39">
        <v>2621</v>
      </c>
      <c r="J137" s="22" t="s">
        <v>5119</v>
      </c>
      <c r="K137" s="22"/>
      <c r="L137" s="22"/>
      <c r="M137" s="22"/>
      <c r="N137" s="39"/>
      <c r="O137" s="39"/>
      <c r="P137" s="39"/>
      <c r="Q137" s="49" t="s">
        <v>5799</v>
      </c>
      <c r="R137" s="50" t="s">
        <v>5800</v>
      </c>
      <c r="S137" s="61" t="s">
        <v>9305</v>
      </c>
      <c r="T137" s="29" t="s">
        <v>9306</v>
      </c>
      <c r="W137" s="10" t="s">
        <v>11353</v>
      </c>
      <c r="AE137" s="59" t="s">
        <v>15079</v>
      </c>
      <c r="AN137" s="31" t="s">
        <v>11699</v>
      </c>
      <c r="AO137" s="29"/>
      <c r="AP137" s="31" t="s">
        <v>12755</v>
      </c>
      <c r="AQ137" s="31" t="s">
        <v>13054</v>
      </c>
      <c r="AR137" s="31" t="s">
        <v>14047</v>
      </c>
    </row>
    <row r="138" spans="1:44">
      <c r="A138" s="5" t="s">
        <v>260</v>
      </c>
      <c r="B138" s="20" t="s">
        <v>1410</v>
      </c>
      <c r="C138" s="25" t="s">
        <v>2549</v>
      </c>
      <c r="F138" s="29" t="s">
        <v>3688</v>
      </c>
      <c r="G138" s="25" t="s">
        <v>7776</v>
      </c>
      <c r="H138" s="25" t="s">
        <v>7944</v>
      </c>
      <c r="I138" s="39" t="s">
        <v>4697</v>
      </c>
      <c r="J138" s="22" t="s">
        <v>5119</v>
      </c>
      <c r="K138" s="22"/>
      <c r="L138" s="22"/>
      <c r="M138" s="22"/>
      <c r="N138" s="39"/>
      <c r="O138" s="39"/>
      <c r="P138" s="39"/>
      <c r="Q138" s="49" t="s">
        <v>5801</v>
      </c>
      <c r="R138" s="50" t="s">
        <v>5802</v>
      </c>
      <c r="S138" s="61" t="s">
        <v>9307</v>
      </c>
      <c r="T138" s="29" t="s">
        <v>9308</v>
      </c>
      <c r="W138" s="10"/>
      <c r="AE138" s="59"/>
      <c r="AN138" s="29" t="s">
        <v>11700</v>
      </c>
      <c r="AO138" s="29"/>
      <c r="AP138" s="29" t="s">
        <v>12756</v>
      </c>
      <c r="AQ138" s="29"/>
      <c r="AR138" s="10" t="s">
        <v>14048</v>
      </c>
    </row>
    <row r="139" spans="1:44">
      <c r="A139" s="4" t="s">
        <v>261</v>
      </c>
      <c r="B139" s="20" t="s">
        <v>1411</v>
      </c>
      <c r="C139" s="25" t="s">
        <v>2550</v>
      </c>
      <c r="F139" s="29" t="s">
        <v>3689</v>
      </c>
      <c r="G139" s="25" t="s">
        <v>7945</v>
      </c>
      <c r="H139" s="25" t="s">
        <v>7946</v>
      </c>
      <c r="I139" s="39">
        <v>4232</v>
      </c>
      <c r="J139" s="22" t="s">
        <v>5089</v>
      </c>
      <c r="K139" s="22"/>
      <c r="L139" s="22"/>
      <c r="M139" s="22"/>
      <c r="N139" s="39"/>
      <c r="O139" s="39"/>
      <c r="P139" s="39"/>
      <c r="Q139" s="49" t="s">
        <v>5803</v>
      </c>
      <c r="R139" s="50" t="s">
        <v>5804</v>
      </c>
      <c r="S139" s="61" t="s">
        <v>9309</v>
      </c>
      <c r="T139" s="29" t="s">
        <v>9310</v>
      </c>
      <c r="W139" s="10" t="s">
        <v>11354</v>
      </c>
      <c r="AE139" s="59" t="s">
        <v>15080</v>
      </c>
      <c r="AN139" s="29" t="s">
        <v>11701</v>
      </c>
      <c r="AO139" s="29" t="s">
        <v>12465</v>
      </c>
      <c r="AP139" s="29" t="s">
        <v>12711</v>
      </c>
      <c r="AQ139" s="29" t="s">
        <v>13055</v>
      </c>
      <c r="AR139" s="10" t="s">
        <v>14049</v>
      </c>
    </row>
    <row r="140" spans="1:44">
      <c r="A140" s="7" t="s">
        <v>262</v>
      </c>
      <c r="B140" s="20" t="s">
        <v>1412</v>
      </c>
      <c r="C140" s="25" t="s">
        <v>2551</v>
      </c>
      <c r="F140" s="29" t="s">
        <v>3690</v>
      </c>
      <c r="G140" s="25" t="s">
        <v>7947</v>
      </c>
      <c r="H140" s="25" t="s">
        <v>7948</v>
      </c>
      <c r="I140" s="39" t="s">
        <v>4698</v>
      </c>
      <c r="J140" s="22" t="s">
        <v>5094</v>
      </c>
      <c r="K140" s="22" t="s">
        <v>5096</v>
      </c>
      <c r="L140" s="22"/>
      <c r="M140" s="22"/>
      <c r="N140" s="39"/>
      <c r="O140" s="39"/>
      <c r="P140" s="39"/>
      <c r="Q140" s="49" t="s">
        <v>5805</v>
      </c>
      <c r="R140" s="50" t="s">
        <v>5806</v>
      </c>
      <c r="S140" s="61" t="s">
        <v>9311</v>
      </c>
      <c r="T140" s="29" t="s">
        <v>9312</v>
      </c>
      <c r="W140" s="10" t="s">
        <v>11355</v>
      </c>
      <c r="AE140" s="59" t="s">
        <v>15081</v>
      </c>
      <c r="AN140" s="29" t="s">
        <v>3690</v>
      </c>
      <c r="AO140" s="29" t="s">
        <v>12459</v>
      </c>
      <c r="AP140" s="29" t="s">
        <v>12700</v>
      </c>
      <c r="AQ140" s="29" t="s">
        <v>13056</v>
      </c>
      <c r="AR140" s="10" t="s">
        <v>11355</v>
      </c>
    </row>
    <row r="141" spans="1:44">
      <c r="A141" s="5" t="s">
        <v>263</v>
      </c>
      <c r="B141" s="20" t="s">
        <v>1413</v>
      </c>
      <c r="C141" s="25" t="s">
        <v>2552</v>
      </c>
      <c r="F141" s="29" t="s">
        <v>3691</v>
      </c>
      <c r="G141" s="25" t="s">
        <v>29</v>
      </c>
      <c r="H141" s="25" t="s">
        <v>7949</v>
      </c>
      <c r="I141" s="39">
        <v>2922</v>
      </c>
      <c r="J141" s="22" t="s">
        <v>5091</v>
      </c>
      <c r="K141" s="22"/>
      <c r="L141" s="22"/>
      <c r="M141" s="22"/>
      <c r="N141" s="39"/>
      <c r="O141" s="39"/>
      <c r="P141" s="39"/>
      <c r="Q141" s="49" t="s">
        <v>5807</v>
      </c>
      <c r="R141" s="50" t="s">
        <v>5808</v>
      </c>
      <c r="S141" s="61" t="s">
        <v>9313</v>
      </c>
      <c r="T141" s="29" t="s">
        <v>9314</v>
      </c>
      <c r="W141" s="10" t="s">
        <v>11356</v>
      </c>
      <c r="AE141" s="59" t="s">
        <v>15082</v>
      </c>
      <c r="AN141" s="10" t="s">
        <v>11702</v>
      </c>
      <c r="AO141" s="29" t="s">
        <v>12459</v>
      </c>
      <c r="AP141" s="10" t="s">
        <v>12709</v>
      </c>
      <c r="AQ141" s="10" t="s">
        <v>13057</v>
      </c>
      <c r="AR141" s="10" t="s">
        <v>14050</v>
      </c>
    </row>
    <row r="142" spans="1:44">
      <c r="A142" s="4" t="s">
        <v>264</v>
      </c>
      <c r="B142" s="20" t="s">
        <v>1414</v>
      </c>
      <c r="C142" s="25" t="s">
        <v>2553</v>
      </c>
      <c r="F142" s="29" t="s">
        <v>3692</v>
      </c>
      <c r="G142" s="25" t="s">
        <v>29</v>
      </c>
      <c r="H142" s="25" t="s">
        <v>7950</v>
      </c>
      <c r="I142" s="39">
        <v>3039</v>
      </c>
      <c r="J142" s="22" t="s">
        <v>5129</v>
      </c>
      <c r="K142" s="22"/>
      <c r="L142" s="22"/>
      <c r="M142" s="22"/>
      <c r="N142" s="39"/>
      <c r="O142" s="39"/>
      <c r="P142" s="39"/>
      <c r="Q142" s="49" t="s">
        <v>5809</v>
      </c>
      <c r="R142" s="50" t="s">
        <v>5810</v>
      </c>
      <c r="S142" s="61" t="s">
        <v>9315</v>
      </c>
      <c r="T142" s="29" t="s">
        <v>9316</v>
      </c>
      <c r="W142" s="10" t="s">
        <v>11357</v>
      </c>
      <c r="AE142" s="59" t="s">
        <v>15083</v>
      </c>
      <c r="AN142" s="29" t="s">
        <v>3692</v>
      </c>
      <c r="AO142" s="29" t="s">
        <v>12459</v>
      </c>
      <c r="AP142" s="29" t="s">
        <v>12483</v>
      </c>
      <c r="AQ142" s="29" t="s">
        <v>13058</v>
      </c>
      <c r="AR142" s="10" t="s">
        <v>11357</v>
      </c>
    </row>
    <row r="143" spans="1:44">
      <c r="A143" s="4" t="s">
        <v>265</v>
      </c>
      <c r="B143" s="20" t="s">
        <v>1415</v>
      </c>
      <c r="C143" s="25" t="s">
        <v>2554</v>
      </c>
      <c r="F143" s="29" t="s">
        <v>3693</v>
      </c>
      <c r="G143" s="25" t="s">
        <v>29</v>
      </c>
      <c r="H143" s="25" t="s">
        <v>7951</v>
      </c>
      <c r="I143" s="39">
        <v>2042</v>
      </c>
      <c r="J143" s="22" t="s">
        <v>5124</v>
      </c>
      <c r="K143" s="22"/>
      <c r="L143" s="22"/>
      <c r="M143" s="22"/>
      <c r="N143" s="39"/>
      <c r="O143" s="39"/>
      <c r="P143" s="39"/>
      <c r="Q143" s="49" t="s">
        <v>5811</v>
      </c>
      <c r="R143" s="50" t="s">
        <v>5812</v>
      </c>
      <c r="S143" s="65" t="s">
        <v>9317</v>
      </c>
      <c r="T143" s="32" t="s">
        <v>9318</v>
      </c>
      <c r="W143" s="10" t="s">
        <v>11358</v>
      </c>
      <c r="AE143" s="59" t="s">
        <v>15084</v>
      </c>
      <c r="AN143" s="29" t="s">
        <v>11703</v>
      </c>
      <c r="AO143" s="29"/>
      <c r="AP143" s="29" t="s">
        <v>12710</v>
      </c>
      <c r="AQ143" s="29"/>
      <c r="AR143" s="10" t="s">
        <v>14051</v>
      </c>
    </row>
    <row r="144" spans="1:44">
      <c r="A144" s="5" t="s">
        <v>266</v>
      </c>
      <c r="B144" s="20" t="s">
        <v>1416</v>
      </c>
      <c r="C144" s="25" t="s">
        <v>2555</v>
      </c>
      <c r="F144" s="29" t="s">
        <v>3694</v>
      </c>
      <c r="G144" s="25" t="s">
        <v>29</v>
      </c>
      <c r="H144" s="25" t="s">
        <v>7952</v>
      </c>
      <c r="I144" s="39" t="s">
        <v>4699</v>
      </c>
      <c r="J144" s="22" t="s">
        <v>5130</v>
      </c>
      <c r="K144" s="22" t="s">
        <v>5131</v>
      </c>
      <c r="L144" s="22"/>
      <c r="M144" s="22"/>
      <c r="N144" s="39"/>
      <c r="O144" s="39"/>
      <c r="P144" s="39"/>
      <c r="Q144" s="49" t="s">
        <v>5813</v>
      </c>
      <c r="R144" s="50" t="s">
        <v>5814</v>
      </c>
      <c r="S144" s="61" t="s">
        <v>9319</v>
      </c>
      <c r="T144" s="29" t="s">
        <v>9320</v>
      </c>
      <c r="W144" s="10" t="s">
        <v>11359</v>
      </c>
      <c r="AE144" s="59" t="s">
        <v>15085</v>
      </c>
      <c r="AN144" s="29" t="s">
        <v>11704</v>
      </c>
      <c r="AO144" s="29" t="s">
        <v>12459</v>
      </c>
      <c r="AP144" s="29" t="s">
        <v>12708</v>
      </c>
      <c r="AQ144" s="29" t="s">
        <v>13059</v>
      </c>
      <c r="AR144" s="10" t="s">
        <v>11359</v>
      </c>
    </row>
    <row r="145" spans="1:44">
      <c r="A145" s="5" t="s">
        <v>267</v>
      </c>
      <c r="B145" s="20" t="s">
        <v>1417</v>
      </c>
      <c r="C145" s="25" t="s">
        <v>2556</v>
      </c>
      <c r="F145" s="29" t="s">
        <v>3695</v>
      </c>
      <c r="G145" s="25" t="s">
        <v>29</v>
      </c>
      <c r="H145" s="25" t="s">
        <v>7953</v>
      </c>
      <c r="I145" s="39">
        <v>2593</v>
      </c>
      <c r="J145" s="22" t="s">
        <v>5088</v>
      </c>
      <c r="K145" s="22"/>
      <c r="L145" s="22"/>
      <c r="M145" s="22"/>
      <c r="N145" s="39"/>
      <c r="O145" s="39"/>
      <c r="P145" s="39"/>
      <c r="Q145" s="49" t="s">
        <v>5815</v>
      </c>
      <c r="R145" s="50" t="s">
        <v>5816</v>
      </c>
      <c r="S145" s="61" t="s">
        <v>9321</v>
      </c>
      <c r="T145" s="29" t="s">
        <v>9322</v>
      </c>
      <c r="W145" s="10" t="s">
        <v>11360</v>
      </c>
      <c r="AE145" s="59" t="s">
        <v>15086</v>
      </c>
      <c r="AN145" s="29" t="s">
        <v>11705</v>
      </c>
      <c r="AO145" s="29" t="s">
        <v>12503</v>
      </c>
      <c r="AP145" s="29" t="s">
        <v>12693</v>
      </c>
      <c r="AQ145" s="29" t="s">
        <v>13060</v>
      </c>
      <c r="AR145" s="10" t="s">
        <v>11360</v>
      </c>
    </row>
    <row r="146" spans="1:44">
      <c r="A146" s="4" t="s">
        <v>268</v>
      </c>
      <c r="B146" s="20" t="s">
        <v>1418</v>
      </c>
      <c r="C146" s="25" t="s">
        <v>2557</v>
      </c>
      <c r="F146" s="29" t="s">
        <v>3670</v>
      </c>
      <c r="G146" s="25" t="s">
        <v>7954</v>
      </c>
      <c r="H146" s="25" t="s">
        <v>7955</v>
      </c>
      <c r="I146" s="39" t="s">
        <v>4700</v>
      </c>
      <c r="J146" s="22" t="s">
        <v>5095</v>
      </c>
      <c r="K146" s="22"/>
      <c r="L146" s="22"/>
      <c r="M146" s="22"/>
      <c r="N146" s="39"/>
      <c r="O146" s="39"/>
      <c r="P146" s="39"/>
      <c r="Q146" s="49" t="s">
        <v>5817</v>
      </c>
      <c r="R146" s="50" t="s">
        <v>5818</v>
      </c>
      <c r="S146" s="65" t="s">
        <v>9323</v>
      </c>
      <c r="T146" s="29" t="s">
        <v>9324</v>
      </c>
      <c r="W146" s="10"/>
      <c r="AE146" s="19" t="s">
        <v>15087</v>
      </c>
      <c r="AN146" s="31" t="s">
        <v>11706</v>
      </c>
      <c r="AO146" s="29" t="s">
        <v>12504</v>
      </c>
      <c r="AP146" s="31" t="s">
        <v>12714</v>
      </c>
      <c r="AQ146" s="31" t="s">
        <v>13061</v>
      </c>
      <c r="AR146" s="31" t="s">
        <v>14052</v>
      </c>
    </row>
    <row r="147" spans="1:44">
      <c r="A147" s="4" t="s">
        <v>269</v>
      </c>
      <c r="B147" s="20" t="s">
        <v>1419</v>
      </c>
      <c r="C147" s="25" t="s">
        <v>2558</v>
      </c>
      <c r="F147" s="29" t="s">
        <v>3696</v>
      </c>
      <c r="G147" s="25" t="s">
        <v>29</v>
      </c>
      <c r="H147" s="25" t="s">
        <v>7956</v>
      </c>
      <c r="I147" s="39" t="s">
        <v>4701</v>
      </c>
      <c r="J147" s="22" t="s">
        <v>5105</v>
      </c>
      <c r="K147" s="22"/>
      <c r="L147" s="22"/>
      <c r="M147" s="22"/>
      <c r="N147" s="39"/>
      <c r="O147" s="39"/>
      <c r="P147" s="39"/>
      <c r="Q147" s="49" t="s">
        <v>5819</v>
      </c>
      <c r="R147" s="50" t="s">
        <v>5820</v>
      </c>
      <c r="S147" s="61" t="s">
        <v>9325</v>
      </c>
      <c r="T147" s="29" t="s">
        <v>9326</v>
      </c>
      <c r="W147" s="10" t="s">
        <v>11361</v>
      </c>
      <c r="AE147" s="59" t="s">
        <v>14053</v>
      </c>
      <c r="AN147" s="29" t="s">
        <v>11707</v>
      </c>
      <c r="AO147" s="29" t="s">
        <v>12456</v>
      </c>
      <c r="AP147" s="29" t="s">
        <v>12691</v>
      </c>
      <c r="AQ147" s="29" t="s">
        <v>13062</v>
      </c>
      <c r="AR147" s="10" t="s">
        <v>14053</v>
      </c>
    </row>
    <row r="148" spans="1:44">
      <c r="A148" s="4" t="s">
        <v>270</v>
      </c>
      <c r="B148" s="20" t="s">
        <v>1420</v>
      </c>
      <c r="C148" s="25" t="s">
        <v>2559</v>
      </c>
      <c r="F148" s="31" t="s">
        <v>3697</v>
      </c>
      <c r="G148" s="25" t="s">
        <v>7782</v>
      </c>
      <c r="H148" s="25" t="s">
        <v>7957</v>
      </c>
      <c r="I148" s="39">
        <v>4220</v>
      </c>
      <c r="J148" s="22" t="s">
        <v>5125</v>
      </c>
      <c r="K148" s="22"/>
      <c r="L148" s="22"/>
      <c r="M148" s="22"/>
      <c r="N148" s="39"/>
      <c r="O148" s="39"/>
      <c r="P148" s="39"/>
      <c r="Q148" s="49" t="s">
        <v>5821</v>
      </c>
      <c r="R148" s="50" t="s">
        <v>5822</v>
      </c>
      <c r="S148" s="63" t="s">
        <v>9327</v>
      </c>
      <c r="T148" s="31" t="s">
        <v>9328</v>
      </c>
      <c r="W148" s="10"/>
      <c r="AE148" s="59" t="s">
        <v>15088</v>
      </c>
      <c r="AN148" s="29" t="s">
        <v>11708</v>
      </c>
      <c r="AO148" s="29"/>
      <c r="AP148" s="29" t="s">
        <v>12757</v>
      </c>
      <c r="AQ148" s="29"/>
      <c r="AR148" s="29" t="s">
        <v>14054</v>
      </c>
    </row>
    <row r="149" spans="1:44">
      <c r="A149" s="4" t="s">
        <v>271</v>
      </c>
      <c r="B149" s="20" t="s">
        <v>1421</v>
      </c>
      <c r="C149" s="25" t="s">
        <v>2560</v>
      </c>
      <c r="F149" s="29" t="s">
        <v>3698</v>
      </c>
      <c r="G149" s="25" t="s">
        <v>29</v>
      </c>
      <c r="H149" s="25" t="s">
        <v>7958</v>
      </c>
      <c r="I149" s="39" t="s">
        <v>4702</v>
      </c>
      <c r="J149" s="22" t="s">
        <v>5094</v>
      </c>
      <c r="K149" s="22" t="s">
        <v>5100</v>
      </c>
      <c r="L149" s="22"/>
      <c r="M149" s="22"/>
      <c r="N149" s="39"/>
      <c r="O149" s="39"/>
      <c r="P149" s="39"/>
      <c r="Q149" s="49" t="s">
        <v>5823</v>
      </c>
      <c r="R149" s="50" t="s">
        <v>5824</v>
      </c>
      <c r="S149" s="61" t="s">
        <v>9329</v>
      </c>
      <c r="T149" s="29" t="s">
        <v>9330</v>
      </c>
      <c r="W149" s="10" t="s">
        <v>11362</v>
      </c>
      <c r="AE149" s="59" t="s">
        <v>15089</v>
      </c>
      <c r="AN149" s="31" t="s">
        <v>11709</v>
      </c>
      <c r="AO149" s="31" t="s">
        <v>12505</v>
      </c>
      <c r="AP149" s="31" t="s">
        <v>12659</v>
      </c>
      <c r="AQ149" s="31" t="s">
        <v>13063</v>
      </c>
      <c r="AR149" s="10" t="s">
        <v>14055</v>
      </c>
    </row>
    <row r="150" spans="1:44">
      <c r="A150" s="4" t="s">
        <v>272</v>
      </c>
      <c r="B150" s="20" t="s">
        <v>1422</v>
      </c>
      <c r="C150" s="25" t="s">
        <v>2561</v>
      </c>
      <c r="F150" s="29" t="s">
        <v>3699</v>
      </c>
      <c r="G150" s="25" t="s">
        <v>7862</v>
      </c>
      <c r="H150" s="25" t="s">
        <v>7959</v>
      </c>
      <c r="I150" s="39">
        <v>2927</v>
      </c>
      <c r="J150" s="22" t="s">
        <v>5091</v>
      </c>
      <c r="K150" s="22"/>
      <c r="L150" s="22"/>
      <c r="M150" s="22"/>
      <c r="N150" s="39"/>
      <c r="O150" s="39"/>
      <c r="P150" s="39"/>
      <c r="Q150" s="49" t="s">
        <v>5825</v>
      </c>
      <c r="R150" s="50" t="s">
        <v>5826</v>
      </c>
      <c r="S150" s="61" t="s">
        <v>9331</v>
      </c>
      <c r="T150" s="29" t="s">
        <v>9332</v>
      </c>
      <c r="W150" s="10" t="s">
        <v>11363</v>
      </c>
      <c r="AE150" s="59"/>
      <c r="AN150" s="29" t="s">
        <v>11710</v>
      </c>
      <c r="AO150" s="29" t="s">
        <v>12506</v>
      </c>
      <c r="AP150" s="29" t="s">
        <v>12722</v>
      </c>
      <c r="AQ150" s="29" t="s">
        <v>13064</v>
      </c>
      <c r="AR150" s="10" t="s">
        <v>14056</v>
      </c>
    </row>
    <row r="151" spans="1:44">
      <c r="A151" s="4" t="s">
        <v>272</v>
      </c>
      <c r="B151" s="20" t="s">
        <v>1422</v>
      </c>
      <c r="C151" s="25" t="s">
        <v>2561</v>
      </c>
      <c r="F151" s="29" t="s">
        <v>3699</v>
      </c>
      <c r="G151" s="25" t="s">
        <v>7862</v>
      </c>
      <c r="H151" s="25" t="s">
        <v>7959</v>
      </c>
      <c r="I151" s="39">
        <v>2927</v>
      </c>
      <c r="J151" s="22" t="s">
        <v>5091</v>
      </c>
      <c r="K151" s="22"/>
      <c r="L151" s="22"/>
      <c r="M151" s="22"/>
      <c r="N151" s="39"/>
      <c r="O151" s="39"/>
      <c r="P151" s="39"/>
      <c r="Q151" s="49" t="s">
        <v>5825</v>
      </c>
      <c r="R151" s="50" t="s">
        <v>5826</v>
      </c>
      <c r="S151" s="61" t="s">
        <v>9331</v>
      </c>
      <c r="T151" s="29" t="s">
        <v>9332</v>
      </c>
      <c r="W151" s="10" t="s">
        <v>11363</v>
      </c>
      <c r="AE151" s="59"/>
      <c r="AN151" s="29" t="s">
        <v>11711</v>
      </c>
      <c r="AO151" s="29" t="s">
        <v>12506</v>
      </c>
      <c r="AP151" s="29" t="s">
        <v>12758</v>
      </c>
      <c r="AQ151" s="29" t="s">
        <v>13065</v>
      </c>
      <c r="AR151" s="10" t="s">
        <v>14057</v>
      </c>
    </row>
    <row r="152" spans="1:44">
      <c r="A152" s="5" t="s">
        <v>273</v>
      </c>
      <c r="B152" s="20" t="s">
        <v>1423</v>
      </c>
      <c r="C152" s="25" t="s">
        <v>2562</v>
      </c>
      <c r="F152" s="29" t="s">
        <v>3700</v>
      </c>
      <c r="G152" s="25" t="s">
        <v>29</v>
      </c>
      <c r="H152" s="25" t="s">
        <v>7960</v>
      </c>
      <c r="I152" s="39" t="s">
        <v>4703</v>
      </c>
      <c r="J152" s="22" t="s">
        <v>5132</v>
      </c>
      <c r="K152" s="22" t="s">
        <v>5133</v>
      </c>
      <c r="L152" s="22"/>
      <c r="M152" s="22"/>
      <c r="N152" s="39"/>
      <c r="O152" s="39"/>
      <c r="P152" s="39"/>
      <c r="Q152" s="49" t="s">
        <v>5827</v>
      </c>
      <c r="R152" s="50" t="s">
        <v>5828</v>
      </c>
      <c r="S152" s="61" t="s">
        <v>9333</v>
      </c>
      <c r="T152" s="29" t="s">
        <v>9334</v>
      </c>
      <c r="W152" s="10"/>
      <c r="AE152" s="59" t="s">
        <v>15090</v>
      </c>
      <c r="AN152" s="29" t="s">
        <v>11712</v>
      </c>
      <c r="AO152" s="29"/>
      <c r="AP152" s="29" t="s">
        <v>12759</v>
      </c>
      <c r="AQ152" s="29" t="s">
        <v>13066</v>
      </c>
      <c r="AR152" s="10" t="s">
        <v>14058</v>
      </c>
    </row>
    <row r="153" spans="1:44">
      <c r="A153" s="5" t="s">
        <v>274</v>
      </c>
      <c r="B153" s="20" t="s">
        <v>1424</v>
      </c>
      <c r="C153" s="25" t="s">
        <v>2563</v>
      </c>
      <c r="F153" s="29" t="s">
        <v>3701</v>
      </c>
      <c r="G153" s="25" t="s">
        <v>29</v>
      </c>
      <c r="H153" s="25" t="s">
        <v>7961</v>
      </c>
      <c r="I153" s="39">
        <v>7212</v>
      </c>
      <c r="J153" s="22" t="s">
        <v>5134</v>
      </c>
      <c r="K153" s="22"/>
      <c r="L153" s="22"/>
      <c r="M153" s="22"/>
      <c r="N153" s="39"/>
      <c r="O153" s="39"/>
      <c r="P153" s="39"/>
      <c r="Q153" s="49" t="s">
        <v>5829</v>
      </c>
      <c r="R153" s="50" t="s">
        <v>5830</v>
      </c>
      <c r="S153" s="61" t="s">
        <v>9335</v>
      </c>
      <c r="T153" s="29" t="s">
        <v>9336</v>
      </c>
      <c r="W153" s="10"/>
      <c r="AE153" s="59" t="s">
        <v>15091</v>
      </c>
      <c r="AN153" s="29" t="s">
        <v>11713</v>
      </c>
      <c r="AO153" s="29" t="s">
        <v>12507</v>
      </c>
      <c r="AP153" s="29" t="s">
        <v>12693</v>
      </c>
      <c r="AQ153" s="29" t="s">
        <v>13067</v>
      </c>
      <c r="AR153" s="10" t="s">
        <v>14059</v>
      </c>
    </row>
    <row r="154" spans="1:44">
      <c r="A154" s="4" t="s">
        <v>275</v>
      </c>
      <c r="B154" s="20" t="s">
        <v>1425</v>
      </c>
      <c r="C154" s="25" t="s">
        <v>2564</v>
      </c>
      <c r="F154" s="29" t="s">
        <v>3702</v>
      </c>
      <c r="G154" s="25" t="s">
        <v>7962</v>
      </c>
      <c r="H154" s="25" t="s">
        <v>7963</v>
      </c>
      <c r="I154" s="39">
        <v>1061</v>
      </c>
      <c r="J154" s="22" t="s">
        <v>5135</v>
      </c>
      <c r="K154" s="22"/>
      <c r="L154" s="22"/>
      <c r="M154" s="22"/>
      <c r="N154" s="39"/>
      <c r="O154" s="39"/>
      <c r="P154" s="39"/>
      <c r="Q154" s="49" t="s">
        <v>5831</v>
      </c>
      <c r="R154" s="50" t="s">
        <v>5832</v>
      </c>
      <c r="S154" s="61" t="s">
        <v>9337</v>
      </c>
      <c r="T154" s="29" t="s">
        <v>9338</v>
      </c>
      <c r="W154" s="10"/>
      <c r="AE154" s="59" t="s">
        <v>15092</v>
      </c>
      <c r="AN154" s="29" t="s">
        <v>11714</v>
      </c>
      <c r="AO154" s="29" t="s">
        <v>12495</v>
      </c>
      <c r="AP154" s="29" t="s">
        <v>12760</v>
      </c>
      <c r="AQ154" s="29" t="s">
        <v>13068</v>
      </c>
      <c r="AR154" s="10" t="s">
        <v>14060</v>
      </c>
    </row>
    <row r="155" spans="1:44">
      <c r="A155" s="4" t="s">
        <v>276</v>
      </c>
      <c r="B155" s="20" t="s">
        <v>1426</v>
      </c>
      <c r="C155" s="25" t="s">
        <v>2565</v>
      </c>
      <c r="F155" s="29" t="s">
        <v>3703</v>
      </c>
      <c r="G155" s="25" t="s">
        <v>29</v>
      </c>
      <c r="H155" s="25" t="s">
        <v>7964</v>
      </c>
      <c r="I155" s="39">
        <v>2592</v>
      </c>
      <c r="J155" s="22" t="s">
        <v>5088</v>
      </c>
      <c r="K155" s="22"/>
      <c r="L155" s="22"/>
      <c r="M155" s="22"/>
      <c r="N155" s="39"/>
      <c r="O155" s="39"/>
      <c r="P155" s="39"/>
      <c r="Q155" s="49" t="s">
        <v>5833</v>
      </c>
      <c r="R155" s="50" t="s">
        <v>5834</v>
      </c>
      <c r="S155" s="61" t="s">
        <v>9339</v>
      </c>
      <c r="T155" s="29" t="s">
        <v>9340</v>
      </c>
      <c r="W155" s="10"/>
      <c r="AE155" s="59" t="s">
        <v>15093</v>
      </c>
      <c r="AN155" s="29" t="s">
        <v>11715</v>
      </c>
      <c r="AO155" s="29" t="s">
        <v>12459</v>
      </c>
      <c r="AP155" s="29" t="s">
        <v>12714</v>
      </c>
      <c r="AQ155" s="29" t="s">
        <v>13069</v>
      </c>
      <c r="AR155" s="10" t="s">
        <v>14061</v>
      </c>
    </row>
    <row r="156" spans="1:44">
      <c r="A156" s="5" t="s">
        <v>277</v>
      </c>
      <c r="B156" s="20" t="s">
        <v>1427</v>
      </c>
      <c r="C156" s="25" t="s">
        <v>2566</v>
      </c>
      <c r="F156" s="29" t="s">
        <v>3704</v>
      </c>
      <c r="G156" s="25" t="s">
        <v>29</v>
      </c>
      <c r="H156" s="25" t="s">
        <v>7965</v>
      </c>
      <c r="I156" s="39" t="s">
        <v>4704</v>
      </c>
      <c r="J156" s="22" t="s">
        <v>5094</v>
      </c>
      <c r="K156" s="22" t="s">
        <v>5136</v>
      </c>
      <c r="L156" s="22"/>
      <c r="M156" s="22"/>
      <c r="N156" s="39"/>
      <c r="O156" s="39"/>
      <c r="P156" s="39"/>
      <c r="Q156" s="49" t="s">
        <v>5835</v>
      </c>
      <c r="R156" s="50" t="s">
        <v>5836</v>
      </c>
      <c r="S156" s="61" t="s">
        <v>9341</v>
      </c>
      <c r="T156" s="29" t="s">
        <v>9342</v>
      </c>
      <c r="W156" s="10" t="s">
        <v>11364</v>
      </c>
      <c r="AE156" s="59" t="s">
        <v>15094</v>
      </c>
      <c r="AN156" s="29" t="s">
        <v>3704</v>
      </c>
      <c r="AO156" s="29" t="s">
        <v>12477</v>
      </c>
      <c r="AP156" s="29" t="s">
        <v>12483</v>
      </c>
      <c r="AQ156" s="29" t="s">
        <v>13070</v>
      </c>
      <c r="AR156" s="10" t="s">
        <v>11364</v>
      </c>
    </row>
    <row r="157" spans="1:44">
      <c r="A157" s="5" t="s">
        <v>278</v>
      </c>
      <c r="B157" s="20" t="s">
        <v>1428</v>
      </c>
      <c r="C157" s="25" t="s">
        <v>2567</v>
      </c>
      <c r="F157" s="29" t="s">
        <v>3705</v>
      </c>
      <c r="G157" s="25" t="s">
        <v>29</v>
      </c>
      <c r="H157" s="25" t="s">
        <v>7966</v>
      </c>
      <c r="I157" s="39">
        <v>2830</v>
      </c>
      <c r="J157" s="22" t="s">
        <v>5095</v>
      </c>
      <c r="K157" s="22"/>
      <c r="L157" s="22"/>
      <c r="M157" s="22"/>
      <c r="N157" s="39"/>
      <c r="O157" s="39"/>
      <c r="P157" s="39"/>
      <c r="Q157" s="49" t="s">
        <v>5837</v>
      </c>
      <c r="R157" s="50" t="s">
        <v>5838</v>
      </c>
      <c r="S157" s="61" t="s">
        <v>9343</v>
      </c>
      <c r="T157" s="29" t="s">
        <v>9344</v>
      </c>
      <c r="W157" s="10" t="s">
        <v>11365</v>
      </c>
      <c r="AE157" s="59" t="s">
        <v>15095</v>
      </c>
      <c r="AN157" s="29" t="s">
        <v>3705</v>
      </c>
      <c r="AO157" s="29">
        <v>0</v>
      </c>
      <c r="AP157" s="29" t="s">
        <v>12700</v>
      </c>
      <c r="AQ157" s="29" t="s">
        <v>13071</v>
      </c>
      <c r="AR157" s="10" t="s">
        <v>14062</v>
      </c>
    </row>
    <row r="158" spans="1:44">
      <c r="A158" s="4" t="s">
        <v>279</v>
      </c>
      <c r="B158" s="20" t="s">
        <v>1429</v>
      </c>
      <c r="C158" s="25" t="s">
        <v>2568</v>
      </c>
      <c r="F158" s="29" t="s">
        <v>3706</v>
      </c>
      <c r="G158" s="25" t="s">
        <v>7776</v>
      </c>
      <c r="H158" s="25" t="s">
        <v>7829</v>
      </c>
      <c r="I158" s="39">
        <v>2914</v>
      </c>
      <c r="J158" s="22" t="s">
        <v>5091</v>
      </c>
      <c r="K158" s="22"/>
      <c r="L158" s="22"/>
      <c r="M158" s="22"/>
      <c r="N158" s="39"/>
      <c r="O158" s="39"/>
      <c r="P158" s="39"/>
      <c r="Q158" s="49" t="s">
        <v>5839</v>
      </c>
      <c r="R158" s="50" t="s">
        <v>5840</v>
      </c>
      <c r="S158" s="61" t="s">
        <v>9345</v>
      </c>
      <c r="T158" s="29" t="s">
        <v>9346</v>
      </c>
      <c r="W158" s="10" t="s">
        <v>11366</v>
      </c>
      <c r="AE158" s="59" t="s">
        <v>15096</v>
      </c>
      <c r="AN158" s="31" t="s">
        <v>11716</v>
      </c>
      <c r="AO158" s="29" t="s">
        <v>31</v>
      </c>
      <c r="AP158" s="29" t="s">
        <v>12761</v>
      </c>
      <c r="AQ158" s="29"/>
      <c r="AR158" s="10" t="s">
        <v>14063</v>
      </c>
    </row>
    <row r="159" spans="1:44">
      <c r="A159" s="5" t="s">
        <v>280</v>
      </c>
      <c r="B159" s="20" t="s">
        <v>1430</v>
      </c>
      <c r="C159" s="25" t="s">
        <v>2569</v>
      </c>
      <c r="F159" s="29" t="s">
        <v>3707</v>
      </c>
      <c r="G159" s="25" t="s">
        <v>7868</v>
      </c>
      <c r="H159" s="25" t="s">
        <v>7967</v>
      </c>
      <c r="I159" s="39" t="s">
        <v>4705</v>
      </c>
      <c r="J159" s="22" t="s">
        <v>5100</v>
      </c>
      <c r="K159" s="22" t="s">
        <v>5092</v>
      </c>
      <c r="L159" s="22"/>
      <c r="M159" s="22"/>
      <c r="N159" s="39"/>
      <c r="O159" s="39"/>
      <c r="P159" s="39"/>
      <c r="Q159" s="49" t="s">
        <v>5841</v>
      </c>
      <c r="R159" s="50" t="s">
        <v>5842</v>
      </c>
      <c r="S159" s="61" t="s">
        <v>9347</v>
      </c>
      <c r="T159" s="29" t="s">
        <v>9348</v>
      </c>
      <c r="W159" s="10" t="s">
        <v>11367</v>
      </c>
      <c r="AE159" s="59" t="s">
        <v>15097</v>
      </c>
      <c r="AN159" s="31" t="s">
        <v>11717</v>
      </c>
      <c r="AO159" s="29" t="s">
        <v>12508</v>
      </c>
      <c r="AP159" s="31" t="s">
        <v>12732</v>
      </c>
      <c r="AQ159" s="29"/>
      <c r="AR159" s="10" t="s">
        <v>14064</v>
      </c>
    </row>
    <row r="160" spans="1:44">
      <c r="A160" s="4" t="s">
        <v>281</v>
      </c>
      <c r="B160" s="20" t="s">
        <v>1431</v>
      </c>
      <c r="C160" s="25" t="s">
        <v>2570</v>
      </c>
      <c r="F160" s="29" t="s">
        <v>3708</v>
      </c>
      <c r="G160" s="25" t="s">
        <v>7868</v>
      </c>
      <c r="H160" s="25" t="s">
        <v>7968</v>
      </c>
      <c r="I160" s="39">
        <v>2916</v>
      </c>
      <c r="J160" s="22" t="s">
        <v>5091</v>
      </c>
      <c r="K160" s="22"/>
      <c r="L160" s="22"/>
      <c r="M160" s="22"/>
      <c r="N160" s="39"/>
      <c r="O160" s="39"/>
      <c r="P160" s="39"/>
      <c r="Q160" s="49" t="s">
        <v>5843</v>
      </c>
      <c r="R160" s="50" t="s">
        <v>5844</v>
      </c>
      <c r="S160" s="61" t="s">
        <v>9349</v>
      </c>
      <c r="T160" s="29" t="s">
        <v>9350</v>
      </c>
      <c r="W160" s="10" t="s">
        <v>11368</v>
      </c>
      <c r="AE160" s="59" t="s">
        <v>15098</v>
      </c>
      <c r="AN160" s="29" t="s">
        <v>3708</v>
      </c>
      <c r="AO160" s="10"/>
      <c r="AP160" s="10"/>
      <c r="AQ160" s="29" t="s">
        <v>13072</v>
      </c>
      <c r="AR160" s="10" t="s">
        <v>14065</v>
      </c>
    </row>
    <row r="161" spans="1:44">
      <c r="A161" s="5" t="s">
        <v>282</v>
      </c>
      <c r="B161" s="20" t="s">
        <v>1432</v>
      </c>
      <c r="C161" s="25" t="s">
        <v>2571</v>
      </c>
      <c r="F161" s="29" t="s">
        <v>3709</v>
      </c>
      <c r="G161" s="25" t="s">
        <v>7868</v>
      </c>
      <c r="H161" s="25" t="s">
        <v>7969</v>
      </c>
      <c r="I161" s="39" t="s">
        <v>4706</v>
      </c>
      <c r="J161" s="22" t="s">
        <v>5100</v>
      </c>
      <c r="K161" s="22" t="s">
        <v>5107</v>
      </c>
      <c r="L161" s="22"/>
      <c r="M161" s="22"/>
      <c r="N161" s="39"/>
      <c r="O161" s="39"/>
      <c r="P161" s="39"/>
      <c r="Q161" s="49" t="s">
        <v>5845</v>
      </c>
      <c r="R161" s="50" t="s">
        <v>5846</v>
      </c>
      <c r="S161" s="61" t="s">
        <v>9351</v>
      </c>
      <c r="T161" s="29" t="s">
        <v>9352</v>
      </c>
      <c r="W161" s="10" t="s">
        <v>11369</v>
      </c>
      <c r="AE161" s="59" t="s">
        <v>15099</v>
      </c>
      <c r="AN161" s="29" t="s">
        <v>11718</v>
      </c>
      <c r="AO161" s="29"/>
      <c r="AP161" s="29" t="s">
        <v>12762</v>
      </c>
      <c r="AQ161" s="29" t="s">
        <v>13073</v>
      </c>
      <c r="AR161" s="10" t="s">
        <v>11369</v>
      </c>
    </row>
    <row r="162" spans="1:44">
      <c r="A162" s="5" t="s">
        <v>283</v>
      </c>
      <c r="B162" s="20" t="s">
        <v>1433</v>
      </c>
      <c r="C162" s="25" t="s">
        <v>2572</v>
      </c>
      <c r="F162" s="29" t="s">
        <v>3710</v>
      </c>
      <c r="G162" s="25" t="s">
        <v>29</v>
      </c>
      <c r="H162" s="25" t="s">
        <v>7970</v>
      </c>
      <c r="I162" s="39" t="s">
        <v>4707</v>
      </c>
      <c r="J162" s="22" t="s">
        <v>5096</v>
      </c>
      <c r="K162" s="22" t="s">
        <v>5110</v>
      </c>
      <c r="L162" s="22" t="s">
        <v>5093</v>
      </c>
      <c r="M162" s="22"/>
      <c r="N162" s="39"/>
      <c r="O162" s="39"/>
      <c r="P162" s="39"/>
      <c r="Q162" s="49" t="s">
        <v>5847</v>
      </c>
      <c r="R162" s="49" t="s">
        <v>5848</v>
      </c>
      <c r="S162" s="61" t="s">
        <v>9353</v>
      </c>
      <c r="T162" s="29" t="s">
        <v>9354</v>
      </c>
      <c r="W162" s="10" t="s">
        <v>11370</v>
      </c>
      <c r="AE162" s="59" t="s">
        <v>15100</v>
      </c>
      <c r="AN162" s="31" t="s">
        <v>11719</v>
      </c>
      <c r="AO162" s="29"/>
      <c r="AP162" s="31" t="s">
        <v>12691</v>
      </c>
      <c r="AQ162" s="31" t="s">
        <v>13074</v>
      </c>
      <c r="AR162" s="10" t="s">
        <v>11370</v>
      </c>
    </row>
    <row r="163" spans="1:44">
      <c r="A163" s="5" t="s">
        <v>284</v>
      </c>
      <c r="B163" s="20" t="s">
        <v>1434</v>
      </c>
      <c r="C163" s="25" t="s">
        <v>2573</v>
      </c>
      <c r="F163" s="29" t="s">
        <v>3711</v>
      </c>
      <c r="G163" s="25" t="s">
        <v>29</v>
      </c>
      <c r="H163" s="25" t="s">
        <v>7970</v>
      </c>
      <c r="I163" s="39" t="s">
        <v>4707</v>
      </c>
      <c r="J163" s="22" t="s">
        <v>5096</v>
      </c>
      <c r="K163" s="22" t="s">
        <v>5110</v>
      </c>
      <c r="L163" s="22" t="s">
        <v>5093</v>
      </c>
      <c r="M163" s="22"/>
      <c r="N163" s="39"/>
      <c r="O163" s="39"/>
      <c r="P163" s="39"/>
      <c r="Q163" s="49" t="s">
        <v>5849</v>
      </c>
      <c r="R163" s="50" t="s">
        <v>5850</v>
      </c>
      <c r="S163" s="61" t="s">
        <v>9355</v>
      </c>
      <c r="T163" s="29" t="s">
        <v>9356</v>
      </c>
      <c r="W163" s="10" t="s">
        <v>11370</v>
      </c>
      <c r="AE163" s="59" t="s">
        <v>15101</v>
      </c>
      <c r="AN163" s="31" t="s">
        <v>11720</v>
      </c>
      <c r="AO163" s="29"/>
      <c r="AP163" s="31" t="s">
        <v>12722</v>
      </c>
      <c r="AQ163" s="31" t="s">
        <v>13075</v>
      </c>
      <c r="AR163" s="10" t="s">
        <v>11370</v>
      </c>
    </row>
    <row r="164" spans="1:44">
      <c r="A164" s="4" t="s">
        <v>285</v>
      </c>
      <c r="B164" s="20" t="s">
        <v>1435</v>
      </c>
      <c r="C164" s="25" t="s">
        <v>2574</v>
      </c>
      <c r="F164" s="29" t="s">
        <v>3712</v>
      </c>
      <c r="G164" s="25" t="s">
        <v>7954</v>
      </c>
      <c r="H164" s="25" t="s">
        <v>7971</v>
      </c>
      <c r="I164" s="39" t="s">
        <v>4708</v>
      </c>
      <c r="J164" s="22" t="s">
        <v>5095</v>
      </c>
      <c r="K164" s="22"/>
      <c r="L164" s="22"/>
      <c r="M164" s="22"/>
      <c r="N164" s="39"/>
      <c r="O164" s="39"/>
      <c r="P164" s="39"/>
      <c r="Q164" s="49" t="s">
        <v>5851</v>
      </c>
      <c r="R164" s="50" t="s">
        <v>5852</v>
      </c>
      <c r="S164" s="61" t="s">
        <v>9357</v>
      </c>
      <c r="T164" s="29" t="s">
        <v>9358</v>
      </c>
      <c r="W164" s="10"/>
      <c r="AE164" s="59"/>
      <c r="AN164" s="29" t="s">
        <v>11721</v>
      </c>
      <c r="AO164" s="29" t="s">
        <v>12509</v>
      </c>
      <c r="AP164" s="29" t="s">
        <v>12708</v>
      </c>
      <c r="AQ164" s="29" t="s">
        <v>13076</v>
      </c>
      <c r="AR164" s="10" t="s">
        <v>14066</v>
      </c>
    </row>
    <row r="165" spans="1:44">
      <c r="A165" s="5" t="s">
        <v>286</v>
      </c>
      <c r="B165" s="20" t="s">
        <v>1436</v>
      </c>
      <c r="C165" s="25" t="s">
        <v>2575</v>
      </c>
      <c r="F165" s="29" t="s">
        <v>3713</v>
      </c>
      <c r="G165" s="25" t="s">
        <v>29</v>
      </c>
      <c r="H165" s="25" t="s">
        <v>7972</v>
      </c>
      <c r="I165" s="39">
        <v>1030</v>
      </c>
      <c r="J165" s="22" t="s">
        <v>5135</v>
      </c>
      <c r="K165" s="22"/>
      <c r="L165" s="22"/>
      <c r="M165" s="22"/>
      <c r="N165" s="39"/>
      <c r="O165" s="39"/>
      <c r="P165" s="39"/>
      <c r="Q165" s="49" t="s">
        <v>5853</v>
      </c>
      <c r="R165" s="50" t="s">
        <v>5854</v>
      </c>
      <c r="S165" s="61" t="s">
        <v>9359</v>
      </c>
      <c r="T165" s="29" t="s">
        <v>9360</v>
      </c>
      <c r="W165" s="10" t="s">
        <v>11371</v>
      </c>
      <c r="AE165" s="59"/>
      <c r="AN165" s="29" t="s">
        <v>11722</v>
      </c>
      <c r="AO165" s="29"/>
      <c r="AP165" s="29" t="s">
        <v>12762</v>
      </c>
      <c r="AQ165" s="29" t="s">
        <v>13077</v>
      </c>
      <c r="AR165" s="10" t="s">
        <v>11371</v>
      </c>
    </row>
    <row r="166" spans="1:44">
      <c r="A166" s="5" t="s">
        <v>287</v>
      </c>
      <c r="B166" s="20" t="s">
        <v>1437</v>
      </c>
      <c r="C166" s="25" t="s">
        <v>2576</v>
      </c>
      <c r="F166" s="29" t="s">
        <v>3714</v>
      </c>
      <c r="G166" s="25" t="s">
        <v>29</v>
      </c>
      <c r="H166" s="25" t="s">
        <v>7973</v>
      </c>
      <c r="I166" s="39" t="s">
        <v>4709</v>
      </c>
      <c r="J166" s="22" t="s">
        <v>5137</v>
      </c>
      <c r="K166" s="22" t="s">
        <v>5138</v>
      </c>
      <c r="L166" s="22" t="s">
        <v>5136</v>
      </c>
      <c r="M166" s="22"/>
      <c r="N166" s="39"/>
      <c r="O166" s="39"/>
      <c r="P166" s="39"/>
      <c r="Q166" s="49" t="s">
        <v>5855</v>
      </c>
      <c r="R166" s="50" t="s">
        <v>5856</v>
      </c>
      <c r="S166" s="61" t="s">
        <v>9361</v>
      </c>
      <c r="T166" s="29" t="s">
        <v>9362</v>
      </c>
      <c r="W166" s="10" t="s">
        <v>11372</v>
      </c>
      <c r="AE166" s="59" t="s">
        <v>15102</v>
      </c>
      <c r="AN166" s="29" t="s">
        <v>11723</v>
      </c>
      <c r="AO166" s="29" t="s">
        <v>12475</v>
      </c>
      <c r="AP166" s="29" t="s">
        <v>12708</v>
      </c>
      <c r="AQ166" s="29" t="s">
        <v>13078</v>
      </c>
      <c r="AR166" s="10" t="s">
        <v>11372</v>
      </c>
    </row>
    <row r="167" spans="1:44">
      <c r="A167" s="5" t="s">
        <v>288</v>
      </c>
      <c r="B167" s="20" t="s">
        <v>1438</v>
      </c>
      <c r="C167" s="25" t="s">
        <v>2577</v>
      </c>
      <c r="F167" s="29" t="s">
        <v>3715</v>
      </c>
      <c r="G167" s="25" t="s">
        <v>29</v>
      </c>
      <c r="H167" s="25" t="s">
        <v>7974</v>
      </c>
      <c r="I167" s="39">
        <v>1073</v>
      </c>
      <c r="J167" s="22" t="s">
        <v>5135</v>
      </c>
      <c r="K167" s="22"/>
      <c r="L167" s="22"/>
      <c r="M167" s="22"/>
      <c r="N167" s="39"/>
      <c r="O167" s="39"/>
      <c r="P167" s="39"/>
      <c r="Q167" s="49" t="s">
        <v>5857</v>
      </c>
      <c r="R167" s="50" t="s">
        <v>5858</v>
      </c>
      <c r="S167" s="61" t="s">
        <v>9363</v>
      </c>
      <c r="T167" s="29" t="s">
        <v>9364</v>
      </c>
      <c r="W167" s="10" t="s">
        <v>11373</v>
      </c>
      <c r="AE167" s="59" t="s">
        <v>15103</v>
      </c>
      <c r="AN167" s="29" t="s">
        <v>11724</v>
      </c>
      <c r="AO167" s="29" t="s">
        <v>12456</v>
      </c>
      <c r="AP167" s="29" t="s">
        <v>12722</v>
      </c>
      <c r="AQ167" s="29" t="s">
        <v>13079</v>
      </c>
      <c r="AR167" s="10" t="s">
        <v>11373</v>
      </c>
    </row>
    <row r="168" spans="1:44">
      <c r="A168" s="4" t="s">
        <v>289</v>
      </c>
      <c r="B168" s="20" t="s">
        <v>1439</v>
      </c>
      <c r="C168" s="25" t="s">
        <v>2578</v>
      </c>
      <c r="F168" s="29" t="s">
        <v>3716</v>
      </c>
      <c r="G168" s="25" t="s">
        <v>29</v>
      </c>
      <c r="H168" s="25" t="s">
        <v>7975</v>
      </c>
      <c r="I168" s="39" t="s">
        <v>4710</v>
      </c>
      <c r="J168" s="22" t="s">
        <v>5094</v>
      </c>
      <c r="K168" s="22" t="s">
        <v>5107</v>
      </c>
      <c r="L168" s="22"/>
      <c r="M168" s="22"/>
      <c r="N168" s="39"/>
      <c r="O168" s="39"/>
      <c r="P168" s="39"/>
      <c r="Q168" s="49" t="s">
        <v>5859</v>
      </c>
      <c r="R168" s="50" t="s">
        <v>5860</v>
      </c>
      <c r="S168" s="61" t="s">
        <v>9365</v>
      </c>
      <c r="T168" s="29" t="s">
        <v>9366</v>
      </c>
      <c r="W168" s="10" t="s">
        <v>11374</v>
      </c>
      <c r="AE168" s="59" t="s">
        <v>15104</v>
      </c>
      <c r="AN168" s="29" t="s">
        <v>11725</v>
      </c>
      <c r="AO168" s="29"/>
      <c r="AP168" s="29" t="s">
        <v>12691</v>
      </c>
      <c r="AQ168" s="29" t="s">
        <v>13080</v>
      </c>
      <c r="AR168" s="10" t="s">
        <v>14067</v>
      </c>
    </row>
    <row r="169" spans="1:44">
      <c r="A169" s="4" t="s">
        <v>290</v>
      </c>
      <c r="B169" s="20" t="s">
        <v>1440</v>
      </c>
      <c r="C169" s="25" t="s">
        <v>2579</v>
      </c>
      <c r="F169" s="29" t="s">
        <v>3717</v>
      </c>
      <c r="G169" s="25" t="s">
        <v>7868</v>
      </c>
      <c r="H169" s="25" t="s">
        <v>7976</v>
      </c>
      <c r="I169" s="39" t="s">
        <v>4711</v>
      </c>
      <c r="J169" s="22" t="s">
        <v>5139</v>
      </c>
      <c r="K169" s="22" t="s">
        <v>5140</v>
      </c>
      <c r="L169" s="22"/>
      <c r="M169" s="22"/>
      <c r="N169" s="39"/>
      <c r="O169" s="39"/>
      <c r="P169" s="39"/>
      <c r="Q169" s="49" t="s">
        <v>5861</v>
      </c>
      <c r="R169" s="50" t="s">
        <v>5862</v>
      </c>
      <c r="S169" s="61" t="s">
        <v>9367</v>
      </c>
      <c r="T169" s="29" t="s">
        <v>9368</v>
      </c>
      <c r="W169" s="10" t="s">
        <v>11375</v>
      </c>
      <c r="AE169" s="59" t="s">
        <v>15105</v>
      </c>
      <c r="AN169" s="31" t="s">
        <v>11726</v>
      </c>
      <c r="AO169" s="29" t="s">
        <v>12496</v>
      </c>
      <c r="AP169" s="31" t="s">
        <v>12722</v>
      </c>
      <c r="AQ169" s="31" t="s">
        <v>13081</v>
      </c>
      <c r="AR169" s="10" t="s">
        <v>14068</v>
      </c>
    </row>
    <row r="170" spans="1:44">
      <c r="A170" s="5" t="s">
        <v>291</v>
      </c>
      <c r="B170" s="20" t="s">
        <v>1441</v>
      </c>
      <c r="C170" s="25" t="s">
        <v>2580</v>
      </c>
      <c r="F170" s="29" t="s">
        <v>3718</v>
      </c>
      <c r="G170" s="25" t="s">
        <v>29</v>
      </c>
      <c r="H170" s="25" t="s">
        <v>7977</v>
      </c>
      <c r="I170" s="39" t="s">
        <v>4712</v>
      </c>
      <c r="J170" s="22" t="s">
        <v>5094</v>
      </c>
      <c r="K170" s="22" t="s">
        <v>5096</v>
      </c>
      <c r="L170" s="22"/>
      <c r="M170" s="22"/>
      <c r="N170" s="39"/>
      <c r="O170" s="39"/>
      <c r="P170" s="39"/>
      <c r="Q170" s="49" t="s">
        <v>5863</v>
      </c>
      <c r="R170" s="50" t="s">
        <v>5864</v>
      </c>
      <c r="S170" s="61" t="s">
        <v>9369</v>
      </c>
      <c r="T170" s="29" t="s">
        <v>9370</v>
      </c>
      <c r="W170" s="10" t="s">
        <v>11376</v>
      </c>
      <c r="AE170" s="59"/>
      <c r="AN170" s="29" t="s">
        <v>3718</v>
      </c>
      <c r="AO170" s="29" t="s">
        <v>12459</v>
      </c>
      <c r="AP170" s="29" t="s">
        <v>12483</v>
      </c>
      <c r="AQ170" s="29" t="s">
        <v>13082</v>
      </c>
      <c r="AR170" s="10" t="s">
        <v>11376</v>
      </c>
    </row>
    <row r="171" spans="1:44">
      <c r="A171" s="5" t="s">
        <v>292</v>
      </c>
      <c r="B171" s="20" t="s">
        <v>1442</v>
      </c>
      <c r="C171" s="25" t="s">
        <v>2581</v>
      </c>
      <c r="F171" s="29" t="s">
        <v>3719</v>
      </c>
      <c r="G171" s="25" t="s">
        <v>7978</v>
      </c>
      <c r="H171" s="25" t="s">
        <v>7979</v>
      </c>
      <c r="I171" s="39" t="s">
        <v>4713</v>
      </c>
      <c r="J171" s="22" t="s">
        <v>5141</v>
      </c>
      <c r="K171" s="22"/>
      <c r="L171" s="22"/>
      <c r="M171" s="22"/>
      <c r="N171" s="39"/>
      <c r="O171" s="39"/>
      <c r="P171" s="39"/>
      <c r="Q171" s="49" t="s">
        <v>5865</v>
      </c>
      <c r="R171" s="50" t="s">
        <v>5866</v>
      </c>
      <c r="S171" s="61" t="s">
        <v>9371</v>
      </c>
      <c r="T171" s="29" t="s">
        <v>9372</v>
      </c>
      <c r="W171" s="10" t="s">
        <v>11377</v>
      </c>
      <c r="AE171" s="59" t="s">
        <v>15106</v>
      </c>
      <c r="AN171" s="29" t="s">
        <v>11727</v>
      </c>
      <c r="AO171" s="29" t="s">
        <v>12459</v>
      </c>
      <c r="AP171" s="29" t="s">
        <v>12750</v>
      </c>
      <c r="AQ171" s="29" t="s">
        <v>13083</v>
      </c>
      <c r="AR171" s="10" t="s">
        <v>11377</v>
      </c>
    </row>
    <row r="172" spans="1:44">
      <c r="A172" s="4" t="s">
        <v>293</v>
      </c>
      <c r="B172" s="20" t="s">
        <v>1443</v>
      </c>
      <c r="C172" s="25" t="s">
        <v>2582</v>
      </c>
      <c r="F172" s="29" t="s">
        <v>3720</v>
      </c>
      <c r="G172" s="25" t="s">
        <v>29</v>
      </c>
      <c r="H172" s="25" t="s">
        <v>7860</v>
      </c>
      <c r="I172" s="39">
        <v>3201</v>
      </c>
      <c r="J172" s="22" t="s">
        <v>5142</v>
      </c>
      <c r="K172" s="22"/>
      <c r="L172" s="22"/>
      <c r="M172" s="22"/>
      <c r="N172" s="39"/>
      <c r="O172" s="39"/>
      <c r="P172" s="39"/>
      <c r="Q172" s="49" t="s">
        <v>5867</v>
      </c>
      <c r="R172" s="50" t="s">
        <v>5868</v>
      </c>
      <c r="S172" s="61" t="s">
        <v>9373</v>
      </c>
      <c r="T172" s="29" t="s">
        <v>9374</v>
      </c>
      <c r="W172" s="10" t="s">
        <v>11378</v>
      </c>
      <c r="AE172" s="59" t="s">
        <v>15107</v>
      </c>
      <c r="AN172" s="29" t="s">
        <v>3720</v>
      </c>
      <c r="AO172" s="29" t="s">
        <v>12459</v>
      </c>
      <c r="AP172" s="29" t="s">
        <v>12483</v>
      </c>
      <c r="AQ172" s="29" t="s">
        <v>13084</v>
      </c>
      <c r="AR172" s="10" t="s">
        <v>11378</v>
      </c>
    </row>
    <row r="173" spans="1:44">
      <c r="A173" s="5" t="s">
        <v>294</v>
      </c>
      <c r="B173" s="20" t="s">
        <v>1444</v>
      </c>
      <c r="C173" s="25" t="s">
        <v>2583</v>
      </c>
      <c r="F173" s="29" t="s">
        <v>3721</v>
      </c>
      <c r="G173" s="25" t="s">
        <v>7980</v>
      </c>
      <c r="H173" s="25" t="s">
        <v>7981</v>
      </c>
      <c r="I173" s="39" t="s">
        <v>4714</v>
      </c>
      <c r="J173" s="22" t="s">
        <v>5092</v>
      </c>
      <c r="K173" s="22" t="s">
        <v>5094</v>
      </c>
      <c r="L173" s="22"/>
      <c r="M173" s="22"/>
      <c r="N173" s="39"/>
      <c r="O173" s="39"/>
      <c r="P173" s="39"/>
      <c r="Q173" s="49" t="s">
        <v>5869</v>
      </c>
      <c r="R173" s="50" t="s">
        <v>5870</v>
      </c>
      <c r="S173" s="61" t="s">
        <v>9375</v>
      </c>
      <c r="T173" s="29" t="s">
        <v>9376</v>
      </c>
      <c r="W173" s="10" t="s">
        <v>11379</v>
      </c>
      <c r="AE173" s="59" t="s">
        <v>15108</v>
      </c>
      <c r="AN173" s="29" t="s">
        <v>11728</v>
      </c>
      <c r="AO173" s="29" t="s">
        <v>12507</v>
      </c>
      <c r="AP173" s="29" t="s">
        <v>12716</v>
      </c>
      <c r="AQ173" s="29" t="s">
        <v>13085</v>
      </c>
      <c r="AR173" s="10" t="s">
        <v>11379</v>
      </c>
    </row>
    <row r="174" spans="1:44">
      <c r="A174" s="5" t="s">
        <v>295</v>
      </c>
      <c r="B174" s="20" t="s">
        <v>1445</v>
      </c>
      <c r="C174" s="25" t="s">
        <v>2584</v>
      </c>
      <c r="F174" s="29" t="s">
        <v>3722</v>
      </c>
      <c r="G174" s="25" t="s">
        <v>29</v>
      </c>
      <c r="H174" s="25" t="s">
        <v>7829</v>
      </c>
      <c r="I174" s="39" t="s">
        <v>4715</v>
      </c>
      <c r="J174" s="22" t="s">
        <v>5137</v>
      </c>
      <c r="K174" s="22" t="s">
        <v>5094</v>
      </c>
      <c r="L174" s="22"/>
      <c r="M174" s="22"/>
      <c r="N174" s="39"/>
      <c r="O174" s="39"/>
      <c r="P174" s="39"/>
      <c r="Q174" s="49" t="s">
        <v>5871</v>
      </c>
      <c r="R174" s="50" t="s">
        <v>5872</v>
      </c>
      <c r="S174" s="61" t="s">
        <v>9377</v>
      </c>
      <c r="T174" s="29" t="s">
        <v>9378</v>
      </c>
      <c r="W174" s="10">
        <v>0</v>
      </c>
      <c r="AE174" s="59" t="s">
        <v>15109</v>
      </c>
      <c r="AN174" s="29" t="s">
        <v>11729</v>
      </c>
      <c r="AO174" s="29" t="s">
        <v>12507</v>
      </c>
      <c r="AP174" s="29" t="s">
        <v>12708</v>
      </c>
      <c r="AQ174" s="29"/>
      <c r="AR174" s="10" t="s">
        <v>14069</v>
      </c>
    </row>
    <row r="175" spans="1:44">
      <c r="A175" s="4" t="s">
        <v>296</v>
      </c>
      <c r="B175" s="20" t="s">
        <v>1446</v>
      </c>
      <c r="C175" s="25" t="s">
        <v>2585</v>
      </c>
      <c r="F175" s="31" t="s">
        <v>3723</v>
      </c>
      <c r="G175" s="25" t="s">
        <v>7770</v>
      </c>
      <c r="H175" s="25" t="s">
        <v>7982</v>
      </c>
      <c r="I175" s="39">
        <v>2622</v>
      </c>
      <c r="J175" s="22" t="s">
        <v>5095</v>
      </c>
      <c r="K175" s="22"/>
      <c r="L175" s="22"/>
      <c r="M175" s="22"/>
      <c r="N175" s="39"/>
      <c r="O175" s="39"/>
      <c r="P175" s="39"/>
      <c r="Q175" s="49" t="s">
        <v>5873</v>
      </c>
      <c r="R175" s="50" t="s">
        <v>5874</v>
      </c>
      <c r="S175" s="61" t="s">
        <v>9379</v>
      </c>
      <c r="T175" s="29" t="s">
        <v>9380</v>
      </c>
      <c r="W175" s="10" t="s">
        <v>11380</v>
      </c>
      <c r="AE175" s="59" t="s">
        <v>15110</v>
      </c>
      <c r="AN175" s="29" t="s">
        <v>11730</v>
      </c>
      <c r="AO175" s="29" t="s">
        <v>12510</v>
      </c>
      <c r="AP175" s="29" t="s">
        <v>12763</v>
      </c>
      <c r="AQ175" s="29" t="s">
        <v>13086</v>
      </c>
      <c r="AR175" s="10" t="s">
        <v>14070</v>
      </c>
    </row>
    <row r="176" spans="1:44">
      <c r="A176" s="4" t="s">
        <v>297</v>
      </c>
      <c r="B176" s="20" t="s">
        <v>1447</v>
      </c>
      <c r="C176" s="25" t="s">
        <v>2586</v>
      </c>
      <c r="F176" s="29" t="s">
        <v>3724</v>
      </c>
      <c r="G176" s="25" t="s">
        <v>7983</v>
      </c>
      <c r="H176" s="25" t="s">
        <v>7984</v>
      </c>
      <c r="I176" s="39" t="s">
        <v>4716</v>
      </c>
      <c r="J176" s="22" t="s">
        <v>5100</v>
      </c>
      <c r="K176" s="22" t="s">
        <v>5092</v>
      </c>
      <c r="L176" s="22"/>
      <c r="M176" s="22"/>
      <c r="N176" s="39"/>
      <c r="O176" s="39"/>
      <c r="P176" s="39"/>
      <c r="Q176" s="49" t="s">
        <v>5875</v>
      </c>
      <c r="R176" s="50" t="s">
        <v>5876</v>
      </c>
      <c r="S176" s="61" t="s">
        <v>9381</v>
      </c>
      <c r="T176" s="29" t="s">
        <v>9382</v>
      </c>
      <c r="W176" s="10" t="s">
        <v>11381</v>
      </c>
      <c r="AE176" s="59" t="s">
        <v>15111</v>
      </c>
      <c r="AN176" s="29" t="s">
        <v>11731</v>
      </c>
      <c r="AO176" s="29" t="s">
        <v>12511</v>
      </c>
      <c r="AP176" s="29" t="s">
        <v>12693</v>
      </c>
      <c r="AQ176" s="29" t="s">
        <v>13087</v>
      </c>
      <c r="AR176" s="10" t="s">
        <v>14071</v>
      </c>
    </row>
    <row r="177" spans="1:44">
      <c r="A177" s="5" t="s">
        <v>298</v>
      </c>
      <c r="B177" s="20" t="s">
        <v>1448</v>
      </c>
      <c r="C177" s="25" t="s">
        <v>2587</v>
      </c>
      <c r="F177" s="29" t="s">
        <v>3725</v>
      </c>
      <c r="G177" s="25" t="s">
        <v>7980</v>
      </c>
      <c r="H177" s="25" t="s">
        <v>7985</v>
      </c>
      <c r="I177" s="39" t="s">
        <v>4717</v>
      </c>
      <c r="J177" s="22" t="s">
        <v>5096</v>
      </c>
      <c r="K177" s="22" t="s">
        <v>5125</v>
      </c>
      <c r="L177" s="22"/>
      <c r="M177" s="22"/>
      <c r="N177" s="39"/>
      <c r="O177" s="39"/>
      <c r="P177" s="39"/>
      <c r="Q177" s="49" t="s">
        <v>5877</v>
      </c>
      <c r="R177" s="50" t="s">
        <v>5878</v>
      </c>
      <c r="S177" s="61" t="s">
        <v>9383</v>
      </c>
      <c r="T177" s="29" t="s">
        <v>9384</v>
      </c>
      <c r="W177" s="10" t="s">
        <v>11382</v>
      </c>
      <c r="AE177" s="59"/>
      <c r="AN177" s="29" t="s">
        <v>3725</v>
      </c>
      <c r="AO177" s="29" t="s">
        <v>12512</v>
      </c>
      <c r="AP177" s="29" t="s">
        <v>12700</v>
      </c>
      <c r="AQ177" s="29" t="s">
        <v>13088</v>
      </c>
      <c r="AR177" s="10" t="s">
        <v>11382</v>
      </c>
    </row>
    <row r="178" spans="1:44">
      <c r="A178" s="5" t="s">
        <v>299</v>
      </c>
      <c r="B178" s="20" t="s">
        <v>1449</v>
      </c>
      <c r="C178" s="25" t="s">
        <v>2588</v>
      </c>
      <c r="F178" s="29" t="s">
        <v>3726</v>
      </c>
      <c r="G178" s="25" t="s">
        <v>7782</v>
      </c>
      <c r="H178" s="25" t="s">
        <v>7986</v>
      </c>
      <c r="I178" s="39" t="s">
        <v>4718</v>
      </c>
      <c r="J178" s="22" t="s">
        <v>5093</v>
      </c>
      <c r="K178" s="22" t="s">
        <v>5106</v>
      </c>
      <c r="L178" s="22"/>
      <c r="M178" s="22"/>
      <c r="N178" s="39"/>
      <c r="O178" s="39"/>
      <c r="P178" s="39"/>
      <c r="Q178" s="49" t="s">
        <v>5879</v>
      </c>
      <c r="R178" s="50" t="s">
        <v>5880</v>
      </c>
      <c r="S178" s="61" t="s">
        <v>9385</v>
      </c>
      <c r="T178" s="29" t="s">
        <v>9386</v>
      </c>
      <c r="W178" s="10" t="s">
        <v>11383</v>
      </c>
      <c r="AE178" s="59"/>
      <c r="AN178" s="29" t="s">
        <v>3726</v>
      </c>
      <c r="AO178" s="29" t="s">
        <v>12495</v>
      </c>
      <c r="AP178" s="29" t="s">
        <v>12700</v>
      </c>
      <c r="AQ178" s="29" t="s">
        <v>13089</v>
      </c>
      <c r="AR178" s="10" t="s">
        <v>11383</v>
      </c>
    </row>
    <row r="179" spans="1:44">
      <c r="A179" s="4" t="s">
        <v>300</v>
      </c>
      <c r="B179" s="20" t="s">
        <v>1450</v>
      </c>
      <c r="C179" s="25" t="s">
        <v>2589</v>
      </c>
      <c r="F179" s="29" t="s">
        <v>3727</v>
      </c>
      <c r="G179" s="25" t="s">
        <v>7862</v>
      </c>
      <c r="H179" s="25" t="s">
        <v>7987</v>
      </c>
      <c r="I179" s="39" t="s">
        <v>4719</v>
      </c>
      <c r="J179" s="22" t="s">
        <v>5091</v>
      </c>
      <c r="K179" s="22" t="s">
        <v>5143</v>
      </c>
      <c r="L179" s="22"/>
      <c r="M179" s="22"/>
      <c r="N179" s="39"/>
      <c r="O179" s="39"/>
      <c r="P179" s="39"/>
      <c r="Q179" s="49" t="s">
        <v>5881</v>
      </c>
      <c r="R179" s="50" t="s">
        <v>5882</v>
      </c>
      <c r="S179" s="63" t="s">
        <v>9387</v>
      </c>
      <c r="T179" s="31" t="s">
        <v>9388</v>
      </c>
      <c r="W179" s="10" t="s">
        <v>11384</v>
      </c>
      <c r="AE179" s="19" t="s">
        <v>15112</v>
      </c>
      <c r="AN179" s="29" t="s">
        <v>11732</v>
      </c>
      <c r="AO179" s="29" t="s">
        <v>12507</v>
      </c>
      <c r="AP179" s="29" t="s">
        <v>12764</v>
      </c>
      <c r="AQ179" s="29"/>
      <c r="AR179" s="10" t="s">
        <v>14072</v>
      </c>
    </row>
    <row r="180" spans="1:44">
      <c r="A180" s="4" t="s">
        <v>301</v>
      </c>
      <c r="B180" s="20" t="s">
        <v>1451</v>
      </c>
      <c r="C180" s="25" t="s">
        <v>2590</v>
      </c>
      <c r="F180" s="29" t="s">
        <v>3728</v>
      </c>
      <c r="G180" s="25" t="s">
        <v>7988</v>
      </c>
      <c r="H180" s="25" t="s">
        <v>7989</v>
      </c>
      <c r="I180" s="39" t="s">
        <v>4720</v>
      </c>
      <c r="J180" s="22" t="s">
        <v>5131</v>
      </c>
      <c r="K180" s="22"/>
      <c r="L180" s="22"/>
      <c r="M180" s="22"/>
      <c r="N180" s="39"/>
      <c r="O180" s="39"/>
      <c r="P180" s="39"/>
      <c r="Q180" s="49" t="s">
        <v>5883</v>
      </c>
      <c r="R180" s="50" t="s">
        <v>5884</v>
      </c>
      <c r="S180" s="61" t="s">
        <v>9389</v>
      </c>
      <c r="T180" s="29" t="s">
        <v>9390</v>
      </c>
      <c r="W180" s="29" t="s">
        <v>11385</v>
      </c>
      <c r="AE180" s="59" t="s">
        <v>11528</v>
      </c>
      <c r="AN180" s="31" t="s">
        <v>11733</v>
      </c>
      <c r="AO180" s="29" t="s">
        <v>12499</v>
      </c>
      <c r="AP180" s="31" t="s">
        <v>12709</v>
      </c>
      <c r="AQ180" s="31" t="s">
        <v>13090</v>
      </c>
      <c r="AR180" s="10" t="s">
        <v>14073</v>
      </c>
    </row>
    <row r="181" spans="1:44">
      <c r="A181" s="5" t="s">
        <v>302</v>
      </c>
      <c r="B181" s="20" t="s">
        <v>1452</v>
      </c>
      <c r="C181" s="25" t="s">
        <v>2591</v>
      </c>
      <c r="F181" s="29" t="s">
        <v>3729</v>
      </c>
      <c r="G181" s="25" t="s">
        <v>29</v>
      </c>
      <c r="H181" s="25" t="s">
        <v>7990</v>
      </c>
      <c r="I181" s="39" t="s">
        <v>4721</v>
      </c>
      <c r="J181" s="22" t="s">
        <v>5144</v>
      </c>
      <c r="K181" s="22"/>
      <c r="L181" s="22"/>
      <c r="M181" s="22"/>
      <c r="N181" s="39"/>
      <c r="O181" s="39"/>
      <c r="P181" s="39"/>
      <c r="Q181" s="49" t="s">
        <v>5885</v>
      </c>
      <c r="R181" s="50" t="s">
        <v>5886</v>
      </c>
      <c r="S181" s="61" t="s">
        <v>9391</v>
      </c>
      <c r="T181" s="29" t="s">
        <v>9392</v>
      </c>
      <c r="W181" s="10" t="s">
        <v>11386</v>
      </c>
      <c r="AE181" s="59" t="s">
        <v>14532</v>
      </c>
      <c r="AN181" s="29" t="s">
        <v>3729</v>
      </c>
      <c r="AO181" s="29" t="s">
        <v>12459</v>
      </c>
      <c r="AP181" s="29" t="s">
        <v>12483</v>
      </c>
      <c r="AQ181" s="29" t="s">
        <v>13091</v>
      </c>
      <c r="AR181" s="10" t="s">
        <v>11386</v>
      </c>
    </row>
    <row r="182" spans="1:44">
      <c r="A182" s="4" t="s">
        <v>303</v>
      </c>
      <c r="B182" s="20" t="s">
        <v>1453</v>
      </c>
      <c r="C182" s="25" t="s">
        <v>2592</v>
      </c>
      <c r="F182" s="29" t="s">
        <v>3730</v>
      </c>
      <c r="G182" s="25" t="s">
        <v>29</v>
      </c>
      <c r="H182" s="25" t="s">
        <v>7991</v>
      </c>
      <c r="I182" s="39" t="s">
        <v>4722</v>
      </c>
      <c r="J182" s="22" t="s">
        <v>5112</v>
      </c>
      <c r="K182" s="22" t="s">
        <v>5145</v>
      </c>
      <c r="L182" s="22"/>
      <c r="M182" s="22"/>
      <c r="N182" s="39"/>
      <c r="O182" s="39"/>
      <c r="P182" s="39"/>
      <c r="Q182" s="49" t="s">
        <v>5887</v>
      </c>
      <c r="R182" s="50" t="s">
        <v>5888</v>
      </c>
      <c r="S182" s="61" t="s">
        <v>9393</v>
      </c>
      <c r="T182" s="29" t="s">
        <v>9394</v>
      </c>
      <c r="W182" s="10"/>
      <c r="AE182" s="59" t="s">
        <v>15113</v>
      </c>
      <c r="AN182" s="29" t="s">
        <v>3730</v>
      </c>
      <c r="AO182" s="29"/>
      <c r="AP182" s="29" t="s">
        <v>12765</v>
      </c>
      <c r="AQ182" s="29" t="s">
        <v>13092</v>
      </c>
      <c r="AR182" s="10" t="s">
        <v>14074</v>
      </c>
    </row>
    <row r="183" spans="1:44">
      <c r="A183" s="5" t="s">
        <v>304</v>
      </c>
      <c r="B183" s="20" t="s">
        <v>1454</v>
      </c>
      <c r="C183" s="25" t="s">
        <v>2593</v>
      </c>
      <c r="F183" s="29" t="s">
        <v>3731</v>
      </c>
      <c r="G183" s="25" t="s">
        <v>7776</v>
      </c>
      <c r="H183" s="25" t="s">
        <v>7992</v>
      </c>
      <c r="I183" s="39">
        <v>2399</v>
      </c>
      <c r="J183" s="22" t="s">
        <v>5146</v>
      </c>
      <c r="K183" s="22"/>
      <c r="L183" s="22"/>
      <c r="M183" s="22"/>
      <c r="N183" s="39"/>
      <c r="O183" s="39"/>
      <c r="P183" s="39"/>
      <c r="Q183" s="49" t="s">
        <v>5889</v>
      </c>
      <c r="R183" s="50" t="s">
        <v>5890</v>
      </c>
      <c r="S183" s="61" t="s">
        <v>9395</v>
      </c>
      <c r="T183" s="29" t="s">
        <v>9396</v>
      </c>
      <c r="W183" s="10"/>
      <c r="AE183" s="59" t="s">
        <v>15114</v>
      </c>
      <c r="AN183" s="29" t="s">
        <v>11734</v>
      </c>
      <c r="AO183" s="29" t="s">
        <v>12513</v>
      </c>
      <c r="AP183" s="29" t="s">
        <v>12711</v>
      </c>
      <c r="AQ183" s="29" t="s">
        <v>13093</v>
      </c>
      <c r="AR183" s="10" t="s">
        <v>14075</v>
      </c>
    </row>
    <row r="184" spans="1:44">
      <c r="A184" s="5" t="s">
        <v>305</v>
      </c>
      <c r="B184" s="20" t="s">
        <v>1455</v>
      </c>
      <c r="C184" s="25" t="s">
        <v>2594</v>
      </c>
      <c r="F184" s="29" t="s">
        <v>3732</v>
      </c>
      <c r="G184" s="25" t="s">
        <v>7776</v>
      </c>
      <c r="H184" s="25" t="s">
        <v>7993</v>
      </c>
      <c r="I184" s="39">
        <v>2812</v>
      </c>
      <c r="J184" s="22" t="s">
        <v>5095</v>
      </c>
      <c r="K184" s="22"/>
      <c r="L184" s="22"/>
      <c r="M184" s="22"/>
      <c r="N184" s="39"/>
      <c r="O184" s="39"/>
      <c r="P184" s="39"/>
      <c r="Q184" s="49" t="s">
        <v>5891</v>
      </c>
      <c r="R184" s="50" t="s">
        <v>5892</v>
      </c>
      <c r="S184" s="61" t="s">
        <v>9397</v>
      </c>
      <c r="T184" s="29" t="s">
        <v>9398</v>
      </c>
      <c r="W184" s="10" t="s">
        <v>11387</v>
      </c>
      <c r="AE184" s="59"/>
      <c r="AN184" s="29" t="s">
        <v>11735</v>
      </c>
      <c r="AO184" s="29" t="s">
        <v>12475</v>
      </c>
      <c r="AP184" s="29" t="s">
        <v>12711</v>
      </c>
      <c r="AQ184" s="29" t="s">
        <v>13094</v>
      </c>
      <c r="AR184" s="10" t="s">
        <v>11387</v>
      </c>
    </row>
    <row r="185" spans="1:44">
      <c r="A185" s="4" t="s">
        <v>306</v>
      </c>
      <c r="B185" s="20" t="s">
        <v>1456</v>
      </c>
      <c r="C185" s="25" t="s">
        <v>2595</v>
      </c>
      <c r="F185" s="29" t="s">
        <v>3733</v>
      </c>
      <c r="G185" s="25" t="s">
        <v>29</v>
      </c>
      <c r="H185" s="25" t="s">
        <v>7994</v>
      </c>
      <c r="I185" s="39">
        <v>1721</v>
      </c>
      <c r="J185" s="22" t="s">
        <v>5098</v>
      </c>
      <c r="K185" s="22"/>
      <c r="L185" s="22"/>
      <c r="M185" s="22"/>
      <c r="N185" s="39"/>
      <c r="O185" s="39"/>
      <c r="P185" s="39"/>
      <c r="Q185" s="49" t="s">
        <v>5893</v>
      </c>
      <c r="R185" s="50" t="s">
        <v>5894</v>
      </c>
      <c r="S185" s="61" t="s">
        <v>9399</v>
      </c>
      <c r="T185" s="29" t="s">
        <v>9400</v>
      </c>
      <c r="W185" s="10"/>
      <c r="AE185" s="59" t="s">
        <v>15115</v>
      </c>
      <c r="AN185" s="31" t="s">
        <v>11736</v>
      </c>
      <c r="AO185" s="31" t="s">
        <v>12514</v>
      </c>
      <c r="AP185" s="77" t="s">
        <v>12724</v>
      </c>
      <c r="AQ185" s="29"/>
      <c r="AR185" s="29" t="s">
        <v>14076</v>
      </c>
    </row>
    <row r="186" spans="1:44">
      <c r="A186" s="5" t="s">
        <v>307</v>
      </c>
      <c r="B186" s="20" t="s">
        <v>1457</v>
      </c>
      <c r="C186" s="25" t="s">
        <v>2596</v>
      </c>
      <c r="F186" s="29" t="s">
        <v>3734</v>
      </c>
      <c r="G186" s="25" t="s">
        <v>7776</v>
      </c>
      <c r="H186" s="25" t="s">
        <v>7995</v>
      </c>
      <c r="I186" s="39">
        <v>2921</v>
      </c>
      <c r="J186" s="22" t="s">
        <v>5091</v>
      </c>
      <c r="K186" s="22"/>
      <c r="L186" s="22"/>
      <c r="M186" s="22"/>
      <c r="N186" s="39"/>
      <c r="O186" s="39"/>
      <c r="P186" s="39"/>
      <c r="Q186" s="49" t="s">
        <v>5895</v>
      </c>
      <c r="R186" s="50" t="s">
        <v>5896</v>
      </c>
      <c r="S186" s="61" t="s">
        <v>9401</v>
      </c>
      <c r="T186" s="29" t="s">
        <v>9402</v>
      </c>
      <c r="W186" s="10" t="s">
        <v>11388</v>
      </c>
      <c r="AE186" s="59" t="s">
        <v>15116</v>
      </c>
      <c r="AN186" s="29" t="s">
        <v>11737</v>
      </c>
      <c r="AO186" s="29" t="s">
        <v>12459</v>
      </c>
      <c r="AP186" s="29" t="s">
        <v>12697</v>
      </c>
      <c r="AQ186" s="29" t="s">
        <v>13095</v>
      </c>
      <c r="AR186" s="10" t="s">
        <v>11388</v>
      </c>
    </row>
    <row r="187" spans="1:44">
      <c r="A187" s="5" t="s">
        <v>308</v>
      </c>
      <c r="B187" s="20" t="s">
        <v>1458</v>
      </c>
      <c r="C187" s="25" t="s">
        <v>2597</v>
      </c>
      <c r="F187" s="29" t="s">
        <v>3735</v>
      </c>
      <c r="G187" s="25" t="s">
        <v>29</v>
      </c>
      <c r="H187" s="25" t="s">
        <v>7996</v>
      </c>
      <c r="I187" s="39">
        <v>2924</v>
      </c>
      <c r="J187" s="22" t="s">
        <v>5091</v>
      </c>
      <c r="K187" s="22"/>
      <c r="L187" s="22"/>
      <c r="M187" s="22"/>
      <c r="N187" s="39"/>
      <c r="O187" s="39"/>
      <c r="P187" s="39"/>
      <c r="Q187" s="49" t="s">
        <v>5897</v>
      </c>
      <c r="R187" s="50" t="s">
        <v>5898</v>
      </c>
      <c r="S187" s="61" t="s">
        <v>9403</v>
      </c>
      <c r="T187" s="29" t="s">
        <v>9404</v>
      </c>
      <c r="W187" s="10" t="s">
        <v>11389</v>
      </c>
      <c r="AE187" s="59" t="s">
        <v>15117</v>
      </c>
      <c r="AN187" s="29" t="s">
        <v>3735</v>
      </c>
      <c r="AO187" s="29" t="s">
        <v>12459</v>
      </c>
      <c r="AP187" s="29" t="s">
        <v>12483</v>
      </c>
      <c r="AQ187" s="29" t="s">
        <v>13096</v>
      </c>
      <c r="AR187" s="10" t="s">
        <v>11389</v>
      </c>
    </row>
    <row r="188" spans="1:44">
      <c r="A188" s="4" t="s">
        <v>309</v>
      </c>
      <c r="B188" s="20" t="s">
        <v>1459</v>
      </c>
      <c r="C188" s="25" t="s">
        <v>2598</v>
      </c>
      <c r="F188" s="29" t="s">
        <v>3736</v>
      </c>
      <c r="G188" s="25" t="s">
        <v>29</v>
      </c>
      <c r="H188" s="25" t="s">
        <v>7997</v>
      </c>
      <c r="I188" s="39">
        <v>1079</v>
      </c>
      <c r="J188" s="22" t="s">
        <v>5135</v>
      </c>
      <c r="K188" s="22"/>
      <c r="L188" s="22"/>
      <c r="M188" s="22"/>
      <c r="N188" s="39"/>
      <c r="O188" s="39"/>
      <c r="P188" s="39"/>
      <c r="Q188" s="49" t="s">
        <v>5899</v>
      </c>
      <c r="R188" s="50" t="s">
        <v>5900</v>
      </c>
      <c r="S188" s="61" t="s">
        <v>9405</v>
      </c>
      <c r="T188" s="29" t="s">
        <v>9406</v>
      </c>
      <c r="W188" s="10" t="s">
        <v>11390</v>
      </c>
      <c r="AE188" s="59"/>
      <c r="AN188" s="29" t="s">
        <v>11738</v>
      </c>
      <c r="AO188" s="29" t="s">
        <v>12515</v>
      </c>
      <c r="AP188" s="29" t="s">
        <v>12766</v>
      </c>
      <c r="AQ188" s="29" t="s">
        <v>13097</v>
      </c>
      <c r="AR188" s="10" t="s">
        <v>11390</v>
      </c>
    </row>
    <row r="189" spans="1:44">
      <c r="A189" s="5" t="s">
        <v>310</v>
      </c>
      <c r="B189" s="20" t="s">
        <v>1460</v>
      </c>
      <c r="C189" s="25" t="s">
        <v>2599</v>
      </c>
      <c r="F189" s="29" t="s">
        <v>3737</v>
      </c>
      <c r="G189" s="25" t="s">
        <v>29</v>
      </c>
      <c r="H189" s="25" t="s">
        <v>7998</v>
      </c>
      <c r="I189" s="39">
        <v>2842</v>
      </c>
      <c r="J189" s="22" t="s">
        <v>5095</v>
      </c>
      <c r="K189" s="22"/>
      <c r="L189" s="22"/>
      <c r="M189" s="22"/>
      <c r="N189" s="39"/>
      <c r="O189" s="39"/>
      <c r="P189" s="39"/>
      <c r="Q189" s="49" t="s">
        <v>5901</v>
      </c>
      <c r="R189" s="50" t="s">
        <v>5902</v>
      </c>
      <c r="S189" s="61" t="s">
        <v>9407</v>
      </c>
      <c r="T189" s="29" t="s">
        <v>9408</v>
      </c>
      <c r="W189" s="10"/>
      <c r="AE189" s="59" t="s">
        <v>15118</v>
      </c>
      <c r="AN189" s="29" t="s">
        <v>11739</v>
      </c>
      <c r="AO189" s="29"/>
      <c r="AP189" s="29" t="s">
        <v>12767</v>
      </c>
      <c r="AQ189" s="29" t="s">
        <v>13098</v>
      </c>
      <c r="AR189" s="29" t="s">
        <v>14077</v>
      </c>
    </row>
    <row r="190" spans="1:44">
      <c r="A190" s="4" t="s">
        <v>311</v>
      </c>
      <c r="B190" s="20" t="s">
        <v>1461</v>
      </c>
      <c r="C190" s="25" t="s">
        <v>2600</v>
      </c>
      <c r="F190" s="29" t="s">
        <v>3738</v>
      </c>
      <c r="G190" s="25" t="s">
        <v>29</v>
      </c>
      <c r="H190" s="25" t="s">
        <v>7999</v>
      </c>
      <c r="I190" s="39" t="s">
        <v>4723</v>
      </c>
      <c r="J190" s="22" t="s">
        <v>5147</v>
      </c>
      <c r="K190" s="22" t="s">
        <v>5110</v>
      </c>
      <c r="L190" s="22"/>
      <c r="M190" s="22"/>
      <c r="N190" s="39"/>
      <c r="O190" s="39"/>
      <c r="P190" s="39"/>
      <c r="Q190" s="49" t="s">
        <v>5903</v>
      </c>
      <c r="R190" s="50" t="s">
        <v>5904</v>
      </c>
      <c r="S190" s="61" t="s">
        <v>9409</v>
      </c>
      <c r="T190" s="29" t="s">
        <v>9410</v>
      </c>
      <c r="W190" s="10" t="s">
        <v>11391</v>
      </c>
      <c r="AE190" s="59" t="s">
        <v>15119</v>
      </c>
      <c r="AN190" s="29" t="s">
        <v>11740</v>
      </c>
      <c r="AO190" s="29" t="s">
        <v>12465</v>
      </c>
      <c r="AP190" s="29" t="s">
        <v>12708</v>
      </c>
      <c r="AQ190" s="29" t="s">
        <v>13099</v>
      </c>
      <c r="AR190" s="10" t="s">
        <v>11391</v>
      </c>
    </row>
    <row r="191" spans="1:44">
      <c r="A191" s="4" t="s">
        <v>312</v>
      </c>
      <c r="B191" s="20" t="s">
        <v>1462</v>
      </c>
      <c r="C191" s="25" t="s">
        <v>2601</v>
      </c>
      <c r="F191" s="29" t="s">
        <v>3739</v>
      </c>
      <c r="G191" s="25" t="s">
        <v>7845</v>
      </c>
      <c r="H191" s="25" t="s">
        <v>8000</v>
      </c>
      <c r="I191" s="39" t="s">
        <v>4724</v>
      </c>
      <c r="J191" s="22" t="s">
        <v>5095</v>
      </c>
      <c r="K191" s="22"/>
      <c r="L191" s="22"/>
      <c r="M191" s="22"/>
      <c r="N191" s="39"/>
      <c r="O191" s="39"/>
      <c r="P191" s="39"/>
      <c r="Q191" s="49" t="s">
        <v>5905</v>
      </c>
      <c r="R191" s="50" t="s">
        <v>5906</v>
      </c>
      <c r="S191" s="61" t="s">
        <v>9411</v>
      </c>
      <c r="T191" s="29" t="s">
        <v>9412</v>
      </c>
      <c r="W191" s="10" t="s">
        <v>11392</v>
      </c>
      <c r="AE191" s="59"/>
      <c r="AN191" s="29" t="s">
        <v>3739</v>
      </c>
      <c r="AO191" s="29"/>
      <c r="AP191" s="29" t="s">
        <v>12700</v>
      </c>
      <c r="AQ191" s="29" t="s">
        <v>13100</v>
      </c>
      <c r="AR191" s="10" t="s">
        <v>11392</v>
      </c>
    </row>
    <row r="192" spans="1:44">
      <c r="A192" s="5" t="s">
        <v>313</v>
      </c>
      <c r="B192" s="20" t="s">
        <v>1463</v>
      </c>
      <c r="C192" s="25" t="s">
        <v>2602</v>
      </c>
      <c r="F192" s="29" t="s">
        <v>3740</v>
      </c>
      <c r="G192" s="25" t="s">
        <v>29</v>
      </c>
      <c r="H192" s="25" t="s">
        <v>7829</v>
      </c>
      <c r="I192" s="39">
        <v>2224</v>
      </c>
      <c r="J192" s="22" t="s">
        <v>5105</v>
      </c>
      <c r="K192" s="22"/>
      <c r="L192" s="22"/>
      <c r="M192" s="22"/>
      <c r="N192" s="39"/>
      <c r="O192" s="39"/>
      <c r="P192" s="39"/>
      <c r="Q192" s="49" t="s">
        <v>5907</v>
      </c>
      <c r="R192" s="50" t="s">
        <v>5908</v>
      </c>
      <c r="S192" s="61" t="s">
        <v>9413</v>
      </c>
      <c r="T192" s="29" t="s">
        <v>9414</v>
      </c>
      <c r="W192" s="10" t="s">
        <v>11393</v>
      </c>
      <c r="AE192" s="59" t="s">
        <v>15120</v>
      </c>
      <c r="AN192" s="29" t="s">
        <v>11741</v>
      </c>
      <c r="AO192" s="29" t="s">
        <v>12459</v>
      </c>
      <c r="AP192" s="29" t="s">
        <v>12693</v>
      </c>
      <c r="AQ192" s="29" t="s">
        <v>13101</v>
      </c>
      <c r="AR192" s="10" t="s">
        <v>14078</v>
      </c>
    </row>
    <row r="193" spans="1:44">
      <c r="A193" s="4" t="s">
        <v>314</v>
      </c>
      <c r="B193" s="20" t="s">
        <v>1464</v>
      </c>
      <c r="C193" s="25" t="s">
        <v>2603</v>
      </c>
      <c r="F193" s="29" t="s">
        <v>3741</v>
      </c>
      <c r="G193" s="25" t="s">
        <v>29</v>
      </c>
      <c r="H193" s="25" t="s">
        <v>8001</v>
      </c>
      <c r="I193" s="39">
        <v>2593</v>
      </c>
      <c r="J193" s="22" t="s">
        <v>5088</v>
      </c>
      <c r="K193" s="22"/>
      <c r="L193" s="22"/>
      <c r="M193" s="22"/>
      <c r="N193" s="39"/>
      <c r="O193" s="39"/>
      <c r="P193" s="39"/>
      <c r="Q193" s="49" t="s">
        <v>5909</v>
      </c>
      <c r="R193" s="50" t="s">
        <v>5910</v>
      </c>
      <c r="S193" s="61" t="s">
        <v>9415</v>
      </c>
      <c r="T193" s="29" t="s">
        <v>9416</v>
      </c>
      <c r="W193" s="10" t="s">
        <v>11394</v>
      </c>
      <c r="AE193" s="59" t="s">
        <v>15121</v>
      </c>
      <c r="AN193" s="29" t="s">
        <v>11742</v>
      </c>
      <c r="AO193" s="29"/>
      <c r="AP193" s="29"/>
      <c r="AQ193" s="29" t="s">
        <v>13102</v>
      </c>
      <c r="AR193" s="10" t="s">
        <v>11394</v>
      </c>
    </row>
    <row r="194" spans="1:44">
      <c r="A194" s="4" t="s">
        <v>315</v>
      </c>
      <c r="B194" s="20" t="s">
        <v>1465</v>
      </c>
      <c r="C194" s="25" t="s">
        <v>2604</v>
      </c>
      <c r="F194" s="29" t="s">
        <v>3742</v>
      </c>
      <c r="G194" s="25" t="s">
        <v>29</v>
      </c>
      <c r="H194" s="25" t="s">
        <v>8002</v>
      </c>
      <c r="I194" s="39">
        <v>1722</v>
      </c>
      <c r="J194" s="22" t="s">
        <v>5090</v>
      </c>
      <c r="K194" s="22"/>
      <c r="L194" s="22"/>
      <c r="M194" s="22"/>
      <c r="N194" s="39"/>
      <c r="O194" s="39"/>
      <c r="P194" s="39"/>
      <c r="Q194" s="49" t="s">
        <v>5911</v>
      </c>
      <c r="R194" s="50" t="s">
        <v>5912</v>
      </c>
      <c r="S194" s="61" t="s">
        <v>9417</v>
      </c>
      <c r="T194" s="29" t="s">
        <v>9418</v>
      </c>
      <c r="W194" s="10"/>
      <c r="AE194" s="59" t="s">
        <v>15122</v>
      </c>
      <c r="AN194" s="29" t="s">
        <v>3742</v>
      </c>
      <c r="AO194" s="29"/>
      <c r="AP194" s="29"/>
      <c r="AQ194" s="29" t="s">
        <v>13103</v>
      </c>
      <c r="AR194" s="10" t="s">
        <v>14079</v>
      </c>
    </row>
    <row r="195" spans="1:44">
      <c r="A195" s="4" t="s">
        <v>316</v>
      </c>
      <c r="B195" s="20" t="s">
        <v>1466</v>
      </c>
      <c r="C195" s="25" t="s">
        <v>2605</v>
      </c>
      <c r="F195" s="29" t="s">
        <v>3743</v>
      </c>
      <c r="G195" s="25" t="s">
        <v>7776</v>
      </c>
      <c r="H195" s="25" t="s">
        <v>8003</v>
      </c>
      <c r="I195" s="39" t="s">
        <v>4725</v>
      </c>
      <c r="J195" s="22" t="s">
        <v>5100</v>
      </c>
      <c r="K195" s="22" t="s">
        <v>5148</v>
      </c>
      <c r="L195" s="22" t="s">
        <v>5149</v>
      </c>
      <c r="M195" s="22"/>
      <c r="N195" s="39"/>
      <c r="O195" s="39"/>
      <c r="P195" s="39"/>
      <c r="Q195" s="49" t="s">
        <v>5913</v>
      </c>
      <c r="R195" s="50" t="s">
        <v>5914</v>
      </c>
      <c r="S195" s="61" t="s">
        <v>9419</v>
      </c>
      <c r="T195" s="29" t="s">
        <v>9420</v>
      </c>
      <c r="W195" s="10" t="s">
        <v>11395</v>
      </c>
      <c r="AE195" s="59" t="s">
        <v>15123</v>
      </c>
      <c r="AN195" s="29" t="s">
        <v>11743</v>
      </c>
      <c r="AO195" s="29" t="s">
        <v>12516</v>
      </c>
      <c r="AP195" s="29" t="s">
        <v>12691</v>
      </c>
      <c r="AQ195" s="29" t="s">
        <v>13104</v>
      </c>
      <c r="AR195" s="10" t="s">
        <v>14080</v>
      </c>
    </row>
    <row r="196" spans="1:44">
      <c r="A196" s="5" t="s">
        <v>317</v>
      </c>
      <c r="B196" s="20" t="s">
        <v>1467</v>
      </c>
      <c r="C196" s="25" t="s">
        <v>2606</v>
      </c>
      <c r="F196" s="29" t="s">
        <v>3744</v>
      </c>
      <c r="G196" s="25" t="s">
        <v>29</v>
      </c>
      <c r="H196" s="25" t="s">
        <v>8004</v>
      </c>
      <c r="I196" s="39">
        <v>2042</v>
      </c>
      <c r="J196" s="22" t="s">
        <v>5124</v>
      </c>
      <c r="K196" s="22"/>
      <c r="L196" s="22"/>
      <c r="M196" s="22"/>
      <c r="N196" s="39"/>
      <c r="O196" s="39"/>
      <c r="P196" s="39"/>
      <c r="Q196" s="49" t="s">
        <v>5915</v>
      </c>
      <c r="R196" s="50" t="s">
        <v>5916</v>
      </c>
      <c r="S196" s="61" t="s">
        <v>9421</v>
      </c>
      <c r="T196" s="29" t="s">
        <v>9422</v>
      </c>
      <c r="W196" s="10" t="s">
        <v>11396</v>
      </c>
      <c r="AE196" s="59"/>
      <c r="AN196" s="29" t="s">
        <v>11744</v>
      </c>
      <c r="AO196" s="29" t="s">
        <v>12517</v>
      </c>
      <c r="AP196" s="29" t="s">
        <v>12768</v>
      </c>
      <c r="AQ196" s="29" t="s">
        <v>13105</v>
      </c>
      <c r="AR196" s="10" t="s">
        <v>14081</v>
      </c>
    </row>
    <row r="197" spans="1:44">
      <c r="A197" s="4" t="s">
        <v>318</v>
      </c>
      <c r="B197" s="20" t="s">
        <v>1468</v>
      </c>
      <c r="C197" s="25" t="s">
        <v>2607</v>
      </c>
      <c r="F197" s="29" t="s">
        <v>3745</v>
      </c>
      <c r="G197" s="25" t="s">
        <v>29</v>
      </c>
      <c r="H197" s="25" t="s">
        <v>8005</v>
      </c>
      <c r="I197" s="39">
        <v>2419</v>
      </c>
      <c r="J197" s="22" t="s">
        <v>5088</v>
      </c>
      <c r="K197" s="22"/>
      <c r="L197" s="22"/>
      <c r="M197" s="22"/>
      <c r="N197" s="39"/>
      <c r="O197" s="39"/>
      <c r="P197" s="39"/>
      <c r="Q197" s="49" t="s">
        <v>5917</v>
      </c>
      <c r="R197" s="50" t="s">
        <v>5918</v>
      </c>
      <c r="S197" s="61" t="s">
        <v>9423</v>
      </c>
      <c r="T197" s="29" t="s">
        <v>9424</v>
      </c>
      <c r="W197" s="29" t="s">
        <v>11397</v>
      </c>
      <c r="AE197" s="59" t="s">
        <v>15124</v>
      </c>
      <c r="AN197" s="31" t="s">
        <v>11745</v>
      </c>
      <c r="AO197" s="29" t="s">
        <v>12474</v>
      </c>
      <c r="AP197" s="31" t="s">
        <v>12769</v>
      </c>
      <c r="AQ197" s="29" t="s">
        <v>13106</v>
      </c>
      <c r="AR197" s="10" t="s">
        <v>14082</v>
      </c>
    </row>
    <row r="198" spans="1:44">
      <c r="A198" s="5" t="s">
        <v>319</v>
      </c>
      <c r="B198" s="20" t="s">
        <v>1469</v>
      </c>
      <c r="C198" s="25" t="s">
        <v>2608</v>
      </c>
      <c r="F198" s="29" t="s">
        <v>3746</v>
      </c>
      <c r="G198" s="25" t="s">
        <v>7782</v>
      </c>
      <c r="H198" s="25" t="s">
        <v>8006</v>
      </c>
      <c r="I198" s="39" t="s">
        <v>4726</v>
      </c>
      <c r="J198" s="22" t="s">
        <v>5107</v>
      </c>
      <c r="K198" s="22" t="s">
        <v>5125</v>
      </c>
      <c r="L198" s="22"/>
      <c r="M198" s="22"/>
      <c r="N198" s="39"/>
      <c r="O198" s="39"/>
      <c r="P198" s="39"/>
      <c r="Q198" s="49" t="s">
        <v>5919</v>
      </c>
      <c r="R198" s="50" t="s">
        <v>5920</v>
      </c>
      <c r="S198" s="61" t="s">
        <v>9425</v>
      </c>
      <c r="T198" s="29" t="s">
        <v>9426</v>
      </c>
      <c r="W198" s="29"/>
      <c r="AE198" s="59" t="s">
        <v>15125</v>
      </c>
      <c r="AN198" s="29" t="s">
        <v>11746</v>
      </c>
      <c r="AO198" s="29" t="s">
        <v>12518</v>
      </c>
      <c r="AP198" s="29" t="s">
        <v>12770</v>
      </c>
      <c r="AQ198" s="29" t="s">
        <v>13107</v>
      </c>
      <c r="AR198" s="10" t="s">
        <v>14083</v>
      </c>
    </row>
    <row r="199" spans="1:44">
      <c r="A199" s="4" t="s">
        <v>320</v>
      </c>
      <c r="B199" s="20" t="s">
        <v>1470</v>
      </c>
      <c r="C199" s="25" t="s">
        <v>2609</v>
      </c>
      <c r="F199" s="29" t="s">
        <v>3747</v>
      </c>
      <c r="G199" s="25" t="s">
        <v>7782</v>
      </c>
      <c r="H199" s="25" t="s">
        <v>8007</v>
      </c>
      <c r="I199" s="39">
        <v>4220</v>
      </c>
      <c r="J199" s="22" t="s">
        <v>5150</v>
      </c>
      <c r="K199" s="22"/>
      <c r="L199" s="22"/>
      <c r="M199" s="22"/>
      <c r="N199" s="39"/>
      <c r="O199" s="39"/>
      <c r="P199" s="39"/>
      <c r="Q199" s="49" t="s">
        <v>5921</v>
      </c>
      <c r="R199" s="50" t="s">
        <v>5922</v>
      </c>
      <c r="S199" s="61" t="s">
        <v>9427</v>
      </c>
      <c r="T199" s="29" t="s">
        <v>9428</v>
      </c>
      <c r="W199" s="10" t="s">
        <v>11398</v>
      </c>
      <c r="AE199" s="59" t="s">
        <v>15126</v>
      </c>
      <c r="AN199" s="29" t="s">
        <v>11747</v>
      </c>
      <c r="AO199" s="29" t="s">
        <v>12519</v>
      </c>
      <c r="AP199" s="29" t="s">
        <v>12771</v>
      </c>
      <c r="AQ199" s="29" t="s">
        <v>13108</v>
      </c>
      <c r="AR199" s="10" t="s">
        <v>11398</v>
      </c>
    </row>
    <row r="200" spans="1:44">
      <c r="A200" s="4" t="s">
        <v>320</v>
      </c>
      <c r="B200" s="20" t="s">
        <v>1470</v>
      </c>
      <c r="C200" s="25" t="s">
        <v>2609</v>
      </c>
      <c r="F200" s="29" t="s">
        <v>3747</v>
      </c>
      <c r="G200" s="25" t="s">
        <v>7782</v>
      </c>
      <c r="H200" s="25" t="s">
        <v>8007</v>
      </c>
      <c r="I200" s="39">
        <v>4220</v>
      </c>
      <c r="J200" s="22" t="s">
        <v>5150</v>
      </c>
      <c r="K200" s="22"/>
      <c r="L200" s="22"/>
      <c r="M200" s="22"/>
      <c r="N200" s="39"/>
      <c r="O200" s="39"/>
      <c r="P200" s="39"/>
      <c r="Q200" s="49" t="s">
        <v>5921</v>
      </c>
      <c r="R200" s="50" t="s">
        <v>5922</v>
      </c>
      <c r="S200" s="61" t="s">
        <v>9427</v>
      </c>
      <c r="T200" s="29" t="s">
        <v>9428</v>
      </c>
      <c r="W200" s="10" t="s">
        <v>11398</v>
      </c>
      <c r="AE200" s="59" t="s">
        <v>15126</v>
      </c>
      <c r="AN200" s="29" t="s">
        <v>11747</v>
      </c>
      <c r="AO200" s="29" t="s">
        <v>12519</v>
      </c>
      <c r="AP200" s="29" t="s">
        <v>12771</v>
      </c>
      <c r="AQ200" s="29" t="s">
        <v>13108</v>
      </c>
      <c r="AR200" s="10" t="s">
        <v>11398</v>
      </c>
    </row>
    <row r="201" spans="1:44">
      <c r="A201" s="8" t="s">
        <v>321</v>
      </c>
      <c r="B201" s="20" t="s">
        <v>1471</v>
      </c>
      <c r="C201" s="25" t="s">
        <v>2610</v>
      </c>
      <c r="F201" s="29" t="s">
        <v>3748</v>
      </c>
      <c r="G201" s="25" t="s">
        <v>8008</v>
      </c>
      <c r="H201" s="25" t="s">
        <v>8009</v>
      </c>
      <c r="I201" s="39" t="s">
        <v>4727</v>
      </c>
      <c r="J201" s="22" t="s">
        <v>5151</v>
      </c>
      <c r="K201" s="22"/>
      <c r="L201" s="22"/>
      <c r="M201" s="22"/>
      <c r="N201" s="39"/>
      <c r="O201" s="39"/>
      <c r="P201" s="39"/>
      <c r="Q201" s="49" t="s">
        <v>5923</v>
      </c>
      <c r="R201" s="50" t="s">
        <v>5924</v>
      </c>
      <c r="S201" s="66" t="s">
        <v>9429</v>
      </c>
      <c r="T201" s="67" t="s">
        <v>9430</v>
      </c>
      <c r="W201" s="10" t="s">
        <v>11399</v>
      </c>
      <c r="AE201" s="59"/>
      <c r="AN201" s="29" t="s">
        <v>3748</v>
      </c>
      <c r="AO201" s="29" t="s">
        <v>12459</v>
      </c>
      <c r="AP201" s="29" t="s">
        <v>12483</v>
      </c>
      <c r="AQ201" s="29" t="s">
        <v>13109</v>
      </c>
      <c r="AR201" s="10" t="s">
        <v>11399</v>
      </c>
    </row>
    <row r="202" spans="1:44">
      <c r="A202" s="5" t="s">
        <v>322</v>
      </c>
      <c r="B202" s="20" t="s">
        <v>1472</v>
      </c>
      <c r="C202" s="25" t="s">
        <v>2611</v>
      </c>
      <c r="F202" s="29" t="s">
        <v>3728</v>
      </c>
      <c r="G202" s="25" t="s">
        <v>29</v>
      </c>
      <c r="H202" s="25" t="s">
        <v>8010</v>
      </c>
      <c r="I202" s="39" t="s">
        <v>4728</v>
      </c>
      <c r="J202" s="22" t="s">
        <v>5152</v>
      </c>
      <c r="K202" s="22" t="s">
        <v>5107</v>
      </c>
      <c r="L202" s="22"/>
      <c r="M202" s="22"/>
      <c r="N202" s="39"/>
      <c r="O202" s="39"/>
      <c r="P202" s="39"/>
      <c r="Q202" s="49" t="s">
        <v>5925</v>
      </c>
      <c r="R202" s="50" t="s">
        <v>5926</v>
      </c>
      <c r="S202" s="61" t="s">
        <v>9431</v>
      </c>
      <c r="T202" s="29" t="s">
        <v>9432</v>
      </c>
      <c r="W202" s="10" t="s">
        <v>11400</v>
      </c>
      <c r="AE202" s="59"/>
      <c r="AN202" s="29" t="s">
        <v>11748</v>
      </c>
      <c r="AO202" s="29" t="s">
        <v>12459</v>
      </c>
      <c r="AP202" s="29" t="s">
        <v>12708</v>
      </c>
      <c r="AQ202" s="29"/>
      <c r="AR202" s="10" t="s">
        <v>14084</v>
      </c>
    </row>
    <row r="203" spans="1:44">
      <c r="A203" s="7"/>
      <c r="B203" s="20" t="s">
        <v>1473</v>
      </c>
      <c r="C203" s="25" t="s">
        <v>2612</v>
      </c>
      <c r="F203" s="29" t="s">
        <v>3749</v>
      </c>
      <c r="G203" s="25" t="s">
        <v>29</v>
      </c>
      <c r="H203" s="25" t="s">
        <v>8011</v>
      </c>
      <c r="I203" s="39">
        <v>9521</v>
      </c>
      <c r="J203" s="22" t="s">
        <v>5153</v>
      </c>
      <c r="K203" s="22"/>
      <c r="L203" s="22"/>
      <c r="M203" s="22"/>
      <c r="N203" s="39"/>
      <c r="O203" s="39"/>
      <c r="P203" s="39"/>
      <c r="Q203" s="49" t="s">
        <v>5927</v>
      </c>
      <c r="R203" s="50" t="s">
        <v>5928</v>
      </c>
      <c r="S203" s="61" t="s">
        <v>9433</v>
      </c>
      <c r="T203" s="29" t="s">
        <v>9434</v>
      </c>
      <c r="W203" s="10"/>
      <c r="AE203" s="59"/>
      <c r="AN203" s="29" t="s">
        <v>11749</v>
      </c>
      <c r="AO203" s="29"/>
      <c r="AP203" s="29" t="s">
        <v>12742</v>
      </c>
      <c r="AQ203" s="29" t="s">
        <v>13110</v>
      </c>
      <c r="AR203" s="10" t="s">
        <v>14085</v>
      </c>
    </row>
    <row r="204" spans="1:44">
      <c r="A204" s="5" t="s">
        <v>323</v>
      </c>
      <c r="B204" s="20" t="s">
        <v>1474</v>
      </c>
      <c r="C204" s="25" t="s">
        <v>2613</v>
      </c>
      <c r="F204" s="29" t="s">
        <v>3750</v>
      </c>
      <c r="G204" s="25" t="s">
        <v>29</v>
      </c>
      <c r="H204" s="25" t="s">
        <v>8012</v>
      </c>
      <c r="I204" s="39">
        <v>2221</v>
      </c>
      <c r="J204" s="22" t="s">
        <v>5105</v>
      </c>
      <c r="K204" s="22"/>
      <c r="L204" s="22"/>
      <c r="M204" s="22"/>
      <c r="N204" s="39"/>
      <c r="O204" s="39"/>
      <c r="P204" s="39"/>
      <c r="Q204" s="49" t="s">
        <v>5929</v>
      </c>
      <c r="R204" s="50" t="s">
        <v>5930</v>
      </c>
      <c r="S204" s="61" t="s">
        <v>9435</v>
      </c>
      <c r="T204" s="29" t="s">
        <v>9436</v>
      </c>
      <c r="W204" s="10" t="s">
        <v>11401</v>
      </c>
      <c r="AE204" s="59"/>
      <c r="AN204" s="29" t="s">
        <v>11750</v>
      </c>
      <c r="AO204" s="29">
        <v>0</v>
      </c>
      <c r="AP204" s="29" t="s">
        <v>12714</v>
      </c>
      <c r="AQ204" s="29" t="s">
        <v>13111</v>
      </c>
      <c r="AR204" s="10" t="s">
        <v>11401</v>
      </c>
    </row>
    <row r="205" spans="1:44">
      <c r="A205" s="5" t="s">
        <v>324</v>
      </c>
      <c r="B205" s="20" t="s">
        <v>1475</v>
      </c>
      <c r="C205" s="25" t="s">
        <v>2614</v>
      </c>
      <c r="F205" s="29" t="s">
        <v>3751</v>
      </c>
      <c r="G205" s="25" t="s">
        <v>29</v>
      </c>
      <c r="H205" s="25" t="s">
        <v>7829</v>
      </c>
      <c r="I205" s="39">
        <v>3039</v>
      </c>
      <c r="J205" s="22" t="s">
        <v>5154</v>
      </c>
      <c r="K205" s="22"/>
      <c r="L205" s="22"/>
      <c r="M205" s="22"/>
      <c r="N205" s="39"/>
      <c r="O205" s="39"/>
      <c r="P205" s="39"/>
      <c r="Q205" s="49" t="s">
        <v>5931</v>
      </c>
      <c r="R205" s="50" t="s">
        <v>5932</v>
      </c>
      <c r="S205" s="61" t="s">
        <v>9437</v>
      </c>
      <c r="T205" s="29" t="s">
        <v>9438</v>
      </c>
      <c r="W205" s="10" t="s">
        <v>11402</v>
      </c>
      <c r="AE205" s="59"/>
      <c r="AN205" s="29" t="s">
        <v>11751</v>
      </c>
      <c r="AO205" s="29">
        <v>0</v>
      </c>
      <c r="AP205" s="29" t="s">
        <v>12693</v>
      </c>
      <c r="AQ205" s="29" t="s">
        <v>13112</v>
      </c>
      <c r="AR205" s="10" t="s">
        <v>11402</v>
      </c>
    </row>
    <row r="206" spans="1:44">
      <c r="A206" s="4" t="s">
        <v>325</v>
      </c>
      <c r="B206" s="20" t="s">
        <v>1476</v>
      </c>
      <c r="C206" s="25" t="s">
        <v>2615</v>
      </c>
      <c r="F206" s="29" t="s">
        <v>3752</v>
      </c>
      <c r="G206" s="25" t="s">
        <v>7868</v>
      </c>
      <c r="H206" s="25" t="s">
        <v>8013</v>
      </c>
      <c r="I206" s="39">
        <v>2592</v>
      </c>
      <c r="J206" s="22" t="s">
        <v>5088</v>
      </c>
      <c r="K206" s="22"/>
      <c r="L206" s="22"/>
      <c r="M206" s="22"/>
      <c r="N206" s="39"/>
      <c r="O206" s="39"/>
      <c r="P206" s="39"/>
      <c r="Q206" s="49" t="s">
        <v>5933</v>
      </c>
      <c r="R206" s="50" t="s">
        <v>5934</v>
      </c>
      <c r="S206" s="61" t="s">
        <v>9439</v>
      </c>
      <c r="T206" s="29" t="s">
        <v>9440</v>
      </c>
      <c r="W206" s="10" t="s">
        <v>11403</v>
      </c>
      <c r="AE206" s="59" t="s">
        <v>15127</v>
      </c>
      <c r="AN206" s="29" t="s">
        <v>11752</v>
      </c>
      <c r="AO206" s="29" t="s">
        <v>12520</v>
      </c>
      <c r="AP206" s="29" t="s">
        <v>12772</v>
      </c>
      <c r="AQ206" s="29" t="s">
        <v>13113</v>
      </c>
      <c r="AR206" s="10" t="s">
        <v>11403</v>
      </c>
    </row>
    <row r="207" spans="1:44">
      <c r="A207" s="5" t="s">
        <v>326</v>
      </c>
      <c r="B207" s="20" t="s">
        <v>1477</v>
      </c>
      <c r="C207" s="25" t="s">
        <v>2616</v>
      </c>
      <c r="F207" s="29" t="s">
        <v>3753</v>
      </c>
      <c r="G207" s="25" t="s">
        <v>7839</v>
      </c>
      <c r="H207" s="25" t="s">
        <v>8014</v>
      </c>
      <c r="I207" s="39">
        <v>2012</v>
      </c>
      <c r="J207" s="22" t="s">
        <v>5155</v>
      </c>
      <c r="K207" s="22"/>
      <c r="L207" s="22"/>
      <c r="M207" s="22"/>
      <c r="N207" s="39"/>
      <c r="O207" s="39"/>
      <c r="P207" s="39"/>
      <c r="Q207" s="49" t="s">
        <v>5935</v>
      </c>
      <c r="R207" s="50" t="s">
        <v>5936</v>
      </c>
      <c r="S207" s="63" t="s">
        <v>9441</v>
      </c>
      <c r="T207" s="31" t="s">
        <v>9442</v>
      </c>
      <c r="W207" s="10"/>
      <c r="AE207" s="19" t="s">
        <v>15128</v>
      </c>
      <c r="AN207" s="31" t="s">
        <v>11753</v>
      </c>
      <c r="AO207" s="31" t="s">
        <v>12521</v>
      </c>
      <c r="AP207" s="31" t="s">
        <v>12773</v>
      </c>
      <c r="AQ207" s="29"/>
      <c r="AR207" s="10" t="s">
        <v>14086</v>
      </c>
    </row>
    <row r="208" spans="1:44">
      <c r="A208" s="5" t="s">
        <v>326</v>
      </c>
      <c r="B208" s="20" t="s">
        <v>1477</v>
      </c>
      <c r="C208" s="25" t="s">
        <v>2617</v>
      </c>
      <c r="F208" s="29" t="s">
        <v>3753</v>
      </c>
      <c r="G208" s="25" t="s">
        <v>7839</v>
      </c>
      <c r="H208" s="25" t="s">
        <v>8014</v>
      </c>
      <c r="I208" s="39" t="s">
        <v>4729</v>
      </c>
      <c r="J208" s="22" t="s">
        <v>5156</v>
      </c>
      <c r="K208" s="22" t="s">
        <v>5106</v>
      </c>
      <c r="L208" s="22"/>
      <c r="M208" s="22"/>
      <c r="N208" s="39"/>
      <c r="O208" s="39"/>
      <c r="P208" s="39"/>
      <c r="Q208" s="49" t="s">
        <v>5937</v>
      </c>
      <c r="R208" s="50" t="s">
        <v>5938</v>
      </c>
      <c r="S208" s="61" t="s">
        <v>9443</v>
      </c>
      <c r="T208" s="29" t="s">
        <v>9444</v>
      </c>
      <c r="W208" s="10" t="s">
        <v>11404</v>
      </c>
      <c r="AE208" s="59"/>
      <c r="AN208" s="29" t="s">
        <v>11754</v>
      </c>
      <c r="AO208" s="29" t="s">
        <v>12459</v>
      </c>
      <c r="AP208" s="29" t="s">
        <v>12774</v>
      </c>
      <c r="AQ208" s="29" t="s">
        <v>13114</v>
      </c>
      <c r="AR208" s="10" t="s">
        <v>11404</v>
      </c>
    </row>
    <row r="209" spans="1:44">
      <c r="A209" s="5" t="s">
        <v>327</v>
      </c>
      <c r="B209" s="20" t="s">
        <v>1478</v>
      </c>
      <c r="C209" s="25" t="s">
        <v>2618</v>
      </c>
      <c r="F209" s="29" t="s">
        <v>3754</v>
      </c>
      <c r="G209" s="25" t="s">
        <v>29</v>
      </c>
      <c r="H209" s="25" t="s">
        <v>8015</v>
      </c>
      <c r="I209" s="39">
        <v>2223</v>
      </c>
      <c r="J209" s="22" t="s">
        <v>5105</v>
      </c>
      <c r="K209" s="22"/>
      <c r="L209" s="22"/>
      <c r="M209" s="22"/>
      <c r="N209" s="39"/>
      <c r="O209" s="39"/>
      <c r="P209" s="39"/>
      <c r="Q209" s="49" t="s">
        <v>5939</v>
      </c>
      <c r="R209" s="50" t="s">
        <v>5940</v>
      </c>
      <c r="S209" s="61" t="s">
        <v>9445</v>
      </c>
      <c r="T209" s="29" t="s">
        <v>9446</v>
      </c>
      <c r="W209" s="10" t="s">
        <v>11405</v>
      </c>
      <c r="AE209" s="59" t="s">
        <v>15129</v>
      </c>
      <c r="AN209" s="29" t="s">
        <v>11755</v>
      </c>
      <c r="AO209" s="29" t="s">
        <v>12477</v>
      </c>
      <c r="AP209" s="29" t="s">
        <v>12708</v>
      </c>
      <c r="AQ209" s="29" t="s">
        <v>13115</v>
      </c>
      <c r="AR209" s="10" t="s">
        <v>14087</v>
      </c>
    </row>
    <row r="210" spans="1:44">
      <c r="A210" s="5" t="s">
        <v>328</v>
      </c>
      <c r="B210" s="20" t="s">
        <v>1479</v>
      </c>
      <c r="C210" s="25" t="s">
        <v>2619</v>
      </c>
      <c r="F210" s="29" t="s">
        <v>3755</v>
      </c>
      <c r="G210" s="25" t="s">
        <v>29</v>
      </c>
      <c r="H210" s="25" t="s">
        <v>8016</v>
      </c>
      <c r="I210" s="39">
        <v>2917</v>
      </c>
      <c r="J210" s="22" t="s">
        <v>5091</v>
      </c>
      <c r="K210" s="22"/>
      <c r="L210" s="22"/>
      <c r="M210" s="22"/>
      <c r="N210" s="39"/>
      <c r="O210" s="39"/>
      <c r="P210" s="39"/>
      <c r="Q210" s="49" t="s">
        <v>5941</v>
      </c>
      <c r="R210" s="50" t="s">
        <v>5942</v>
      </c>
      <c r="S210" s="61" t="s">
        <v>9447</v>
      </c>
      <c r="T210" s="29" t="s">
        <v>9448</v>
      </c>
      <c r="W210" s="10" t="s">
        <v>11406</v>
      </c>
      <c r="AE210" s="59" t="s">
        <v>15130</v>
      </c>
      <c r="AN210" s="29" t="s">
        <v>11756</v>
      </c>
      <c r="AO210" s="29"/>
      <c r="AP210" s="29" t="s">
        <v>12693</v>
      </c>
      <c r="AQ210" s="29" t="s">
        <v>13116</v>
      </c>
      <c r="AR210" s="10" t="s">
        <v>14088</v>
      </c>
    </row>
    <row r="211" spans="1:44">
      <c r="A211" s="4" t="s">
        <v>329</v>
      </c>
      <c r="B211" s="20" t="s">
        <v>1480</v>
      </c>
      <c r="C211" s="25" t="s">
        <v>2620</v>
      </c>
      <c r="F211" s="29" t="s">
        <v>3756</v>
      </c>
      <c r="G211" s="25" t="s">
        <v>29</v>
      </c>
      <c r="H211" s="25" t="s">
        <v>8017</v>
      </c>
      <c r="I211" s="39" t="s">
        <v>4730</v>
      </c>
      <c r="J211" s="22" t="s">
        <v>5139</v>
      </c>
      <c r="K211" s="48"/>
      <c r="L211" s="22"/>
      <c r="M211" s="22"/>
      <c r="N211" s="39"/>
      <c r="O211" s="39"/>
      <c r="P211" s="39"/>
      <c r="Q211" s="54" t="s">
        <v>5943</v>
      </c>
      <c r="R211" s="50" t="s">
        <v>5944</v>
      </c>
      <c r="S211" s="61" t="s">
        <v>9449</v>
      </c>
      <c r="T211" s="29" t="s">
        <v>9450</v>
      </c>
      <c r="W211" s="10"/>
      <c r="AE211" s="19" t="s">
        <v>15131</v>
      </c>
      <c r="AN211" s="31" t="s">
        <v>11757</v>
      </c>
      <c r="AO211" s="29"/>
      <c r="AP211" s="31" t="s">
        <v>12775</v>
      </c>
      <c r="AQ211" s="31" t="s">
        <v>13117</v>
      </c>
      <c r="AR211" s="10" t="s">
        <v>14089</v>
      </c>
    </row>
    <row r="212" spans="1:44">
      <c r="A212" s="5" t="s">
        <v>330</v>
      </c>
      <c r="B212" s="20" t="s">
        <v>1481</v>
      </c>
      <c r="C212" s="25" t="s">
        <v>2621</v>
      </c>
      <c r="F212" s="29" t="s">
        <v>3757</v>
      </c>
      <c r="G212" s="25" t="s">
        <v>8018</v>
      </c>
      <c r="H212" s="25" t="s">
        <v>8019</v>
      </c>
      <c r="I212" s="39" t="s">
        <v>4731</v>
      </c>
      <c r="J212" s="22" t="s">
        <v>5094</v>
      </c>
      <c r="K212" s="22" t="s">
        <v>5125</v>
      </c>
      <c r="L212" s="22"/>
      <c r="M212" s="22"/>
      <c r="N212" s="39"/>
      <c r="O212" s="39"/>
      <c r="P212" s="39"/>
      <c r="Q212" s="49" t="s">
        <v>5945</v>
      </c>
      <c r="R212" s="50" t="s">
        <v>5946</v>
      </c>
      <c r="S212" s="61" t="s">
        <v>9451</v>
      </c>
      <c r="T212" s="29" t="s">
        <v>9452</v>
      </c>
      <c r="W212" s="10" t="s">
        <v>11407</v>
      </c>
      <c r="AE212" s="59"/>
      <c r="AN212" s="29" t="s">
        <v>11758</v>
      </c>
      <c r="AO212" s="29"/>
      <c r="AP212" s="29" t="s">
        <v>12693</v>
      </c>
      <c r="AQ212" s="29" t="s">
        <v>13118</v>
      </c>
      <c r="AR212" s="10" t="s">
        <v>11407</v>
      </c>
    </row>
    <row r="213" spans="1:44">
      <c r="A213" s="5" t="s">
        <v>331</v>
      </c>
      <c r="B213" s="20" t="s">
        <v>1482</v>
      </c>
      <c r="C213" s="25" t="s">
        <v>2622</v>
      </c>
      <c r="F213" s="29" t="s">
        <v>3758</v>
      </c>
      <c r="G213" s="25" t="s">
        <v>29</v>
      </c>
      <c r="H213" s="25" t="s">
        <v>8020</v>
      </c>
      <c r="I213" s="39">
        <v>9521</v>
      </c>
      <c r="J213" s="22" t="s">
        <v>5153</v>
      </c>
      <c r="K213" s="22"/>
      <c r="L213" s="22"/>
      <c r="M213" s="22"/>
      <c r="N213" s="39"/>
      <c r="O213" s="39"/>
      <c r="P213" s="39"/>
      <c r="Q213" s="49" t="s">
        <v>5947</v>
      </c>
      <c r="R213" s="50" t="s">
        <v>5948</v>
      </c>
      <c r="S213" s="61" t="s">
        <v>9453</v>
      </c>
      <c r="T213" s="29" t="s">
        <v>9454</v>
      </c>
      <c r="W213" s="10" t="s">
        <v>11408</v>
      </c>
      <c r="AE213" s="59" t="s">
        <v>15132</v>
      </c>
      <c r="AN213" s="29" t="s">
        <v>11759</v>
      </c>
      <c r="AO213" s="29" t="s">
        <v>12495</v>
      </c>
      <c r="AP213" s="29" t="s">
        <v>12697</v>
      </c>
      <c r="AQ213" s="29" t="s">
        <v>13119</v>
      </c>
      <c r="AR213" s="10" t="s">
        <v>11408</v>
      </c>
    </row>
    <row r="214" spans="1:44">
      <c r="A214" s="5" t="s">
        <v>332</v>
      </c>
      <c r="B214" s="20" t="s">
        <v>1483</v>
      </c>
      <c r="C214" s="25" t="s">
        <v>2623</v>
      </c>
      <c r="F214" s="29" t="s">
        <v>3759</v>
      </c>
      <c r="G214" s="25" t="s">
        <v>7776</v>
      </c>
      <c r="H214" s="25" t="s">
        <v>8021</v>
      </c>
      <c r="I214" s="39" t="s">
        <v>4732</v>
      </c>
      <c r="J214" s="22" t="s">
        <v>5156</v>
      </c>
      <c r="K214" s="22" t="s">
        <v>5139</v>
      </c>
      <c r="L214" s="22"/>
      <c r="M214" s="22"/>
      <c r="N214" s="39"/>
      <c r="O214" s="39"/>
      <c r="P214" s="39"/>
      <c r="Q214" s="49" t="s">
        <v>5949</v>
      </c>
      <c r="R214" s="50" t="s">
        <v>5950</v>
      </c>
      <c r="S214" s="61" t="s">
        <v>9455</v>
      </c>
      <c r="T214" s="29" t="s">
        <v>9456</v>
      </c>
      <c r="W214" s="10" t="s">
        <v>11409</v>
      </c>
      <c r="AE214" s="59"/>
      <c r="AN214" s="29" t="s">
        <v>11760</v>
      </c>
      <c r="AO214" s="29" t="s">
        <v>12471</v>
      </c>
      <c r="AP214" s="29" t="s">
        <v>32</v>
      </c>
      <c r="AQ214" s="29" t="s">
        <v>13120</v>
      </c>
      <c r="AR214" s="10" t="s">
        <v>11409</v>
      </c>
    </row>
    <row r="215" spans="1:44">
      <c r="A215" s="5" t="s">
        <v>333</v>
      </c>
      <c r="B215" s="20" t="s">
        <v>1484</v>
      </c>
      <c r="C215" s="25" t="s">
        <v>2624</v>
      </c>
      <c r="F215" s="29" t="s">
        <v>3760</v>
      </c>
      <c r="G215" s="25" t="s">
        <v>7776</v>
      </c>
      <c r="H215" s="25" t="s">
        <v>8022</v>
      </c>
      <c r="I215" s="39" t="s">
        <v>4733</v>
      </c>
      <c r="J215" s="22" t="s">
        <v>5098</v>
      </c>
      <c r="K215" s="22" t="s">
        <v>5096</v>
      </c>
      <c r="L215" s="22"/>
      <c r="M215" s="22"/>
      <c r="N215" s="39"/>
      <c r="O215" s="39"/>
      <c r="P215" s="39"/>
      <c r="Q215" s="49" t="s">
        <v>5951</v>
      </c>
      <c r="R215" s="50" t="s">
        <v>5952</v>
      </c>
      <c r="S215" s="61" t="s">
        <v>9457</v>
      </c>
      <c r="T215" s="29" t="s">
        <v>9458</v>
      </c>
      <c r="W215" s="10" t="s">
        <v>11410</v>
      </c>
      <c r="AE215" s="59"/>
      <c r="AN215" s="29" t="s">
        <v>11761</v>
      </c>
      <c r="AO215" s="29" t="s">
        <v>12477</v>
      </c>
      <c r="AP215" s="29" t="s">
        <v>12762</v>
      </c>
      <c r="AQ215" s="29" t="s">
        <v>13121</v>
      </c>
      <c r="AR215" s="10" t="s">
        <v>11410</v>
      </c>
    </row>
    <row r="216" spans="1:44">
      <c r="A216" s="4" t="s">
        <v>334</v>
      </c>
      <c r="B216" s="20" t="s">
        <v>1485</v>
      </c>
      <c r="C216" s="25" t="s">
        <v>2625</v>
      </c>
      <c r="F216" s="29" t="s">
        <v>3761</v>
      </c>
      <c r="G216" s="25" t="s">
        <v>7776</v>
      </c>
      <c r="H216" s="25" t="s">
        <v>8000</v>
      </c>
      <c r="I216" s="39">
        <v>2721</v>
      </c>
      <c r="J216" s="22" t="s">
        <v>5117</v>
      </c>
      <c r="K216" s="22"/>
      <c r="L216" s="22"/>
      <c r="M216" s="22"/>
      <c r="N216" s="39"/>
      <c r="O216" s="39"/>
      <c r="P216" s="39"/>
      <c r="Q216" s="49" t="s">
        <v>5953</v>
      </c>
      <c r="R216" s="50" t="s">
        <v>5954</v>
      </c>
      <c r="S216" s="61" t="s">
        <v>9459</v>
      </c>
      <c r="T216" s="29" t="s">
        <v>9460</v>
      </c>
      <c r="W216" s="10" t="s">
        <v>11411</v>
      </c>
      <c r="AE216" s="59" t="s">
        <v>15133</v>
      </c>
      <c r="AN216" s="29" t="s">
        <v>11762</v>
      </c>
      <c r="AO216" s="29" t="s">
        <v>12459</v>
      </c>
      <c r="AP216" s="29" t="s">
        <v>12709</v>
      </c>
      <c r="AQ216" s="29" t="s">
        <v>13122</v>
      </c>
      <c r="AR216" s="10" t="s">
        <v>11411</v>
      </c>
    </row>
    <row r="217" spans="1:44">
      <c r="A217" s="5" t="s">
        <v>335</v>
      </c>
      <c r="B217" s="20" t="s">
        <v>1486</v>
      </c>
      <c r="C217" s="25" t="s">
        <v>2626</v>
      </c>
      <c r="F217" s="29" t="s">
        <v>3762</v>
      </c>
      <c r="G217" s="25" t="s">
        <v>29</v>
      </c>
      <c r="H217" s="25" t="s">
        <v>8023</v>
      </c>
      <c r="I217" s="39">
        <v>2599</v>
      </c>
      <c r="J217" s="22" t="s">
        <v>5088</v>
      </c>
      <c r="K217" s="22"/>
      <c r="L217" s="22"/>
      <c r="M217" s="22"/>
      <c r="N217" s="39"/>
      <c r="O217" s="39"/>
      <c r="P217" s="39"/>
      <c r="Q217" s="49" t="s">
        <v>5955</v>
      </c>
      <c r="R217" s="50" t="s">
        <v>5956</v>
      </c>
      <c r="S217" s="61" t="s">
        <v>9461</v>
      </c>
      <c r="T217" s="29" t="s">
        <v>9462</v>
      </c>
      <c r="W217" s="10" t="s">
        <v>11412</v>
      </c>
      <c r="AE217" s="59"/>
      <c r="AN217" s="29" t="s">
        <v>11763</v>
      </c>
      <c r="AO217" s="29" t="s">
        <v>12465</v>
      </c>
      <c r="AP217" s="29" t="s">
        <v>12697</v>
      </c>
      <c r="AQ217" s="29" t="s">
        <v>13123</v>
      </c>
      <c r="AR217" s="10" t="s">
        <v>11412</v>
      </c>
    </row>
    <row r="218" spans="1:44">
      <c r="A218" s="4" t="s">
        <v>336</v>
      </c>
      <c r="B218" s="20" t="s">
        <v>1487</v>
      </c>
      <c r="C218" s="25" t="s">
        <v>2627</v>
      </c>
      <c r="F218" s="29" t="s">
        <v>3763</v>
      </c>
      <c r="G218" s="25" t="s">
        <v>29</v>
      </c>
      <c r="H218" s="25" t="s">
        <v>8024</v>
      </c>
      <c r="I218" s="39">
        <v>2927</v>
      </c>
      <c r="J218" s="22" t="s">
        <v>5091</v>
      </c>
      <c r="K218" s="22"/>
      <c r="L218" s="22"/>
      <c r="M218" s="22"/>
      <c r="N218" s="39"/>
      <c r="O218" s="39"/>
      <c r="P218" s="39"/>
      <c r="Q218" s="49" t="s">
        <v>5957</v>
      </c>
      <c r="R218" s="50" t="s">
        <v>5958</v>
      </c>
      <c r="S218" s="61" t="s">
        <v>9463</v>
      </c>
      <c r="T218" s="29" t="s">
        <v>9464</v>
      </c>
      <c r="W218" s="10"/>
      <c r="AE218" s="59" t="s">
        <v>15134</v>
      </c>
      <c r="AN218" s="29" t="s">
        <v>11764</v>
      </c>
      <c r="AO218" s="29"/>
      <c r="AP218" s="29" t="s">
        <v>12708</v>
      </c>
      <c r="AQ218" s="29" t="s">
        <v>13124</v>
      </c>
      <c r="AR218" s="10" t="s">
        <v>14090</v>
      </c>
    </row>
    <row r="219" spans="1:44">
      <c r="A219" s="5" t="s">
        <v>337</v>
      </c>
      <c r="B219" s="20" t="s">
        <v>1488</v>
      </c>
      <c r="C219" s="25" t="s">
        <v>2628</v>
      </c>
      <c r="F219" s="29" t="s">
        <v>3764</v>
      </c>
      <c r="G219" s="25" t="s">
        <v>7776</v>
      </c>
      <c r="H219" s="25" t="s">
        <v>8025</v>
      </c>
      <c r="I219" s="39">
        <v>3111</v>
      </c>
      <c r="J219" s="22" t="s">
        <v>5157</v>
      </c>
      <c r="K219" s="22"/>
      <c r="L219" s="22"/>
      <c r="M219" s="22"/>
      <c r="N219" s="39"/>
      <c r="O219" s="39"/>
      <c r="P219" s="39"/>
      <c r="Q219" s="49" t="s">
        <v>5959</v>
      </c>
      <c r="R219" s="50" t="s">
        <v>5960</v>
      </c>
      <c r="S219" s="61" t="s">
        <v>9465</v>
      </c>
      <c r="T219" s="29" t="s">
        <v>9466</v>
      </c>
      <c r="W219" s="10"/>
      <c r="AE219" s="59"/>
      <c r="AN219" s="73" t="s">
        <v>11765</v>
      </c>
      <c r="AO219" s="29" t="s">
        <v>12456</v>
      </c>
      <c r="AP219" s="29" t="s">
        <v>12708</v>
      </c>
      <c r="AQ219" s="29"/>
      <c r="AR219" s="29" t="s">
        <v>14091</v>
      </c>
    </row>
    <row r="220" spans="1:44">
      <c r="A220" s="4" t="s">
        <v>338</v>
      </c>
      <c r="B220" s="20" t="s">
        <v>1489</v>
      </c>
      <c r="C220" s="25" t="s">
        <v>2629</v>
      </c>
      <c r="F220" s="29" t="s">
        <v>3765</v>
      </c>
      <c r="G220" s="25" t="s">
        <v>7776</v>
      </c>
      <c r="H220" s="25" t="s">
        <v>7878</v>
      </c>
      <c r="I220" s="39" t="s">
        <v>4734</v>
      </c>
      <c r="J220" s="22" t="s">
        <v>5094</v>
      </c>
      <c r="K220" s="22" t="s">
        <v>5096</v>
      </c>
      <c r="L220" s="22" t="s">
        <v>5110</v>
      </c>
      <c r="M220" s="22"/>
      <c r="N220" s="39"/>
      <c r="O220" s="39"/>
      <c r="P220" s="39"/>
      <c r="Q220" s="49" t="s">
        <v>5961</v>
      </c>
      <c r="R220" s="50" t="s">
        <v>5962</v>
      </c>
      <c r="S220" s="61" t="s">
        <v>9467</v>
      </c>
      <c r="T220" s="29" t="s">
        <v>9468</v>
      </c>
      <c r="W220" s="10" t="s">
        <v>11413</v>
      </c>
      <c r="AE220" s="59"/>
      <c r="AN220" s="32" t="s">
        <v>11766</v>
      </c>
      <c r="AO220" s="29" t="s">
        <v>12522</v>
      </c>
      <c r="AP220" s="29" t="s">
        <v>12714</v>
      </c>
      <c r="AQ220" s="32" t="s">
        <v>13125</v>
      </c>
      <c r="AR220" s="32" t="s">
        <v>14092</v>
      </c>
    </row>
    <row r="221" spans="1:44">
      <c r="A221" s="4" t="s">
        <v>339</v>
      </c>
      <c r="B221" s="20" t="s">
        <v>1490</v>
      </c>
      <c r="C221" s="25" t="s">
        <v>2630</v>
      </c>
      <c r="F221" s="29" t="s">
        <v>3766</v>
      </c>
      <c r="G221" s="25" t="s">
        <v>7776</v>
      </c>
      <c r="H221" s="25" t="s">
        <v>7829</v>
      </c>
      <c r="I221" s="39">
        <v>2591</v>
      </c>
      <c r="J221" s="22" t="s">
        <v>5088</v>
      </c>
      <c r="K221" s="22"/>
      <c r="L221" s="22"/>
      <c r="M221" s="22"/>
      <c r="N221" s="39"/>
      <c r="O221" s="39"/>
      <c r="P221" s="39"/>
      <c r="Q221" s="49" t="s">
        <v>5963</v>
      </c>
      <c r="R221" s="50" t="s">
        <v>5964</v>
      </c>
      <c r="S221" s="61" t="s">
        <v>9469</v>
      </c>
      <c r="T221" s="29" t="s">
        <v>9470</v>
      </c>
      <c r="W221" s="10"/>
      <c r="AE221" s="59"/>
      <c r="AN221" s="29" t="s">
        <v>11767</v>
      </c>
      <c r="AO221" s="29" t="s">
        <v>12523</v>
      </c>
      <c r="AP221" s="29" t="s">
        <v>12776</v>
      </c>
      <c r="AQ221" s="29"/>
      <c r="AR221" s="10" t="s">
        <v>14093</v>
      </c>
    </row>
    <row r="222" spans="1:44">
      <c r="A222" s="5" t="s">
        <v>340</v>
      </c>
      <c r="B222" s="20" t="s">
        <v>1491</v>
      </c>
      <c r="C222" s="25" t="s">
        <v>2631</v>
      </c>
      <c r="F222" s="29" t="s">
        <v>3767</v>
      </c>
      <c r="G222" s="25" t="s">
        <v>7776</v>
      </c>
      <c r="H222" s="25" t="s">
        <v>8026</v>
      </c>
      <c r="I222" s="39">
        <v>2224</v>
      </c>
      <c r="J222" s="22" t="s">
        <v>5105</v>
      </c>
      <c r="K222" s="22"/>
      <c r="L222" s="22"/>
      <c r="M222" s="22"/>
      <c r="N222" s="39"/>
      <c r="O222" s="39"/>
      <c r="P222" s="39"/>
      <c r="Q222" s="49" t="s">
        <v>5965</v>
      </c>
      <c r="R222" s="50" t="s">
        <v>5966</v>
      </c>
      <c r="S222" s="61" t="s">
        <v>9471</v>
      </c>
      <c r="T222" s="29" t="s">
        <v>9472</v>
      </c>
      <c r="W222" s="10"/>
      <c r="AE222" s="59"/>
      <c r="AN222" s="29" t="s">
        <v>11768</v>
      </c>
      <c r="AO222" s="29" t="s">
        <v>12459</v>
      </c>
      <c r="AP222" s="29" t="s">
        <v>12697</v>
      </c>
      <c r="AQ222" s="29" t="s">
        <v>13126</v>
      </c>
      <c r="AR222" s="10" t="s">
        <v>14094</v>
      </c>
    </row>
    <row r="223" spans="1:44">
      <c r="A223" s="4" t="s">
        <v>341</v>
      </c>
      <c r="B223" s="20" t="s">
        <v>1492</v>
      </c>
      <c r="C223" s="25" t="s">
        <v>2632</v>
      </c>
      <c r="F223" s="29" t="s">
        <v>3768</v>
      </c>
      <c r="G223" s="25" t="s">
        <v>29</v>
      </c>
      <c r="H223" s="25" t="s">
        <v>8027</v>
      </c>
      <c r="I223" s="39">
        <v>2594</v>
      </c>
      <c r="J223" s="22" t="s">
        <v>5088</v>
      </c>
      <c r="K223" s="22"/>
      <c r="L223" s="22"/>
      <c r="M223" s="22"/>
      <c r="N223" s="39"/>
      <c r="O223" s="39"/>
      <c r="P223" s="39"/>
      <c r="Q223" s="49" t="s">
        <v>5967</v>
      </c>
      <c r="R223" s="50" t="s">
        <v>5968</v>
      </c>
      <c r="S223" s="61" t="s">
        <v>9473</v>
      </c>
      <c r="T223" s="29" t="s">
        <v>9474</v>
      </c>
      <c r="W223" s="10"/>
      <c r="AE223" s="19" t="s">
        <v>14095</v>
      </c>
      <c r="AN223" s="29" t="s">
        <v>11769</v>
      </c>
      <c r="AO223" s="29"/>
      <c r="AP223" s="29" t="s">
        <v>12777</v>
      </c>
      <c r="AQ223" s="29" t="s">
        <v>13127</v>
      </c>
      <c r="AR223" s="31" t="s">
        <v>14095</v>
      </c>
    </row>
    <row r="224" spans="1:44">
      <c r="A224" s="5" t="s">
        <v>342</v>
      </c>
      <c r="B224" s="20" t="s">
        <v>1493</v>
      </c>
      <c r="C224" s="25" t="s">
        <v>2633</v>
      </c>
      <c r="F224" s="29" t="s">
        <v>3769</v>
      </c>
      <c r="G224" s="25" t="s">
        <v>7776</v>
      </c>
      <c r="H224" s="25" t="s">
        <v>8028</v>
      </c>
      <c r="I224" s="39">
        <v>2842</v>
      </c>
      <c r="J224" s="22" t="s">
        <v>5095</v>
      </c>
      <c r="K224" s="22"/>
      <c r="L224" s="22"/>
      <c r="M224" s="22"/>
      <c r="N224" s="39"/>
      <c r="O224" s="39"/>
      <c r="P224" s="39"/>
      <c r="Q224" s="49" t="s">
        <v>5969</v>
      </c>
      <c r="R224" s="50" t="s">
        <v>5970</v>
      </c>
      <c r="S224" s="61" t="s">
        <v>9475</v>
      </c>
      <c r="T224" s="29" t="s">
        <v>9476</v>
      </c>
      <c r="W224" s="10"/>
      <c r="AE224" s="59" t="s">
        <v>15135</v>
      </c>
      <c r="AN224" s="29" t="s">
        <v>11770</v>
      </c>
      <c r="AO224" s="29" t="s">
        <v>12524</v>
      </c>
      <c r="AP224" s="29" t="s">
        <v>12693</v>
      </c>
      <c r="AQ224" s="29"/>
      <c r="AR224" s="10"/>
    </row>
    <row r="225" spans="1:44">
      <c r="A225" s="5" t="s">
        <v>343</v>
      </c>
      <c r="B225" s="20" t="s">
        <v>1494</v>
      </c>
      <c r="C225" s="25" t="s">
        <v>2634</v>
      </c>
      <c r="F225" s="29" t="s">
        <v>3770</v>
      </c>
      <c r="G225" s="25" t="s">
        <v>29</v>
      </c>
      <c r="H225" s="25" t="s">
        <v>8029</v>
      </c>
      <c r="I225" s="39">
        <v>2219</v>
      </c>
      <c r="J225" s="22" t="s">
        <v>5104</v>
      </c>
      <c r="K225" s="22"/>
      <c r="L225" s="22"/>
      <c r="M225" s="22"/>
      <c r="N225" s="39"/>
      <c r="O225" s="39"/>
      <c r="P225" s="39"/>
      <c r="Q225" s="49" t="s">
        <v>5971</v>
      </c>
      <c r="R225" s="50" t="s">
        <v>5972</v>
      </c>
      <c r="S225" s="61" t="s">
        <v>9477</v>
      </c>
      <c r="T225" s="29" t="s">
        <v>9478</v>
      </c>
      <c r="W225" s="10" t="s">
        <v>11414</v>
      </c>
      <c r="AE225" s="59" t="s">
        <v>15136</v>
      </c>
      <c r="AN225" s="29" t="s">
        <v>3770</v>
      </c>
      <c r="AO225" s="29" t="s">
        <v>12477</v>
      </c>
      <c r="AP225" s="29" t="s">
        <v>12700</v>
      </c>
      <c r="AQ225" s="29" t="s">
        <v>13128</v>
      </c>
      <c r="AR225" s="10" t="s">
        <v>14096</v>
      </c>
    </row>
    <row r="226" spans="1:44">
      <c r="A226" s="4" t="s">
        <v>344</v>
      </c>
      <c r="B226" s="20" t="s">
        <v>1495</v>
      </c>
      <c r="C226" s="25" t="s">
        <v>2635</v>
      </c>
      <c r="F226" s="29" t="s">
        <v>3771</v>
      </c>
      <c r="G226" s="25" t="s">
        <v>29</v>
      </c>
      <c r="H226" s="25" t="s">
        <v>8030</v>
      </c>
      <c r="I226" s="39">
        <v>2924</v>
      </c>
      <c r="J226" s="22" t="s">
        <v>5091</v>
      </c>
      <c r="K226" s="22"/>
      <c r="L226" s="22"/>
      <c r="M226" s="22"/>
      <c r="N226" s="39"/>
      <c r="O226" s="39"/>
      <c r="P226" s="39"/>
      <c r="Q226" s="49" t="s">
        <v>5973</v>
      </c>
      <c r="R226" s="50" t="s">
        <v>5974</v>
      </c>
      <c r="S226" s="61" t="s">
        <v>9479</v>
      </c>
      <c r="T226" s="29" t="s">
        <v>9480</v>
      </c>
      <c r="W226" s="10" t="s">
        <v>11415</v>
      </c>
      <c r="AE226" s="59"/>
      <c r="AN226" s="29" t="s">
        <v>11771</v>
      </c>
      <c r="AO226" s="29" t="s">
        <v>12459</v>
      </c>
      <c r="AP226" s="29" t="s">
        <v>32</v>
      </c>
      <c r="AQ226" s="29" t="s">
        <v>13129</v>
      </c>
      <c r="AR226" s="10" t="s">
        <v>11415</v>
      </c>
    </row>
    <row r="227" spans="1:44">
      <c r="A227" s="5" t="s">
        <v>345</v>
      </c>
      <c r="B227" s="20" t="s">
        <v>1496</v>
      </c>
      <c r="C227" s="25" t="s">
        <v>2636</v>
      </c>
      <c r="F227" s="29" t="s">
        <v>3772</v>
      </c>
      <c r="G227" s="25" t="s">
        <v>7776</v>
      </c>
      <c r="H227" s="25" t="s">
        <v>8031</v>
      </c>
      <c r="I227" s="39" t="s">
        <v>4735</v>
      </c>
      <c r="J227" s="22" t="s">
        <v>5100</v>
      </c>
      <c r="K227" s="22" t="s">
        <v>5149</v>
      </c>
      <c r="L227" s="22"/>
      <c r="M227" s="22"/>
      <c r="N227" s="39"/>
      <c r="O227" s="39"/>
      <c r="P227" s="39"/>
      <c r="Q227" s="49" t="s">
        <v>5975</v>
      </c>
      <c r="R227" s="50" t="s">
        <v>5976</v>
      </c>
      <c r="S227" s="61" t="s">
        <v>9481</v>
      </c>
      <c r="T227" s="29" t="s">
        <v>9482</v>
      </c>
      <c r="W227" s="10">
        <v>0</v>
      </c>
      <c r="AE227" s="59" t="s">
        <v>15137</v>
      </c>
      <c r="AN227" s="29" t="s">
        <v>3772</v>
      </c>
      <c r="AO227" s="29">
        <v>0</v>
      </c>
      <c r="AP227" s="29" t="s">
        <v>12700</v>
      </c>
      <c r="AQ227" s="29" t="s">
        <v>13130</v>
      </c>
      <c r="AR227" s="10" t="s">
        <v>14097</v>
      </c>
    </row>
    <row r="228" spans="1:44">
      <c r="A228" s="4" t="s">
        <v>346</v>
      </c>
      <c r="B228" s="20" t="s">
        <v>1497</v>
      </c>
      <c r="C228" s="25" t="s">
        <v>2637</v>
      </c>
      <c r="F228" s="29" t="s">
        <v>3773</v>
      </c>
      <c r="G228" s="25" t="s">
        <v>7798</v>
      </c>
      <c r="H228" s="25" t="s">
        <v>8032</v>
      </c>
      <c r="I228" s="39">
        <v>2591</v>
      </c>
      <c r="J228" s="22" t="s">
        <v>5088</v>
      </c>
      <c r="K228" s="22"/>
      <c r="L228" s="22"/>
      <c r="M228" s="22"/>
      <c r="N228" s="39"/>
      <c r="O228" s="39"/>
      <c r="P228" s="39"/>
      <c r="Q228" s="49" t="s">
        <v>5977</v>
      </c>
      <c r="R228" s="50" t="s">
        <v>5978</v>
      </c>
      <c r="S228" s="61" t="s">
        <v>9483</v>
      </c>
      <c r="T228" s="29" t="s">
        <v>9484</v>
      </c>
      <c r="W228" s="10"/>
      <c r="AE228" s="59" t="s">
        <v>15138</v>
      </c>
      <c r="AN228" s="29" t="s">
        <v>11772</v>
      </c>
      <c r="AO228" s="29" t="s">
        <v>12496</v>
      </c>
      <c r="AP228" s="29" t="s">
        <v>12778</v>
      </c>
      <c r="AQ228" s="29" t="s">
        <v>13131</v>
      </c>
      <c r="AR228" s="10" t="s">
        <v>14098</v>
      </c>
    </row>
    <row r="229" spans="1:44">
      <c r="A229" s="5" t="s">
        <v>347</v>
      </c>
      <c r="B229" s="20" t="s">
        <v>1498</v>
      </c>
      <c r="C229" s="25" t="s">
        <v>2638</v>
      </c>
      <c r="F229" s="29" t="s">
        <v>3774</v>
      </c>
      <c r="G229" s="25" t="s">
        <v>8033</v>
      </c>
      <c r="H229" s="25" t="s">
        <v>8034</v>
      </c>
      <c r="I229" s="39" t="s">
        <v>4736</v>
      </c>
      <c r="J229" s="22" t="s">
        <v>5158</v>
      </c>
      <c r="K229" s="22" t="s">
        <v>5159</v>
      </c>
      <c r="L229" s="22"/>
      <c r="M229" s="22"/>
      <c r="N229" s="39"/>
      <c r="O229" s="39"/>
      <c r="P229" s="39"/>
      <c r="Q229" s="49" t="s">
        <v>5979</v>
      </c>
      <c r="R229" s="50" t="s">
        <v>5980</v>
      </c>
      <c r="S229" s="61" t="s">
        <v>9485</v>
      </c>
      <c r="T229" s="29" t="s">
        <v>9486</v>
      </c>
      <c r="W229" s="10" t="s">
        <v>11416</v>
      </c>
      <c r="AE229" s="59" t="s">
        <v>15139</v>
      </c>
      <c r="AN229" s="29" t="s">
        <v>3774</v>
      </c>
      <c r="AO229" s="29">
        <v>0</v>
      </c>
      <c r="AP229" s="29" t="s">
        <v>12700</v>
      </c>
      <c r="AQ229" s="29" t="s">
        <v>13132</v>
      </c>
      <c r="AR229" s="10" t="s">
        <v>11416</v>
      </c>
    </row>
    <row r="230" spans="1:44">
      <c r="A230" s="5" t="s">
        <v>348</v>
      </c>
      <c r="B230" s="20" t="s">
        <v>1499</v>
      </c>
      <c r="C230" s="25" t="s">
        <v>2639</v>
      </c>
      <c r="F230" s="29" t="s">
        <v>3775</v>
      </c>
      <c r="G230" s="25" t="s">
        <v>29</v>
      </c>
      <c r="H230" s="25" t="s">
        <v>8035</v>
      </c>
      <c r="I230" s="39">
        <v>2592</v>
      </c>
      <c r="J230" s="22" t="s">
        <v>5088</v>
      </c>
      <c r="K230" s="22"/>
      <c r="L230" s="22"/>
      <c r="M230" s="22"/>
      <c r="N230" s="39"/>
      <c r="O230" s="39"/>
      <c r="P230" s="39"/>
      <c r="Q230" s="49" t="s">
        <v>5981</v>
      </c>
      <c r="R230" s="50" t="s">
        <v>5982</v>
      </c>
      <c r="S230" s="61" t="s">
        <v>9487</v>
      </c>
      <c r="T230" s="29" t="s">
        <v>9488</v>
      </c>
      <c r="W230" s="10">
        <v>0</v>
      </c>
      <c r="AE230" s="59" t="s">
        <v>15140</v>
      </c>
      <c r="AN230" s="29" t="s">
        <v>11773</v>
      </c>
      <c r="AO230" s="29"/>
      <c r="AP230" s="29" t="s">
        <v>12710</v>
      </c>
      <c r="AQ230" s="29" t="s">
        <v>13133</v>
      </c>
      <c r="AR230" s="10" t="s">
        <v>14099</v>
      </c>
    </row>
    <row r="231" spans="1:44">
      <c r="A231" s="4" t="s">
        <v>349</v>
      </c>
      <c r="B231" s="20" t="s">
        <v>1500</v>
      </c>
      <c r="C231" s="25" t="s">
        <v>2640</v>
      </c>
      <c r="F231" s="29" t="s">
        <v>3776</v>
      </c>
      <c r="G231" s="25" t="s">
        <v>29</v>
      </c>
      <c r="H231" s="25" t="s">
        <v>8036</v>
      </c>
      <c r="I231" s="39">
        <v>3020</v>
      </c>
      <c r="J231" s="22" t="s">
        <v>5160</v>
      </c>
      <c r="K231" s="22"/>
      <c r="L231" s="22"/>
      <c r="M231" s="22"/>
      <c r="N231" s="39"/>
      <c r="O231" s="39"/>
      <c r="P231" s="39"/>
      <c r="Q231" s="49" t="s">
        <v>5983</v>
      </c>
      <c r="R231" s="50" t="s">
        <v>5984</v>
      </c>
      <c r="S231" s="61" t="s">
        <v>9489</v>
      </c>
      <c r="T231" s="29" t="s">
        <v>9490</v>
      </c>
      <c r="W231" s="10" t="s">
        <v>11417</v>
      </c>
      <c r="AE231" s="59" t="s">
        <v>15141</v>
      </c>
      <c r="AN231" s="29" t="s">
        <v>11774</v>
      </c>
      <c r="AO231" s="29"/>
      <c r="AP231" s="29" t="s">
        <v>12750</v>
      </c>
      <c r="AQ231" s="29" t="s">
        <v>13134</v>
      </c>
      <c r="AR231" s="10" t="s">
        <v>14100</v>
      </c>
    </row>
    <row r="232" spans="1:44">
      <c r="A232" s="5" t="s">
        <v>350</v>
      </c>
      <c r="B232" s="20" t="s">
        <v>1501</v>
      </c>
      <c r="C232" s="25" t="s">
        <v>2641</v>
      </c>
      <c r="F232" s="29" t="s">
        <v>3777</v>
      </c>
      <c r="G232" s="25" t="s">
        <v>29</v>
      </c>
      <c r="H232" s="25" t="s">
        <v>7951</v>
      </c>
      <c r="I232" s="39">
        <v>2043</v>
      </c>
      <c r="J232" s="22" t="s">
        <v>5124</v>
      </c>
      <c r="K232" s="22"/>
      <c r="L232" s="22"/>
      <c r="M232" s="22"/>
      <c r="N232" s="39"/>
      <c r="O232" s="39"/>
      <c r="P232" s="39"/>
      <c r="Q232" s="49" t="s">
        <v>5985</v>
      </c>
      <c r="R232" s="50" t="s">
        <v>5986</v>
      </c>
      <c r="S232" s="61" t="s">
        <v>9491</v>
      </c>
      <c r="T232" s="29" t="s">
        <v>9492</v>
      </c>
      <c r="W232" s="10" t="s">
        <v>11418</v>
      </c>
      <c r="AE232" s="59" t="s">
        <v>15142</v>
      </c>
      <c r="AN232" s="29" t="s">
        <v>11775</v>
      </c>
      <c r="AO232" s="29"/>
      <c r="AP232" s="29" t="s">
        <v>12697</v>
      </c>
      <c r="AQ232" s="29" t="s">
        <v>13135</v>
      </c>
      <c r="AR232" s="10" t="s">
        <v>14101</v>
      </c>
    </row>
    <row r="233" spans="1:44">
      <c r="A233" s="4" t="s">
        <v>351</v>
      </c>
      <c r="B233" s="20" t="s">
        <v>1502</v>
      </c>
      <c r="C233" s="25" t="s">
        <v>2642</v>
      </c>
      <c r="F233" s="29" t="s">
        <v>3778</v>
      </c>
      <c r="G233" s="25" t="s">
        <v>7774</v>
      </c>
      <c r="H233" s="25" t="s">
        <v>8037</v>
      </c>
      <c r="I233" s="39">
        <v>2413</v>
      </c>
      <c r="J233" s="22" t="s">
        <v>5101</v>
      </c>
      <c r="K233" s="22"/>
      <c r="L233" s="22"/>
      <c r="M233" s="22"/>
      <c r="N233" s="39"/>
      <c r="O233" s="39"/>
      <c r="P233" s="39"/>
      <c r="Q233" s="49" t="s">
        <v>5987</v>
      </c>
      <c r="R233" s="50" t="s">
        <v>5988</v>
      </c>
      <c r="S233" s="61" t="s">
        <v>9493</v>
      </c>
      <c r="T233" s="29" t="s">
        <v>9494</v>
      </c>
      <c r="W233" s="29" t="s">
        <v>11419</v>
      </c>
      <c r="AE233" s="59"/>
      <c r="AN233" s="29" t="s">
        <v>11776</v>
      </c>
      <c r="AO233" s="29" t="s">
        <v>12525</v>
      </c>
      <c r="AP233" s="29" t="s">
        <v>12710</v>
      </c>
      <c r="AQ233" s="29" t="s">
        <v>13136</v>
      </c>
      <c r="AR233" s="10" t="s">
        <v>14102</v>
      </c>
    </row>
    <row r="234" spans="1:44">
      <c r="A234" s="5" t="s">
        <v>352</v>
      </c>
      <c r="B234" s="20" t="s">
        <v>1503</v>
      </c>
      <c r="C234" s="25" t="s">
        <v>2643</v>
      </c>
      <c r="F234" s="29" t="s">
        <v>3779</v>
      </c>
      <c r="G234" s="25" t="s">
        <v>29</v>
      </c>
      <c r="H234" s="25" t="s">
        <v>8038</v>
      </c>
      <c r="I234" s="39" t="s">
        <v>4737</v>
      </c>
      <c r="J234" s="22" t="s">
        <v>5110</v>
      </c>
      <c r="K234" s="22" t="s">
        <v>5096</v>
      </c>
      <c r="L234" s="22"/>
      <c r="M234" s="22"/>
      <c r="N234" s="39"/>
      <c r="O234" s="39"/>
      <c r="P234" s="39"/>
      <c r="Q234" s="49" t="s">
        <v>5989</v>
      </c>
      <c r="R234" s="50" t="s">
        <v>5990</v>
      </c>
      <c r="S234" s="61" t="s">
        <v>9495</v>
      </c>
      <c r="T234" s="29" t="s">
        <v>9496</v>
      </c>
      <c r="W234" s="10" t="s">
        <v>11420</v>
      </c>
      <c r="AE234" s="59" t="s">
        <v>15143</v>
      </c>
      <c r="AN234" s="29" t="s">
        <v>11777</v>
      </c>
      <c r="AO234" s="29"/>
      <c r="AP234" s="29"/>
      <c r="AQ234" s="29" t="s">
        <v>13137</v>
      </c>
      <c r="AR234" s="10" t="s">
        <v>11420</v>
      </c>
    </row>
    <row r="235" spans="1:44">
      <c r="A235" s="4" t="s">
        <v>353</v>
      </c>
      <c r="B235" s="20" t="s">
        <v>1504</v>
      </c>
      <c r="C235" s="25" t="s">
        <v>2644</v>
      </c>
      <c r="F235" s="29" t="s">
        <v>3780</v>
      </c>
      <c r="G235" s="25" t="s">
        <v>7774</v>
      </c>
      <c r="H235" s="25" t="s">
        <v>8039</v>
      </c>
      <c r="I235" s="39">
        <v>2851</v>
      </c>
      <c r="J235" s="22" t="s">
        <v>5100</v>
      </c>
      <c r="K235" s="22"/>
      <c r="L235" s="22"/>
      <c r="M235" s="22"/>
      <c r="N235" s="39"/>
      <c r="O235" s="39"/>
      <c r="P235" s="39"/>
      <c r="Q235" s="49" t="s">
        <v>5991</v>
      </c>
      <c r="R235" s="50" t="s">
        <v>5992</v>
      </c>
      <c r="S235" s="61" t="s">
        <v>9497</v>
      </c>
      <c r="T235" s="29" t="s">
        <v>9498</v>
      </c>
      <c r="W235" s="10"/>
      <c r="AE235" s="59"/>
      <c r="AN235" s="29" t="s">
        <v>11778</v>
      </c>
      <c r="AO235" s="29"/>
      <c r="AP235" s="29" t="s">
        <v>12714</v>
      </c>
      <c r="AQ235" s="29" t="s">
        <v>13138</v>
      </c>
      <c r="AR235" s="10" t="s">
        <v>14103</v>
      </c>
    </row>
    <row r="236" spans="1:44">
      <c r="A236" s="5" t="s">
        <v>354</v>
      </c>
      <c r="B236" s="20" t="s">
        <v>1505</v>
      </c>
      <c r="C236" s="25" t="s">
        <v>2645</v>
      </c>
      <c r="F236" s="29" t="s">
        <v>3781</v>
      </c>
      <c r="G236" s="25" t="s">
        <v>29</v>
      </c>
      <c r="H236" s="25" t="s">
        <v>8040</v>
      </c>
      <c r="I236" s="39" t="s">
        <v>4738</v>
      </c>
      <c r="J236" s="22" t="s">
        <v>5101</v>
      </c>
      <c r="K236" s="22"/>
      <c r="L236" s="22"/>
      <c r="M236" s="22"/>
      <c r="N236" s="39"/>
      <c r="O236" s="39"/>
      <c r="P236" s="39"/>
      <c r="Q236" s="49" t="s">
        <v>5993</v>
      </c>
      <c r="R236" s="50" t="s">
        <v>5994</v>
      </c>
      <c r="S236" s="61" t="s">
        <v>9499</v>
      </c>
      <c r="T236" s="29" t="s">
        <v>9500</v>
      </c>
      <c r="W236" s="10" t="s">
        <v>11421</v>
      </c>
      <c r="AE236" s="59" t="s">
        <v>15144</v>
      </c>
      <c r="AN236" s="29" t="s">
        <v>11779</v>
      </c>
      <c r="AO236" s="29" t="s">
        <v>12477</v>
      </c>
      <c r="AP236" s="29" t="s">
        <v>12708</v>
      </c>
      <c r="AQ236" s="29" t="s">
        <v>13139</v>
      </c>
      <c r="AR236" s="10" t="s">
        <v>11421</v>
      </c>
    </row>
    <row r="237" spans="1:44">
      <c r="A237" s="4" t="s">
        <v>355</v>
      </c>
      <c r="B237" s="20" t="s">
        <v>1506</v>
      </c>
      <c r="C237" s="25" t="s">
        <v>2646</v>
      </c>
      <c r="F237" s="29" t="s">
        <v>3782</v>
      </c>
      <c r="G237" s="25" t="s">
        <v>29</v>
      </c>
      <c r="H237" s="25" t="s">
        <v>8041</v>
      </c>
      <c r="I237" s="39" t="s">
        <v>4739</v>
      </c>
      <c r="J237" s="22" t="s">
        <v>5091</v>
      </c>
      <c r="K237" s="22"/>
      <c r="L237" s="22"/>
      <c r="M237" s="22"/>
      <c r="N237" s="39"/>
      <c r="O237" s="39"/>
      <c r="P237" s="39"/>
      <c r="Q237" s="49" t="s">
        <v>5995</v>
      </c>
      <c r="R237" s="50" t="s">
        <v>5996</v>
      </c>
      <c r="S237" s="61" t="s">
        <v>9501</v>
      </c>
      <c r="T237" s="29" t="s">
        <v>9502</v>
      </c>
      <c r="W237" s="10" t="s">
        <v>11422</v>
      </c>
      <c r="AE237" s="59" t="s">
        <v>15145</v>
      </c>
      <c r="AN237" s="29" t="s">
        <v>11780</v>
      </c>
      <c r="AO237" s="29" t="s">
        <v>12477</v>
      </c>
      <c r="AP237" s="29" t="s">
        <v>12701</v>
      </c>
      <c r="AQ237" s="29" t="s">
        <v>13140</v>
      </c>
      <c r="AR237" s="10" t="s">
        <v>11422</v>
      </c>
    </row>
    <row r="238" spans="1:44">
      <c r="A238" s="5" t="s">
        <v>356</v>
      </c>
      <c r="B238" s="20" t="s">
        <v>1507</v>
      </c>
      <c r="C238" s="25" t="s">
        <v>2647</v>
      </c>
      <c r="F238" s="29" t="s">
        <v>3783</v>
      </c>
      <c r="G238" s="25" t="s">
        <v>29</v>
      </c>
      <c r="H238" s="25" t="s">
        <v>5997</v>
      </c>
      <c r="I238" s="39">
        <v>2592</v>
      </c>
      <c r="J238" s="22" t="s">
        <v>5088</v>
      </c>
      <c r="K238" s="22"/>
      <c r="L238" s="22"/>
      <c r="M238" s="22"/>
      <c r="N238" s="39"/>
      <c r="O238" s="39"/>
      <c r="P238" s="39"/>
      <c r="Q238" s="49" t="s">
        <v>5997</v>
      </c>
      <c r="R238" s="50" t="s">
        <v>5998</v>
      </c>
      <c r="S238" s="61" t="s">
        <v>9503</v>
      </c>
      <c r="T238" s="29" t="s">
        <v>9504</v>
      </c>
      <c r="W238" s="10" t="s">
        <v>11423</v>
      </c>
      <c r="AE238" s="59" t="s">
        <v>15146</v>
      </c>
      <c r="AN238" s="29" t="s">
        <v>3783</v>
      </c>
      <c r="AO238" s="29" t="s">
        <v>12477</v>
      </c>
      <c r="AP238" s="29" t="s">
        <v>12483</v>
      </c>
      <c r="AQ238" s="29" t="s">
        <v>13141</v>
      </c>
      <c r="AR238" s="10" t="s">
        <v>11423</v>
      </c>
    </row>
    <row r="239" spans="1:44">
      <c r="A239" s="4" t="s">
        <v>357</v>
      </c>
      <c r="B239" s="20" t="s">
        <v>1508</v>
      </c>
      <c r="C239" s="25" t="s">
        <v>2648</v>
      </c>
      <c r="F239" s="29" t="s">
        <v>3784</v>
      </c>
      <c r="G239" s="25" t="s">
        <v>7868</v>
      </c>
      <c r="H239" s="25" t="s">
        <v>8042</v>
      </c>
      <c r="I239" s="39">
        <v>2890</v>
      </c>
      <c r="J239" s="22" t="s">
        <v>5095</v>
      </c>
      <c r="K239" s="22"/>
      <c r="L239" s="22"/>
      <c r="M239" s="22"/>
      <c r="N239" s="39"/>
      <c r="O239" s="39"/>
      <c r="P239" s="39"/>
      <c r="Q239" s="49" t="s">
        <v>5999</v>
      </c>
      <c r="R239" s="50" t="s">
        <v>6000</v>
      </c>
      <c r="S239" s="61" t="s">
        <v>9505</v>
      </c>
      <c r="T239" s="29" t="s">
        <v>9506</v>
      </c>
      <c r="W239" s="10" t="s">
        <v>11424</v>
      </c>
      <c r="AE239" s="59" t="s">
        <v>15147</v>
      </c>
      <c r="AN239" s="29" t="s">
        <v>11781</v>
      </c>
      <c r="AO239" s="29"/>
      <c r="AP239" s="29" t="s">
        <v>12779</v>
      </c>
      <c r="AQ239" s="29" t="s">
        <v>13142</v>
      </c>
      <c r="AR239" s="10" t="s">
        <v>14104</v>
      </c>
    </row>
    <row r="240" spans="1:44">
      <c r="A240" s="4" t="s">
        <v>358</v>
      </c>
      <c r="B240" s="20" t="s">
        <v>1509</v>
      </c>
      <c r="C240" s="25" t="s">
        <v>2649</v>
      </c>
      <c r="F240" s="29" t="s">
        <v>3785</v>
      </c>
      <c r="G240" s="25" t="s">
        <v>7776</v>
      </c>
      <c r="H240" s="25" t="s">
        <v>7989</v>
      </c>
      <c r="I240" s="39">
        <v>1399</v>
      </c>
      <c r="J240" s="22" t="s">
        <v>5131</v>
      </c>
      <c r="K240" s="22"/>
      <c r="L240" s="22"/>
      <c r="M240" s="22"/>
      <c r="N240" s="39"/>
      <c r="O240" s="39"/>
      <c r="P240" s="39"/>
      <c r="Q240" s="49" t="s">
        <v>6001</v>
      </c>
      <c r="R240" s="50" t="s">
        <v>6002</v>
      </c>
      <c r="S240" s="61" t="s">
        <v>9507</v>
      </c>
      <c r="T240" s="29" t="s">
        <v>9508</v>
      </c>
      <c r="W240" s="10" t="s">
        <v>11425</v>
      </c>
      <c r="AE240" s="59" t="s">
        <v>15148</v>
      </c>
      <c r="AN240" s="29" t="s">
        <v>11782</v>
      </c>
      <c r="AO240" s="29"/>
      <c r="AP240" s="29" t="s">
        <v>12780</v>
      </c>
      <c r="AQ240" s="29" t="s">
        <v>13143</v>
      </c>
      <c r="AR240" s="10" t="s">
        <v>14105</v>
      </c>
    </row>
    <row r="241" spans="1:44">
      <c r="A241" s="4" t="s">
        <v>359</v>
      </c>
      <c r="B241" s="20" t="s">
        <v>1510</v>
      </c>
      <c r="C241" s="25" t="s">
        <v>2650</v>
      </c>
      <c r="F241" s="29" t="s">
        <v>3786</v>
      </c>
      <c r="G241" s="25" t="s">
        <v>29</v>
      </c>
      <c r="H241" s="25" t="s">
        <v>8043</v>
      </c>
      <c r="I241" s="39">
        <v>2929</v>
      </c>
      <c r="J241" s="22" t="s">
        <v>5091</v>
      </c>
      <c r="K241" s="22"/>
      <c r="L241" s="22"/>
      <c r="M241" s="22"/>
      <c r="N241" s="39"/>
      <c r="O241" s="39"/>
      <c r="P241" s="39"/>
      <c r="Q241" s="52" t="s">
        <v>6003</v>
      </c>
      <c r="R241" s="55" t="s">
        <v>6004</v>
      </c>
      <c r="S241" s="61" t="s">
        <v>9509</v>
      </c>
      <c r="T241" s="29" t="s">
        <v>9510</v>
      </c>
      <c r="W241" s="10"/>
      <c r="AE241" s="59" t="s">
        <v>15149</v>
      </c>
      <c r="AN241" s="29" t="s">
        <v>3786</v>
      </c>
      <c r="AO241" s="29"/>
      <c r="AP241" s="29" t="s">
        <v>12659</v>
      </c>
      <c r="AQ241" s="29" t="s">
        <v>13144</v>
      </c>
      <c r="AR241" s="10" t="s">
        <v>14106</v>
      </c>
    </row>
    <row r="242" spans="1:44">
      <c r="A242" s="4" t="s">
        <v>360</v>
      </c>
      <c r="B242" s="20" t="s">
        <v>1511</v>
      </c>
      <c r="C242" s="25" t="s">
        <v>2651</v>
      </c>
      <c r="F242" s="31" t="s">
        <v>3787</v>
      </c>
      <c r="G242" s="25" t="s">
        <v>7902</v>
      </c>
      <c r="H242" s="25" t="s">
        <v>8044</v>
      </c>
      <c r="I242" s="39" t="s">
        <v>4740</v>
      </c>
      <c r="J242" s="22" t="s">
        <v>5125</v>
      </c>
      <c r="K242" s="22" t="s">
        <v>5096</v>
      </c>
      <c r="L242" s="22" t="s">
        <v>5094</v>
      </c>
      <c r="M242" s="22"/>
      <c r="N242" s="39"/>
      <c r="O242" s="39"/>
      <c r="P242" s="39"/>
      <c r="Q242" s="49" t="s">
        <v>6005</v>
      </c>
      <c r="R242" s="50" t="s">
        <v>6006</v>
      </c>
      <c r="S242" s="61" t="s">
        <v>9511</v>
      </c>
      <c r="T242" s="29" t="s">
        <v>9512</v>
      </c>
      <c r="W242" s="10"/>
      <c r="AE242" s="59" t="s">
        <v>15150</v>
      </c>
      <c r="AN242" s="31" t="s">
        <v>11783</v>
      </c>
      <c r="AO242" s="29" t="s">
        <v>12459</v>
      </c>
      <c r="AP242" s="31" t="s">
        <v>12710</v>
      </c>
      <c r="AQ242" s="31" t="s">
        <v>13145</v>
      </c>
      <c r="AR242" s="10" t="s">
        <v>14107</v>
      </c>
    </row>
    <row r="243" spans="1:44">
      <c r="A243" s="4" t="s">
        <v>361</v>
      </c>
      <c r="B243" s="20" t="s">
        <v>1512</v>
      </c>
      <c r="C243" s="25" t="s">
        <v>2652</v>
      </c>
      <c r="F243" s="29" t="s">
        <v>3788</v>
      </c>
      <c r="G243" s="25" t="s">
        <v>7962</v>
      </c>
      <c r="H243" s="25" t="s">
        <v>8045</v>
      </c>
      <c r="I243" s="39">
        <v>1812</v>
      </c>
      <c r="J243" s="22" t="s">
        <v>5141</v>
      </c>
      <c r="K243" s="22"/>
      <c r="L243" s="22"/>
      <c r="M243" s="22"/>
      <c r="N243" s="39"/>
      <c r="O243" s="39"/>
      <c r="P243" s="39"/>
      <c r="Q243" s="49" t="s">
        <v>6007</v>
      </c>
      <c r="R243" s="49" t="s">
        <v>6008</v>
      </c>
      <c r="S243" s="61" t="s">
        <v>9513</v>
      </c>
      <c r="T243" s="29" t="s">
        <v>9514</v>
      </c>
      <c r="W243" s="10" t="s">
        <v>11426</v>
      </c>
      <c r="AE243" s="59" t="s">
        <v>15151</v>
      </c>
      <c r="AN243" s="29" t="s">
        <v>4203</v>
      </c>
      <c r="AO243" s="29" t="s">
        <v>12477</v>
      </c>
      <c r="AP243" s="29" t="s">
        <v>12714</v>
      </c>
      <c r="AQ243" s="29" t="s">
        <v>13146</v>
      </c>
      <c r="AR243" s="10" t="s">
        <v>14108</v>
      </c>
    </row>
    <row r="244" spans="1:44">
      <c r="A244" s="4" t="s">
        <v>362</v>
      </c>
      <c r="B244" s="20" t="s">
        <v>1513</v>
      </c>
      <c r="C244" s="26" t="s">
        <v>2653</v>
      </c>
      <c r="F244" s="29" t="s">
        <v>3789</v>
      </c>
      <c r="G244" s="25" t="s">
        <v>8046</v>
      </c>
      <c r="H244" s="25" t="s">
        <v>8047</v>
      </c>
      <c r="I244" s="39">
        <v>2812</v>
      </c>
      <c r="J244" s="22" t="s">
        <v>5095</v>
      </c>
      <c r="K244" s="22"/>
      <c r="L244" s="22"/>
      <c r="M244" s="22"/>
      <c r="N244" s="39"/>
      <c r="O244" s="39"/>
      <c r="P244" s="39"/>
      <c r="Q244" s="49" t="s">
        <v>6009</v>
      </c>
      <c r="R244" s="50" t="s">
        <v>6010</v>
      </c>
      <c r="S244" s="63" t="s">
        <v>9515</v>
      </c>
      <c r="T244" s="31" t="s">
        <v>9516</v>
      </c>
      <c r="W244" s="10"/>
      <c r="AE244" s="19" t="s">
        <v>14109</v>
      </c>
      <c r="AN244" s="29" t="s">
        <v>11784</v>
      </c>
      <c r="AO244" s="29" t="s">
        <v>12477</v>
      </c>
      <c r="AP244" s="29" t="s">
        <v>12483</v>
      </c>
      <c r="AQ244" s="29" t="s">
        <v>13147</v>
      </c>
      <c r="AR244" s="10" t="s">
        <v>14109</v>
      </c>
    </row>
    <row r="245" spans="1:44">
      <c r="A245" s="4" t="s">
        <v>363</v>
      </c>
      <c r="B245" s="20" t="s">
        <v>1514</v>
      </c>
      <c r="C245" s="25" t="s">
        <v>2654</v>
      </c>
      <c r="F245" s="29" t="s">
        <v>3790</v>
      </c>
      <c r="G245" s="25" t="s">
        <v>29</v>
      </c>
      <c r="H245" s="25" t="s">
        <v>8043</v>
      </c>
      <c r="I245" s="39">
        <v>2929</v>
      </c>
      <c r="J245" s="22" t="s">
        <v>5091</v>
      </c>
      <c r="K245" s="22"/>
      <c r="L245" s="22"/>
      <c r="M245" s="22"/>
      <c r="N245" s="39"/>
      <c r="O245" s="39"/>
      <c r="P245" s="39"/>
      <c r="Q245" s="49" t="s">
        <v>5688</v>
      </c>
      <c r="R245" s="50" t="s">
        <v>6011</v>
      </c>
      <c r="S245" s="61" t="s">
        <v>9517</v>
      </c>
      <c r="T245" s="29" t="s">
        <v>9518</v>
      </c>
      <c r="W245" s="10"/>
      <c r="AE245" s="59"/>
      <c r="AN245" s="29" t="s">
        <v>3790</v>
      </c>
      <c r="AO245" s="29" t="s">
        <v>12477</v>
      </c>
      <c r="AP245" s="29" t="s">
        <v>12483</v>
      </c>
      <c r="AQ245" s="29" t="s">
        <v>13148</v>
      </c>
      <c r="AR245" s="10" t="s">
        <v>14110</v>
      </c>
    </row>
    <row r="246" spans="1:44">
      <c r="A246" s="5" t="s">
        <v>364</v>
      </c>
      <c r="B246" s="20" t="s">
        <v>1515</v>
      </c>
      <c r="C246" s="25" t="s">
        <v>2655</v>
      </c>
      <c r="F246" s="29" t="s">
        <v>3791</v>
      </c>
      <c r="G246" s="25" t="s">
        <v>7776</v>
      </c>
      <c r="H246" s="25" t="s">
        <v>8048</v>
      </c>
      <c r="I246" s="39">
        <v>2929</v>
      </c>
      <c r="J246" s="22" t="s">
        <v>5091</v>
      </c>
      <c r="K246" s="22"/>
      <c r="L246" s="22"/>
      <c r="M246" s="22"/>
      <c r="N246" s="39"/>
      <c r="O246" s="39"/>
      <c r="P246" s="39"/>
      <c r="Q246" s="49" t="s">
        <v>6012</v>
      </c>
      <c r="R246" s="50" t="s">
        <v>6013</v>
      </c>
      <c r="S246" s="61" t="s">
        <v>9519</v>
      </c>
      <c r="T246" s="29" t="s">
        <v>9520</v>
      </c>
      <c r="W246" s="10" t="s">
        <v>11427</v>
      </c>
      <c r="AE246" s="59" t="s">
        <v>15152</v>
      </c>
      <c r="AN246" s="29" t="s">
        <v>3791</v>
      </c>
      <c r="AO246" s="29" t="s">
        <v>12483</v>
      </c>
      <c r="AP246" s="29" t="s">
        <v>12483</v>
      </c>
      <c r="AQ246" s="29" t="s">
        <v>13149</v>
      </c>
      <c r="AR246" s="10" t="s">
        <v>14111</v>
      </c>
    </row>
    <row r="247" spans="1:44">
      <c r="A247" s="5" t="s">
        <v>365</v>
      </c>
      <c r="B247" s="20" t="s">
        <v>1516</v>
      </c>
      <c r="C247" s="25" t="s">
        <v>2656</v>
      </c>
      <c r="F247" s="29" t="s">
        <v>3792</v>
      </c>
      <c r="G247" s="25" t="s">
        <v>29</v>
      </c>
      <c r="H247" s="25" t="s">
        <v>8049</v>
      </c>
      <c r="I247" s="39">
        <v>1722</v>
      </c>
      <c r="J247" s="22" t="s">
        <v>5090</v>
      </c>
      <c r="K247" s="22"/>
      <c r="L247" s="22"/>
      <c r="M247" s="22"/>
      <c r="N247" s="39"/>
      <c r="O247" s="39"/>
      <c r="P247" s="39"/>
      <c r="Q247" s="49" t="s">
        <v>6014</v>
      </c>
      <c r="R247" s="50" t="s">
        <v>6015</v>
      </c>
      <c r="S247" s="61" t="s">
        <v>9521</v>
      </c>
      <c r="T247" s="29" t="s">
        <v>9522</v>
      </c>
      <c r="W247" s="10"/>
      <c r="AE247" s="59" t="s">
        <v>15153</v>
      </c>
      <c r="AN247" s="31" t="s">
        <v>11785</v>
      </c>
      <c r="AO247" s="29" t="s">
        <v>12526</v>
      </c>
      <c r="AP247" s="29" t="s">
        <v>12710</v>
      </c>
      <c r="AQ247" s="29"/>
      <c r="AR247" s="10" t="s">
        <v>14112</v>
      </c>
    </row>
    <row r="248" spans="1:44">
      <c r="A248" s="4" t="s">
        <v>366</v>
      </c>
      <c r="B248" s="20" t="s">
        <v>1517</v>
      </c>
      <c r="C248" s="25" t="s">
        <v>2657</v>
      </c>
      <c r="F248" s="29" t="s">
        <v>3793</v>
      </c>
      <c r="G248" s="25" t="s">
        <v>7776</v>
      </c>
      <c r="H248" s="25" t="s">
        <v>7829</v>
      </c>
      <c r="I248" s="39">
        <v>2219</v>
      </c>
      <c r="J248" s="22" t="s">
        <v>5104</v>
      </c>
      <c r="K248" s="22"/>
      <c r="L248" s="22"/>
      <c r="M248" s="22"/>
      <c r="N248" s="39"/>
      <c r="O248" s="39"/>
      <c r="P248" s="39"/>
      <c r="Q248" s="49" t="s">
        <v>6016</v>
      </c>
      <c r="R248" s="50" t="s">
        <v>6017</v>
      </c>
      <c r="S248" s="61" t="s">
        <v>9523</v>
      </c>
      <c r="T248" s="29" t="s">
        <v>9524</v>
      </c>
      <c r="W248" s="10"/>
      <c r="AE248" s="59" t="s">
        <v>15154</v>
      </c>
      <c r="AN248" s="29" t="s">
        <v>11786</v>
      </c>
      <c r="AO248" s="29"/>
      <c r="AP248" s="29" t="s">
        <v>12781</v>
      </c>
      <c r="AQ248" s="29"/>
      <c r="AR248" s="10" t="s">
        <v>14113</v>
      </c>
    </row>
    <row r="249" spans="1:44">
      <c r="A249" s="5" t="s">
        <v>367</v>
      </c>
      <c r="B249" s="20" t="s">
        <v>1518</v>
      </c>
      <c r="C249" s="25" t="s">
        <v>2658</v>
      </c>
      <c r="F249" s="29" t="s">
        <v>3794</v>
      </c>
      <c r="G249" s="25" t="s">
        <v>7776</v>
      </c>
      <c r="H249" s="25" t="s">
        <v>8050</v>
      </c>
      <c r="I249" s="39">
        <v>2721</v>
      </c>
      <c r="J249" s="22" t="s">
        <v>5117</v>
      </c>
      <c r="K249" s="22"/>
      <c r="L249" s="22"/>
      <c r="M249" s="22"/>
      <c r="N249" s="39"/>
      <c r="O249" s="39"/>
      <c r="P249" s="39"/>
      <c r="Q249" s="49" t="s">
        <v>6018</v>
      </c>
      <c r="R249" s="50" t="s">
        <v>6019</v>
      </c>
      <c r="S249" s="61" t="s">
        <v>9525</v>
      </c>
      <c r="T249" s="29" t="s">
        <v>9526</v>
      </c>
      <c r="W249" s="10" t="s">
        <v>11428</v>
      </c>
      <c r="AE249" s="59"/>
      <c r="AN249" s="29" t="s">
        <v>11787</v>
      </c>
      <c r="AO249" s="29" t="s">
        <v>31</v>
      </c>
      <c r="AP249" s="29" t="s">
        <v>12711</v>
      </c>
      <c r="AQ249" s="29" t="s">
        <v>13150</v>
      </c>
      <c r="AR249" s="10" t="s">
        <v>14114</v>
      </c>
    </row>
    <row r="250" spans="1:44">
      <c r="A250" s="5" t="s">
        <v>368</v>
      </c>
      <c r="B250" s="20" t="s">
        <v>1519</v>
      </c>
      <c r="C250" s="25" t="s">
        <v>2659</v>
      </c>
      <c r="F250" s="29" t="s">
        <v>3795</v>
      </c>
      <c r="G250" s="25" t="s">
        <v>29</v>
      </c>
      <c r="H250" s="25" t="s">
        <v>8051</v>
      </c>
      <c r="I250" s="39">
        <v>5822</v>
      </c>
      <c r="J250" s="22" t="s">
        <v>5161</v>
      </c>
      <c r="K250" s="22"/>
      <c r="L250" s="22"/>
      <c r="M250" s="22"/>
      <c r="N250" s="39"/>
      <c r="O250" s="39"/>
      <c r="P250" s="39"/>
      <c r="Q250" s="49" t="s">
        <v>6020</v>
      </c>
      <c r="R250" s="50" t="s">
        <v>6021</v>
      </c>
      <c r="S250" s="61" t="s">
        <v>9527</v>
      </c>
      <c r="T250" s="29" t="s">
        <v>9528</v>
      </c>
      <c r="W250" s="10" t="s">
        <v>11429</v>
      </c>
      <c r="AE250" s="59"/>
      <c r="AN250" s="29" t="s">
        <v>11788</v>
      </c>
      <c r="AO250" s="29" t="s">
        <v>12495</v>
      </c>
      <c r="AP250" s="29" t="s">
        <v>12782</v>
      </c>
      <c r="AQ250" s="29" t="s">
        <v>13151</v>
      </c>
      <c r="AR250" s="10" t="s">
        <v>14115</v>
      </c>
    </row>
    <row r="251" spans="1:44">
      <c r="A251" s="4" t="s">
        <v>369</v>
      </c>
      <c r="B251" s="20" t="s">
        <v>1520</v>
      </c>
      <c r="C251" s="25" t="s">
        <v>2660</v>
      </c>
      <c r="F251" s="29" t="s">
        <v>3796</v>
      </c>
      <c r="G251" s="25" t="s">
        <v>29</v>
      </c>
      <c r="H251" s="25" t="s">
        <v>8052</v>
      </c>
      <c r="I251" s="39">
        <v>2599</v>
      </c>
      <c r="J251" s="22" t="s">
        <v>5088</v>
      </c>
      <c r="K251" s="22"/>
      <c r="L251" s="22"/>
      <c r="M251" s="22"/>
      <c r="N251" s="39"/>
      <c r="O251" s="39"/>
      <c r="P251" s="39"/>
      <c r="Q251" s="49" t="s">
        <v>6022</v>
      </c>
      <c r="R251" s="50" t="s">
        <v>6023</v>
      </c>
      <c r="S251" s="61" t="s">
        <v>9529</v>
      </c>
      <c r="T251" s="29" t="s">
        <v>9530</v>
      </c>
      <c r="W251" s="10"/>
      <c r="AE251" s="59" t="s">
        <v>15155</v>
      </c>
      <c r="AN251" s="29" t="s">
        <v>11789</v>
      </c>
      <c r="AO251" s="29" t="s">
        <v>12527</v>
      </c>
      <c r="AP251" s="29" t="s">
        <v>32</v>
      </c>
      <c r="AQ251" s="29" t="s">
        <v>13152</v>
      </c>
      <c r="AR251" s="10" t="s">
        <v>14116</v>
      </c>
    </row>
    <row r="252" spans="1:44">
      <c r="A252" s="4" t="s">
        <v>370</v>
      </c>
      <c r="B252" s="20" t="s">
        <v>1521</v>
      </c>
      <c r="C252" s="25" t="s">
        <v>2661</v>
      </c>
      <c r="F252" s="29" t="s">
        <v>3797</v>
      </c>
      <c r="G252" s="25" t="s">
        <v>7774</v>
      </c>
      <c r="H252" s="25" t="s">
        <v>8053</v>
      </c>
      <c r="I252" s="39" t="s">
        <v>4741</v>
      </c>
      <c r="J252" s="22" t="s">
        <v>5096</v>
      </c>
      <c r="K252" s="22" t="s">
        <v>5100</v>
      </c>
      <c r="L252" s="22"/>
      <c r="M252" s="22"/>
      <c r="N252" s="39"/>
      <c r="O252" s="39"/>
      <c r="P252" s="39"/>
      <c r="Q252" s="49" t="s">
        <v>6024</v>
      </c>
      <c r="R252" s="50" t="s">
        <v>6025</v>
      </c>
      <c r="S252" s="61" t="s">
        <v>9531</v>
      </c>
      <c r="T252" s="29" t="s">
        <v>9532</v>
      </c>
      <c r="W252" s="10"/>
      <c r="AE252" s="59" t="s">
        <v>15156</v>
      </c>
      <c r="AN252" s="29" t="s">
        <v>3797</v>
      </c>
      <c r="AO252" s="29" t="s">
        <v>12528</v>
      </c>
      <c r="AP252" s="29" t="s">
        <v>12700</v>
      </c>
      <c r="AQ252" s="29" t="s">
        <v>13153</v>
      </c>
      <c r="AR252" s="10" t="s">
        <v>14117</v>
      </c>
    </row>
    <row r="253" spans="1:44">
      <c r="A253" s="5" t="s">
        <v>371</v>
      </c>
      <c r="B253" s="20" t="s">
        <v>1522</v>
      </c>
      <c r="C253" s="25" t="s">
        <v>2662</v>
      </c>
      <c r="F253" s="29" t="s">
        <v>3798</v>
      </c>
      <c r="G253" s="25" t="s">
        <v>29</v>
      </c>
      <c r="H253" s="25" t="s">
        <v>8054</v>
      </c>
      <c r="I253" s="39">
        <v>2012</v>
      </c>
      <c r="J253" s="22" t="s">
        <v>5162</v>
      </c>
      <c r="K253" s="22"/>
      <c r="L253" s="22"/>
      <c r="M253" s="22"/>
      <c r="N253" s="39"/>
      <c r="O253" s="39"/>
      <c r="P253" s="39"/>
      <c r="Q253" s="49" t="s">
        <v>6026</v>
      </c>
      <c r="R253" s="50" t="s">
        <v>6027</v>
      </c>
      <c r="S253" s="61" t="s">
        <v>9533</v>
      </c>
      <c r="T253" s="29" t="s">
        <v>9534</v>
      </c>
      <c r="W253" s="10" t="s">
        <v>11430</v>
      </c>
      <c r="AE253" s="59"/>
      <c r="AN253" s="29" t="s">
        <v>11790</v>
      </c>
      <c r="AO253" s="29" t="s">
        <v>12529</v>
      </c>
      <c r="AP253" s="29" t="s">
        <v>12714</v>
      </c>
      <c r="AQ253" s="29"/>
      <c r="AR253" s="10" t="s">
        <v>14118</v>
      </c>
    </row>
    <row r="254" spans="1:44">
      <c r="A254" s="4" t="s">
        <v>372</v>
      </c>
      <c r="B254" s="20" t="s">
        <v>1523</v>
      </c>
      <c r="C254" s="25" t="s">
        <v>2663</v>
      </c>
      <c r="F254" s="29" t="s">
        <v>3799</v>
      </c>
      <c r="G254" s="25" t="s">
        <v>29</v>
      </c>
      <c r="H254" s="25" t="s">
        <v>8055</v>
      </c>
      <c r="I254" s="39">
        <v>2594</v>
      </c>
      <c r="J254" s="22" t="s">
        <v>5088</v>
      </c>
      <c r="K254" s="22"/>
      <c r="L254" s="22"/>
      <c r="M254" s="22"/>
      <c r="N254" s="39"/>
      <c r="O254" s="39"/>
      <c r="P254" s="39"/>
      <c r="Q254" s="49" t="s">
        <v>6028</v>
      </c>
      <c r="R254" s="50" t="s">
        <v>6029</v>
      </c>
      <c r="S254" s="61" t="s">
        <v>9535</v>
      </c>
      <c r="T254" s="29" t="s">
        <v>9536</v>
      </c>
      <c r="W254" s="10"/>
      <c r="AE254" s="59" t="s">
        <v>15157</v>
      </c>
      <c r="AN254" s="29" t="s">
        <v>11791</v>
      </c>
      <c r="AO254" s="29"/>
      <c r="AP254" s="29" t="s">
        <v>12700</v>
      </c>
      <c r="AQ254" s="29" t="s">
        <v>13154</v>
      </c>
      <c r="AR254" s="10" t="s">
        <v>14119</v>
      </c>
    </row>
    <row r="255" spans="1:44">
      <c r="A255" s="5" t="s">
        <v>373</v>
      </c>
      <c r="B255" s="20" t="s">
        <v>1524</v>
      </c>
      <c r="C255" s="25" t="s">
        <v>2664</v>
      </c>
      <c r="F255" s="29" t="s">
        <v>3800</v>
      </c>
      <c r="G255" s="25" t="s">
        <v>7776</v>
      </c>
      <c r="H255" s="25" t="s">
        <v>8000</v>
      </c>
      <c r="I255" s="39">
        <v>2591</v>
      </c>
      <c r="J255" s="22" t="s">
        <v>5088</v>
      </c>
      <c r="K255" s="22"/>
      <c r="L255" s="22"/>
      <c r="M255" s="22"/>
      <c r="N255" s="39"/>
      <c r="O255" s="39"/>
      <c r="P255" s="39"/>
      <c r="Q255" s="49" t="s">
        <v>6030</v>
      </c>
      <c r="R255" s="50" t="s">
        <v>6031</v>
      </c>
      <c r="S255" s="61" t="s">
        <v>9537</v>
      </c>
      <c r="T255" s="29" t="s">
        <v>9538</v>
      </c>
      <c r="W255" s="19" t="s">
        <v>11431</v>
      </c>
      <c r="AE255" s="59" t="s">
        <v>15158</v>
      </c>
      <c r="AN255" s="29" t="s">
        <v>11792</v>
      </c>
      <c r="AO255" s="29" t="s">
        <v>12530</v>
      </c>
      <c r="AP255" s="29" t="s">
        <v>12708</v>
      </c>
      <c r="AQ255" s="29" t="s">
        <v>13155</v>
      </c>
      <c r="AR255" s="10" t="s">
        <v>14120</v>
      </c>
    </row>
    <row r="256" spans="1:44">
      <c r="A256" s="4" t="s">
        <v>374</v>
      </c>
      <c r="B256" s="20" t="s">
        <v>1525</v>
      </c>
      <c r="C256" s="25" t="s">
        <v>2665</v>
      </c>
      <c r="F256" s="29" t="s">
        <v>3801</v>
      </c>
      <c r="G256" s="25" t="s">
        <v>29</v>
      </c>
      <c r="H256" s="25" t="s">
        <v>8056</v>
      </c>
      <c r="I256" s="39">
        <v>2511</v>
      </c>
      <c r="J256" s="22" t="s">
        <v>5088</v>
      </c>
      <c r="K256" s="22"/>
      <c r="L256" s="22"/>
      <c r="M256" s="22"/>
      <c r="N256" s="39"/>
      <c r="O256" s="39"/>
      <c r="P256" s="39"/>
      <c r="Q256" s="49" t="s">
        <v>6032</v>
      </c>
      <c r="R256" s="50" t="s">
        <v>6033</v>
      </c>
      <c r="S256" s="61" t="s">
        <v>9539</v>
      </c>
      <c r="T256" s="29" t="s">
        <v>9540</v>
      </c>
      <c r="W256" s="10" t="s">
        <v>11432</v>
      </c>
      <c r="AE256" s="59" t="s">
        <v>15159</v>
      </c>
      <c r="AN256" s="29" t="s">
        <v>3801</v>
      </c>
      <c r="AO256" s="29" t="s">
        <v>12477</v>
      </c>
      <c r="AP256" s="29" t="s">
        <v>12483</v>
      </c>
      <c r="AQ256" s="29" t="s">
        <v>13156</v>
      </c>
      <c r="AR256" s="10" t="s">
        <v>14121</v>
      </c>
    </row>
    <row r="257" spans="1:44">
      <c r="A257" s="4" t="s">
        <v>375</v>
      </c>
      <c r="B257" s="20" t="s">
        <v>1526</v>
      </c>
      <c r="C257" s="25" t="s">
        <v>2666</v>
      </c>
      <c r="F257" s="29" t="s">
        <v>3802</v>
      </c>
      <c r="G257" s="25" t="s">
        <v>7930</v>
      </c>
      <c r="H257" s="25" t="s">
        <v>8057</v>
      </c>
      <c r="I257" s="39">
        <v>2914</v>
      </c>
      <c r="J257" s="22" t="s">
        <v>5091</v>
      </c>
      <c r="K257" s="22"/>
      <c r="L257" s="22"/>
      <c r="M257" s="22"/>
      <c r="N257" s="39"/>
      <c r="O257" s="39"/>
      <c r="P257" s="39"/>
      <c r="Q257" s="49" t="s">
        <v>6034</v>
      </c>
      <c r="R257" s="50" t="s">
        <v>6035</v>
      </c>
      <c r="S257" s="61" t="s">
        <v>9541</v>
      </c>
      <c r="T257" s="29" t="s">
        <v>9542</v>
      </c>
      <c r="W257" s="10" t="s">
        <v>11433</v>
      </c>
      <c r="AE257" s="19" t="s">
        <v>15160</v>
      </c>
      <c r="AN257" s="29" t="s">
        <v>4186</v>
      </c>
      <c r="AO257" s="29"/>
      <c r="AP257" s="29" t="s">
        <v>32</v>
      </c>
      <c r="AQ257" s="29" t="s">
        <v>13157</v>
      </c>
      <c r="AR257" s="10" t="s">
        <v>14122</v>
      </c>
    </row>
    <row r="258" spans="1:44">
      <c r="A258" s="4" t="s">
        <v>376</v>
      </c>
      <c r="B258" s="20" t="s">
        <v>1527</v>
      </c>
      <c r="C258" s="25" t="s">
        <v>2667</v>
      </c>
      <c r="F258" s="29" t="s">
        <v>3803</v>
      </c>
      <c r="G258" s="25" t="s">
        <v>7962</v>
      </c>
      <c r="H258" s="25" t="s">
        <v>8058</v>
      </c>
      <c r="I258" s="39">
        <v>2830</v>
      </c>
      <c r="J258" s="22" t="s">
        <v>5095</v>
      </c>
      <c r="K258" s="22"/>
      <c r="L258" s="22"/>
      <c r="M258" s="22"/>
      <c r="N258" s="39"/>
      <c r="O258" s="39"/>
      <c r="P258" s="39"/>
      <c r="Q258" s="49" t="s">
        <v>6036</v>
      </c>
      <c r="R258" s="50" t="s">
        <v>6037</v>
      </c>
      <c r="S258" s="61" t="s">
        <v>9543</v>
      </c>
      <c r="T258" s="29" t="s">
        <v>9544</v>
      </c>
      <c r="W258" s="10" t="s">
        <v>11434</v>
      </c>
      <c r="AE258" s="59" t="s">
        <v>15161</v>
      </c>
      <c r="AN258" s="29" t="s">
        <v>11793</v>
      </c>
      <c r="AO258" s="29" t="s">
        <v>12456</v>
      </c>
      <c r="AP258" s="29" t="s">
        <v>12691</v>
      </c>
      <c r="AQ258" s="29" t="s">
        <v>13158</v>
      </c>
      <c r="AR258" s="10" t="s">
        <v>14123</v>
      </c>
    </row>
    <row r="259" spans="1:44">
      <c r="A259" s="5" t="s">
        <v>377</v>
      </c>
      <c r="B259" s="20" t="s">
        <v>1528</v>
      </c>
      <c r="C259" s="25" t="s">
        <v>2668</v>
      </c>
      <c r="F259" s="29" t="s">
        <v>3804</v>
      </c>
      <c r="G259" s="25" t="s">
        <v>8059</v>
      </c>
      <c r="H259" s="25" t="s">
        <v>8060</v>
      </c>
      <c r="I259" s="39">
        <v>4122</v>
      </c>
      <c r="J259" s="22" t="s">
        <v>5107</v>
      </c>
      <c r="K259" s="22"/>
      <c r="L259" s="22"/>
      <c r="M259" s="22"/>
      <c r="N259" s="39"/>
      <c r="O259" s="39"/>
      <c r="P259" s="39"/>
      <c r="Q259" s="49" t="s">
        <v>6038</v>
      </c>
      <c r="R259" s="56" t="s">
        <v>6039</v>
      </c>
      <c r="S259" s="61" t="s">
        <v>9545</v>
      </c>
      <c r="T259" s="29" t="s">
        <v>9546</v>
      </c>
      <c r="W259" s="10" t="s">
        <v>11435</v>
      </c>
      <c r="AE259" s="59" t="s">
        <v>15162</v>
      </c>
      <c r="AN259" s="29" t="s">
        <v>11794</v>
      </c>
      <c r="AO259" s="29" t="s">
        <v>12531</v>
      </c>
      <c r="AP259" s="29" t="s">
        <v>12732</v>
      </c>
      <c r="AQ259" s="29" t="s">
        <v>13159</v>
      </c>
      <c r="AR259" s="10" t="s">
        <v>14124</v>
      </c>
    </row>
    <row r="260" spans="1:44">
      <c r="A260" s="5" t="s">
        <v>378</v>
      </c>
      <c r="B260" s="20" t="s">
        <v>1529</v>
      </c>
      <c r="C260" s="25" t="s">
        <v>2669</v>
      </c>
      <c r="F260" s="29" t="s">
        <v>3805</v>
      </c>
      <c r="G260" s="25" t="s">
        <v>29</v>
      </c>
      <c r="H260" s="25" t="s">
        <v>8061</v>
      </c>
      <c r="I260" s="39">
        <v>2721</v>
      </c>
      <c r="J260" s="22" t="s">
        <v>5117</v>
      </c>
      <c r="K260" s="22"/>
      <c r="L260" s="22"/>
      <c r="M260" s="22"/>
      <c r="N260" s="39"/>
      <c r="O260" s="39"/>
      <c r="P260" s="39"/>
      <c r="Q260" s="49" t="s">
        <v>6040</v>
      </c>
      <c r="R260" s="50" t="s">
        <v>6041</v>
      </c>
      <c r="S260" s="61" t="s">
        <v>9547</v>
      </c>
      <c r="T260" s="29" t="s">
        <v>9548</v>
      </c>
      <c r="W260" s="10"/>
      <c r="AE260" s="25" t="s">
        <v>14125</v>
      </c>
      <c r="AN260" s="29" t="s">
        <v>3805</v>
      </c>
      <c r="AO260" s="29" t="s">
        <v>12483</v>
      </c>
      <c r="AP260" s="29" t="s">
        <v>12483</v>
      </c>
      <c r="AQ260" s="29" t="s">
        <v>13160</v>
      </c>
      <c r="AR260" s="10" t="s">
        <v>14125</v>
      </c>
    </row>
    <row r="261" spans="1:44">
      <c r="A261" s="5" t="s">
        <v>379</v>
      </c>
      <c r="B261" s="20" t="s">
        <v>1530</v>
      </c>
      <c r="C261" s="25" t="s">
        <v>2670</v>
      </c>
      <c r="F261" s="32" t="s">
        <v>3806</v>
      </c>
      <c r="G261" s="25" t="s">
        <v>7845</v>
      </c>
      <c r="H261" s="25" t="s">
        <v>8062</v>
      </c>
      <c r="I261" s="39">
        <v>2842</v>
      </c>
      <c r="J261" s="22" t="s">
        <v>5095</v>
      </c>
      <c r="K261" s="22"/>
      <c r="L261" s="22"/>
      <c r="M261" s="22"/>
      <c r="N261" s="39"/>
      <c r="O261" s="39"/>
      <c r="P261" s="39"/>
      <c r="Q261" s="49" t="s">
        <v>6042</v>
      </c>
      <c r="R261" s="50" t="s">
        <v>6043</v>
      </c>
      <c r="S261" s="61" t="s">
        <v>9549</v>
      </c>
      <c r="T261" s="29" t="s">
        <v>9550</v>
      </c>
      <c r="W261" s="10"/>
      <c r="AE261" s="25" t="s">
        <v>14126</v>
      </c>
      <c r="AN261" s="29" t="s">
        <v>11795</v>
      </c>
      <c r="AO261" s="29" t="s">
        <v>12532</v>
      </c>
      <c r="AP261" s="29" t="s">
        <v>12697</v>
      </c>
      <c r="AQ261" s="29" t="s">
        <v>13161</v>
      </c>
      <c r="AR261" s="10" t="s">
        <v>14126</v>
      </c>
    </row>
    <row r="262" spans="1:44">
      <c r="A262" s="5" t="s">
        <v>380</v>
      </c>
      <c r="B262" s="20" t="s">
        <v>1531</v>
      </c>
      <c r="C262" s="25" t="s">
        <v>2671</v>
      </c>
      <c r="F262" s="29" t="s">
        <v>3807</v>
      </c>
      <c r="G262" s="25" t="s">
        <v>8059</v>
      </c>
      <c r="H262" s="25" t="s">
        <v>8063</v>
      </c>
      <c r="I262" s="39">
        <v>6202</v>
      </c>
      <c r="J262" s="22" t="s">
        <v>5163</v>
      </c>
      <c r="K262" s="22"/>
      <c r="L262" s="22"/>
      <c r="M262" s="22"/>
      <c r="N262" s="39"/>
      <c r="O262" s="39"/>
      <c r="P262" s="39"/>
      <c r="Q262" s="49" t="s">
        <v>6044</v>
      </c>
      <c r="R262" s="50" t="s">
        <v>6045</v>
      </c>
      <c r="S262" s="61" t="s">
        <v>9551</v>
      </c>
      <c r="T262" s="29" t="s">
        <v>9552</v>
      </c>
      <c r="W262" s="10" t="s">
        <v>11436</v>
      </c>
      <c r="AE262" s="59" t="s">
        <v>15163</v>
      </c>
      <c r="AN262" s="29" t="s">
        <v>11796</v>
      </c>
      <c r="AO262" s="29" t="s">
        <v>12533</v>
      </c>
      <c r="AP262" s="29" t="s">
        <v>12762</v>
      </c>
      <c r="AQ262" s="29" t="s">
        <v>13162</v>
      </c>
      <c r="AR262" s="10" t="s">
        <v>14127</v>
      </c>
    </row>
    <row r="263" spans="1:44">
      <c r="A263" s="5" t="s">
        <v>381</v>
      </c>
      <c r="B263" s="20" t="s">
        <v>1532</v>
      </c>
      <c r="C263" s="25" t="s">
        <v>2672</v>
      </c>
      <c r="F263" s="29" t="s">
        <v>3808</v>
      </c>
      <c r="G263" s="25" t="s">
        <v>29</v>
      </c>
      <c r="H263" s="25" t="s">
        <v>8064</v>
      </c>
      <c r="I263" s="39" t="s">
        <v>4742</v>
      </c>
      <c r="J263" s="22" t="s">
        <v>5110</v>
      </c>
      <c r="K263" s="22" t="s">
        <v>5096</v>
      </c>
      <c r="L263" s="22"/>
      <c r="M263" s="22"/>
      <c r="N263" s="39"/>
      <c r="O263" s="39"/>
      <c r="P263" s="39"/>
      <c r="Q263" s="49" t="s">
        <v>6046</v>
      </c>
      <c r="R263" s="50" t="s">
        <v>6047</v>
      </c>
      <c r="S263" s="68" t="s">
        <v>9553</v>
      </c>
      <c r="T263" s="69" t="s">
        <v>9554</v>
      </c>
      <c r="W263" s="10" t="s">
        <v>11437</v>
      </c>
      <c r="AE263" s="59" t="s">
        <v>15164</v>
      </c>
      <c r="AN263" s="29" t="s">
        <v>11797</v>
      </c>
      <c r="AO263" s="29"/>
      <c r="AP263" s="29" t="s">
        <v>12659</v>
      </c>
      <c r="AQ263" s="29" t="s">
        <v>13146</v>
      </c>
      <c r="AR263" s="10" t="s">
        <v>14128</v>
      </c>
    </row>
    <row r="264" spans="1:44">
      <c r="A264" s="4" t="s">
        <v>382</v>
      </c>
      <c r="B264" s="20" t="s">
        <v>1533</v>
      </c>
      <c r="C264" s="25" t="s">
        <v>2673</v>
      </c>
      <c r="F264" s="29" t="s">
        <v>3809</v>
      </c>
      <c r="G264" s="25" t="s">
        <v>29</v>
      </c>
      <c r="H264" s="25" t="s">
        <v>8065</v>
      </c>
      <c r="I264" s="39">
        <v>2422</v>
      </c>
      <c r="J264" s="22" t="s">
        <v>5101</v>
      </c>
      <c r="K264" s="22"/>
      <c r="L264" s="22"/>
      <c r="M264" s="22"/>
      <c r="N264" s="39"/>
      <c r="O264" s="39"/>
      <c r="P264" s="39"/>
      <c r="Q264" s="49" t="s">
        <v>6048</v>
      </c>
      <c r="R264" s="50" t="s">
        <v>6049</v>
      </c>
      <c r="S264" s="61" t="s">
        <v>9555</v>
      </c>
      <c r="T264" s="29" t="s">
        <v>9556</v>
      </c>
      <c r="W264" s="10"/>
      <c r="AE264" s="59" t="s">
        <v>15165</v>
      </c>
      <c r="AN264" s="29" t="s">
        <v>11798</v>
      </c>
      <c r="AO264" s="29" t="s">
        <v>12534</v>
      </c>
      <c r="AP264" s="29" t="s">
        <v>12710</v>
      </c>
      <c r="AQ264" s="29" t="s">
        <v>13163</v>
      </c>
      <c r="AR264" s="10" t="s">
        <v>14129</v>
      </c>
    </row>
    <row r="265" spans="1:44">
      <c r="A265" s="4" t="s">
        <v>383</v>
      </c>
      <c r="B265" s="20" t="s">
        <v>1534</v>
      </c>
      <c r="C265" s="25" t="s">
        <v>2674</v>
      </c>
      <c r="F265" s="29" t="s">
        <v>3810</v>
      </c>
      <c r="G265" s="25" t="s">
        <v>29</v>
      </c>
      <c r="H265" s="25" t="s">
        <v>7829</v>
      </c>
      <c r="I265" s="39">
        <v>2591</v>
      </c>
      <c r="J265" s="22" t="s">
        <v>5088</v>
      </c>
      <c r="K265" s="22"/>
      <c r="L265" s="22"/>
      <c r="M265" s="22"/>
      <c r="N265" s="39"/>
      <c r="O265" s="39"/>
      <c r="P265" s="39"/>
      <c r="Q265" s="50" t="s">
        <v>6050</v>
      </c>
      <c r="R265" s="50" t="s">
        <v>6051</v>
      </c>
      <c r="S265" s="61" t="s">
        <v>9557</v>
      </c>
      <c r="T265" s="29" t="s">
        <v>9558</v>
      </c>
      <c r="W265" s="10"/>
      <c r="AE265" s="59" t="s">
        <v>15166</v>
      </c>
      <c r="AN265" s="29" t="s">
        <v>11799</v>
      </c>
      <c r="AO265" s="29" t="s">
        <v>12535</v>
      </c>
      <c r="AP265" s="29" t="s">
        <v>12783</v>
      </c>
      <c r="AQ265" s="29" t="s">
        <v>13164</v>
      </c>
      <c r="AR265" s="10" t="s">
        <v>14130</v>
      </c>
    </row>
    <row r="266" spans="1:44">
      <c r="A266" s="5" t="s">
        <v>384</v>
      </c>
      <c r="B266" s="20" t="s">
        <v>1535</v>
      </c>
      <c r="C266" s="25" t="s">
        <v>2675</v>
      </c>
      <c r="F266" s="29" t="s">
        <v>3811</v>
      </c>
      <c r="G266" s="25" t="s">
        <v>7962</v>
      </c>
      <c r="H266" s="25" t="s">
        <v>8066</v>
      </c>
      <c r="I266" s="39">
        <v>1074</v>
      </c>
      <c r="J266" s="22" t="s">
        <v>5135</v>
      </c>
      <c r="K266" s="22"/>
      <c r="L266" s="22"/>
      <c r="M266" s="22"/>
      <c r="N266" s="39"/>
      <c r="O266" s="39"/>
      <c r="P266" s="39"/>
      <c r="Q266" s="49" t="s">
        <v>6052</v>
      </c>
      <c r="R266" s="50" t="s">
        <v>6053</v>
      </c>
      <c r="S266" s="61" t="s">
        <v>9559</v>
      </c>
      <c r="T266" s="29" t="s">
        <v>9560</v>
      </c>
      <c r="W266" s="10" t="s">
        <v>11438</v>
      </c>
      <c r="AE266" s="59" t="s">
        <v>15167</v>
      </c>
      <c r="AN266" s="29" t="s">
        <v>11800</v>
      </c>
      <c r="AO266" s="29" t="s">
        <v>12477</v>
      </c>
      <c r="AP266" s="29" t="s">
        <v>12714</v>
      </c>
      <c r="AQ266" s="29" t="s">
        <v>13165</v>
      </c>
      <c r="AR266" s="10" t="s">
        <v>14131</v>
      </c>
    </row>
    <row r="267" spans="1:44">
      <c r="A267" s="4" t="s">
        <v>385</v>
      </c>
      <c r="B267" s="20" t="s">
        <v>1536</v>
      </c>
      <c r="C267" s="25" t="s">
        <v>2676</v>
      </c>
      <c r="F267" s="29" t="s">
        <v>3812</v>
      </c>
      <c r="G267" s="25" t="s">
        <v>8067</v>
      </c>
      <c r="H267" s="25" t="s">
        <v>8068</v>
      </c>
      <c r="I267" s="39" t="s">
        <v>4743</v>
      </c>
      <c r="J267" s="22" t="s">
        <v>5148</v>
      </c>
      <c r="K267" s="22" t="s">
        <v>5093</v>
      </c>
      <c r="L267" s="22"/>
      <c r="M267" s="22"/>
      <c r="N267" s="39"/>
      <c r="O267" s="39"/>
      <c r="P267" s="39"/>
      <c r="Q267" s="49" t="s">
        <v>6054</v>
      </c>
      <c r="R267" s="50" t="s">
        <v>6055</v>
      </c>
      <c r="S267" s="61" t="s">
        <v>9561</v>
      </c>
      <c r="T267" s="29" t="s">
        <v>9562</v>
      </c>
      <c r="W267" s="10"/>
      <c r="AE267" s="59" t="s">
        <v>15168</v>
      </c>
      <c r="AN267" s="29" t="s">
        <v>11801</v>
      </c>
      <c r="AO267" s="29" t="s">
        <v>12536</v>
      </c>
      <c r="AP267" s="29" t="s">
        <v>12784</v>
      </c>
      <c r="AQ267" s="29" t="s">
        <v>13166</v>
      </c>
      <c r="AR267" s="10" t="s">
        <v>14132</v>
      </c>
    </row>
    <row r="268" spans="1:44">
      <c r="A268" s="4" t="s">
        <v>386</v>
      </c>
      <c r="B268" s="20" t="s">
        <v>1537</v>
      </c>
      <c r="C268" s="25" t="s">
        <v>2677</v>
      </c>
      <c r="F268" s="29" t="s">
        <v>3813</v>
      </c>
      <c r="G268" s="25" t="s">
        <v>7921</v>
      </c>
      <c r="H268" s="25" t="s">
        <v>8069</v>
      </c>
      <c r="I268" s="39">
        <v>9521</v>
      </c>
      <c r="J268" s="22" t="s">
        <v>5153</v>
      </c>
      <c r="K268" s="22"/>
      <c r="L268" s="22"/>
      <c r="M268" s="22"/>
      <c r="N268" s="39"/>
      <c r="O268" s="39"/>
      <c r="P268" s="39"/>
      <c r="Q268" s="49" t="s">
        <v>5927</v>
      </c>
      <c r="R268" s="50" t="s">
        <v>6056</v>
      </c>
      <c r="S268" s="61" t="s">
        <v>9563</v>
      </c>
      <c r="T268" s="29" t="s">
        <v>9564</v>
      </c>
      <c r="W268" s="10"/>
      <c r="AE268" s="59" t="s">
        <v>15169</v>
      </c>
      <c r="AN268" s="29" t="s">
        <v>4528</v>
      </c>
      <c r="AO268" s="29" t="s">
        <v>12465</v>
      </c>
      <c r="AP268" s="29" t="s">
        <v>12762</v>
      </c>
      <c r="AQ268" s="29" t="s">
        <v>13167</v>
      </c>
      <c r="AR268" s="10" t="s">
        <v>14133</v>
      </c>
    </row>
    <row r="269" spans="1:44">
      <c r="A269" s="4" t="s">
        <v>387</v>
      </c>
      <c r="B269" s="20" t="s">
        <v>1538</v>
      </c>
      <c r="C269" s="25" t="s">
        <v>2678</v>
      </c>
      <c r="F269" s="29" t="s">
        <v>3814</v>
      </c>
      <c r="G269" s="25" t="s">
        <v>7776</v>
      </c>
      <c r="H269" s="25" t="s">
        <v>8070</v>
      </c>
      <c r="I269" s="39">
        <v>2612</v>
      </c>
      <c r="J269" s="22" t="s">
        <v>5119</v>
      </c>
      <c r="K269" s="22"/>
      <c r="L269" s="22"/>
      <c r="M269" s="22"/>
      <c r="N269" s="39"/>
      <c r="O269" s="39"/>
      <c r="P269" s="39"/>
      <c r="Q269" s="49" t="s">
        <v>6057</v>
      </c>
      <c r="R269" s="50" t="s">
        <v>6058</v>
      </c>
      <c r="S269" s="63" t="s">
        <v>9565</v>
      </c>
      <c r="T269" s="29" t="s">
        <v>9566</v>
      </c>
      <c r="W269" s="10"/>
      <c r="AE269" s="59"/>
      <c r="AN269" s="29" t="s">
        <v>11802</v>
      </c>
      <c r="AO269" s="29" t="s">
        <v>12537</v>
      </c>
      <c r="AP269" s="29" t="s">
        <v>12691</v>
      </c>
      <c r="AQ269" s="29" t="s">
        <v>13168</v>
      </c>
      <c r="AR269" s="10" t="s">
        <v>14134</v>
      </c>
    </row>
    <row r="270" spans="1:44">
      <c r="A270" s="5" t="s">
        <v>388</v>
      </c>
      <c r="B270" s="20" t="s">
        <v>1539</v>
      </c>
      <c r="C270" s="25" t="s">
        <v>2679</v>
      </c>
      <c r="F270" s="29" t="s">
        <v>3815</v>
      </c>
      <c r="G270" s="25" t="s">
        <v>29</v>
      </c>
      <c r="H270" s="25" t="s">
        <v>8071</v>
      </c>
      <c r="I270" s="39">
        <v>3209</v>
      </c>
      <c r="J270" s="22" t="s">
        <v>5142</v>
      </c>
      <c r="K270" s="22"/>
      <c r="L270" s="22"/>
      <c r="M270" s="22"/>
      <c r="N270" s="39"/>
      <c r="O270" s="39"/>
      <c r="P270" s="39"/>
      <c r="Q270" s="49" t="s">
        <v>6059</v>
      </c>
      <c r="R270" s="50" t="s">
        <v>6060</v>
      </c>
      <c r="S270" s="61" t="s">
        <v>9567</v>
      </c>
      <c r="T270" s="29" t="s">
        <v>9568</v>
      </c>
      <c r="W270" s="10"/>
      <c r="AE270" s="59"/>
      <c r="AN270" s="29" t="s">
        <v>11803</v>
      </c>
      <c r="AO270" s="29" t="s">
        <v>12459</v>
      </c>
      <c r="AP270" s="29" t="s">
        <v>12483</v>
      </c>
      <c r="AQ270" s="29" t="s">
        <v>13169</v>
      </c>
      <c r="AR270" s="10" t="s">
        <v>14135</v>
      </c>
    </row>
    <row r="271" spans="1:44">
      <c r="A271" s="5" t="s">
        <v>389</v>
      </c>
      <c r="B271" s="20" t="s">
        <v>1540</v>
      </c>
      <c r="C271" s="25" t="s">
        <v>2680</v>
      </c>
      <c r="F271" s="29" t="s">
        <v>3816</v>
      </c>
      <c r="G271" s="25" t="s">
        <v>8008</v>
      </c>
      <c r="H271" s="25" t="s">
        <v>7951</v>
      </c>
      <c r="I271" s="39" t="s">
        <v>4744</v>
      </c>
      <c r="J271" s="22" t="s">
        <v>5151</v>
      </c>
      <c r="K271" s="22"/>
      <c r="L271" s="22"/>
      <c r="M271" s="22"/>
      <c r="N271" s="39"/>
      <c r="O271" s="39"/>
      <c r="P271" s="39"/>
      <c r="Q271" s="49" t="s">
        <v>6061</v>
      </c>
      <c r="R271" s="50" t="s">
        <v>6062</v>
      </c>
      <c r="S271" s="61" t="s">
        <v>9569</v>
      </c>
      <c r="T271" s="29" t="s">
        <v>9570</v>
      </c>
      <c r="W271" s="10"/>
      <c r="AE271" s="59" t="s">
        <v>15170</v>
      </c>
      <c r="AN271" s="29" t="s">
        <v>11804</v>
      </c>
      <c r="AO271" s="29" t="s">
        <v>12477</v>
      </c>
      <c r="AP271" s="29" t="s">
        <v>12714</v>
      </c>
      <c r="AQ271" s="29" t="s">
        <v>13170</v>
      </c>
      <c r="AR271" s="10" t="s">
        <v>14136</v>
      </c>
    </row>
    <row r="272" spans="1:44">
      <c r="A272" s="5" t="s">
        <v>390</v>
      </c>
      <c r="B272" s="20" t="s">
        <v>1541</v>
      </c>
      <c r="C272" s="25" t="s">
        <v>2681</v>
      </c>
      <c r="F272" s="29" t="s">
        <v>3817</v>
      </c>
      <c r="G272" s="25" t="s">
        <v>7832</v>
      </c>
      <c r="H272" s="25" t="s">
        <v>8072</v>
      </c>
      <c r="I272" s="39">
        <v>2842</v>
      </c>
      <c r="J272" s="22" t="s">
        <v>5095</v>
      </c>
      <c r="K272" s="22"/>
      <c r="L272" s="22"/>
      <c r="M272" s="22"/>
      <c r="N272" s="39"/>
      <c r="O272" s="39"/>
      <c r="P272" s="39"/>
      <c r="Q272" s="49" t="s">
        <v>6063</v>
      </c>
      <c r="R272" s="50" t="s">
        <v>6064</v>
      </c>
      <c r="S272" s="61" t="s">
        <v>9571</v>
      </c>
      <c r="T272" s="29" t="s">
        <v>9572</v>
      </c>
      <c r="W272" s="10" t="s">
        <v>11439</v>
      </c>
      <c r="AE272" s="59" t="s">
        <v>15171</v>
      </c>
      <c r="AN272" s="29" t="s">
        <v>11805</v>
      </c>
      <c r="AO272" s="29" t="s">
        <v>12538</v>
      </c>
      <c r="AP272" s="29" t="s">
        <v>12785</v>
      </c>
      <c r="AQ272" s="29" t="s">
        <v>13171</v>
      </c>
      <c r="AR272" s="10" t="s">
        <v>14137</v>
      </c>
    </row>
    <row r="273" spans="1:44">
      <c r="A273" s="4" t="s">
        <v>391</v>
      </c>
      <c r="B273" s="20" t="s">
        <v>1542</v>
      </c>
      <c r="C273" s="25" t="s">
        <v>2682</v>
      </c>
      <c r="F273" s="29" t="s">
        <v>3818</v>
      </c>
      <c r="G273" s="25" t="s">
        <v>29</v>
      </c>
      <c r="H273" s="25" t="s">
        <v>8073</v>
      </c>
      <c r="I273" s="39" t="s">
        <v>4745</v>
      </c>
      <c r="J273" s="22" t="s">
        <v>5098</v>
      </c>
      <c r="K273" s="22" t="s">
        <v>5110</v>
      </c>
      <c r="L273" s="22"/>
      <c r="M273" s="22"/>
      <c r="N273" s="39"/>
      <c r="O273" s="39"/>
      <c r="P273" s="39"/>
      <c r="Q273" s="49" t="s">
        <v>6065</v>
      </c>
      <c r="R273" s="50" t="s">
        <v>6066</v>
      </c>
      <c r="S273" s="70" t="s">
        <v>9573</v>
      </c>
      <c r="T273" s="29" t="s">
        <v>9574</v>
      </c>
      <c r="W273" s="10" t="s">
        <v>11440</v>
      </c>
      <c r="AE273" s="59" t="s">
        <v>15172</v>
      </c>
      <c r="AN273" s="29" t="s">
        <v>11806</v>
      </c>
      <c r="AO273" s="29" t="s">
        <v>12477</v>
      </c>
      <c r="AP273" s="29" t="s">
        <v>12483</v>
      </c>
      <c r="AQ273" s="29" t="s">
        <v>13172</v>
      </c>
      <c r="AR273" s="10" t="s">
        <v>14138</v>
      </c>
    </row>
    <row r="274" spans="1:44">
      <c r="A274" s="4" t="s">
        <v>392</v>
      </c>
      <c r="B274" s="20" t="s">
        <v>1543</v>
      </c>
      <c r="C274" s="25" t="s">
        <v>2683</v>
      </c>
      <c r="F274" s="29" t="s">
        <v>3819</v>
      </c>
      <c r="G274" s="25" t="s">
        <v>7776</v>
      </c>
      <c r="H274" s="25" t="s">
        <v>8036</v>
      </c>
      <c r="I274" s="40">
        <v>3020</v>
      </c>
      <c r="J274" s="23" t="s">
        <v>5164</v>
      </c>
      <c r="K274" s="22"/>
      <c r="L274" s="22"/>
      <c r="M274" s="22"/>
      <c r="N274" s="40"/>
      <c r="O274" s="40"/>
      <c r="P274" s="40"/>
      <c r="Q274" s="49" t="s">
        <v>6067</v>
      </c>
      <c r="R274" s="50" t="s">
        <v>6068</v>
      </c>
      <c r="S274" s="61" t="s">
        <v>9575</v>
      </c>
      <c r="T274" s="29" t="s">
        <v>9576</v>
      </c>
      <c r="W274" s="10"/>
      <c r="AE274" s="59" t="s">
        <v>14569</v>
      </c>
      <c r="AN274" s="29" t="s">
        <v>3819</v>
      </c>
      <c r="AO274" s="29" t="s">
        <v>12459</v>
      </c>
      <c r="AP274" s="29" t="s">
        <v>12483</v>
      </c>
      <c r="AQ274" s="29">
        <v>0</v>
      </c>
      <c r="AR274" s="10" t="s">
        <v>14139</v>
      </c>
    </row>
    <row r="275" spans="1:44">
      <c r="A275" s="5" t="s">
        <v>393</v>
      </c>
      <c r="B275" s="20" t="s">
        <v>1544</v>
      </c>
      <c r="C275" s="25" t="s">
        <v>2684</v>
      </c>
      <c r="F275" s="29" t="s">
        <v>3820</v>
      </c>
      <c r="G275" s="25" t="s">
        <v>7776</v>
      </c>
      <c r="H275" s="25" t="s">
        <v>8074</v>
      </c>
      <c r="I275" s="39">
        <v>2511</v>
      </c>
      <c r="J275" s="22" t="s">
        <v>5088</v>
      </c>
      <c r="K275" s="22"/>
      <c r="L275" s="22"/>
      <c r="M275" s="22"/>
      <c r="N275" s="39"/>
      <c r="O275" s="39"/>
      <c r="P275" s="39"/>
      <c r="Q275" s="49" t="s">
        <v>6069</v>
      </c>
      <c r="R275" s="50" t="s">
        <v>6070</v>
      </c>
      <c r="S275" s="61" t="s">
        <v>9577</v>
      </c>
      <c r="T275" s="29" t="s">
        <v>9578</v>
      </c>
      <c r="W275" s="10" t="s">
        <v>11441</v>
      </c>
      <c r="AE275" s="59" t="s">
        <v>15173</v>
      </c>
      <c r="AN275" s="29" t="s">
        <v>11807</v>
      </c>
      <c r="AO275" s="29" t="s">
        <v>12524</v>
      </c>
      <c r="AP275" s="29" t="s">
        <v>12786</v>
      </c>
      <c r="AQ275" s="29" t="s">
        <v>13173</v>
      </c>
      <c r="AR275" s="10" t="s">
        <v>14140</v>
      </c>
    </row>
    <row r="276" spans="1:44">
      <c r="A276" s="5" t="s">
        <v>394</v>
      </c>
      <c r="B276" s="20" t="s">
        <v>1545</v>
      </c>
      <c r="C276" s="25" t="s">
        <v>2685</v>
      </c>
      <c r="F276" s="29" t="s">
        <v>3821</v>
      </c>
      <c r="G276" s="25" t="s">
        <v>29</v>
      </c>
      <c r="H276" s="25" t="s">
        <v>8075</v>
      </c>
      <c r="I276" s="39">
        <v>3039</v>
      </c>
      <c r="J276" s="22" t="s">
        <v>5154</v>
      </c>
      <c r="K276" s="22"/>
      <c r="L276" s="22"/>
      <c r="M276" s="22"/>
      <c r="N276" s="39"/>
      <c r="O276" s="39"/>
      <c r="P276" s="39"/>
      <c r="Q276" s="49" t="s">
        <v>6071</v>
      </c>
      <c r="R276" s="50" t="s">
        <v>6072</v>
      </c>
      <c r="S276" s="61" t="s">
        <v>9579</v>
      </c>
      <c r="T276" s="29" t="s">
        <v>9580</v>
      </c>
      <c r="W276" s="10"/>
      <c r="AE276" s="59" t="s">
        <v>15174</v>
      </c>
      <c r="AN276" s="29" t="s">
        <v>11808</v>
      </c>
      <c r="AO276" s="29" t="s">
        <v>12459</v>
      </c>
      <c r="AP276" s="29" t="s">
        <v>12697</v>
      </c>
      <c r="AQ276" s="29" t="s">
        <v>13174</v>
      </c>
      <c r="AR276" s="10" t="s">
        <v>14141</v>
      </c>
    </row>
    <row r="277" spans="1:44">
      <c r="A277" s="5" t="s">
        <v>395</v>
      </c>
      <c r="B277" s="20" t="s">
        <v>1546</v>
      </c>
      <c r="C277" s="25" t="s">
        <v>2686</v>
      </c>
      <c r="F277" s="29" t="s">
        <v>3822</v>
      </c>
      <c r="G277" s="25" t="s">
        <v>7776</v>
      </c>
      <c r="H277" s="25" t="s">
        <v>8076</v>
      </c>
      <c r="I277" s="39">
        <v>2927</v>
      </c>
      <c r="J277" s="22" t="s">
        <v>5091</v>
      </c>
      <c r="K277" s="22"/>
      <c r="L277" s="22"/>
      <c r="M277" s="22"/>
      <c r="N277" s="39"/>
      <c r="O277" s="39"/>
      <c r="P277" s="39"/>
      <c r="Q277" s="49" t="s">
        <v>6073</v>
      </c>
      <c r="R277" s="50" t="s">
        <v>6074</v>
      </c>
      <c r="S277" s="61" t="s">
        <v>9581</v>
      </c>
      <c r="T277" s="29" t="s">
        <v>9582</v>
      </c>
      <c r="W277" s="10" t="s">
        <v>11442</v>
      </c>
      <c r="AE277" s="59"/>
      <c r="AN277" s="29" t="s">
        <v>3822</v>
      </c>
      <c r="AO277" s="29">
        <v>0</v>
      </c>
      <c r="AP277" s="29" t="s">
        <v>12483</v>
      </c>
      <c r="AQ277" s="29" t="s">
        <v>13175</v>
      </c>
      <c r="AR277" s="10" t="s">
        <v>14142</v>
      </c>
    </row>
    <row r="278" spans="1:44">
      <c r="A278" s="5" t="s">
        <v>396</v>
      </c>
      <c r="B278" s="20" t="s">
        <v>1547</v>
      </c>
      <c r="C278" s="25" t="s">
        <v>2687</v>
      </c>
      <c r="F278" s="29" t="s">
        <v>3823</v>
      </c>
      <c r="G278" s="25" t="s">
        <v>29</v>
      </c>
      <c r="H278" s="25" t="s">
        <v>8077</v>
      </c>
      <c r="I278" s="39" t="s">
        <v>4713</v>
      </c>
      <c r="J278" s="22" t="s">
        <v>5141</v>
      </c>
      <c r="K278" s="22"/>
      <c r="L278" s="22"/>
      <c r="M278" s="22"/>
      <c r="N278" s="39"/>
      <c r="O278" s="39"/>
      <c r="P278" s="39"/>
      <c r="Q278" s="49" t="s">
        <v>5865</v>
      </c>
      <c r="R278" s="50" t="s">
        <v>6075</v>
      </c>
      <c r="S278" s="61" t="s">
        <v>9583</v>
      </c>
      <c r="T278" s="29" t="s">
        <v>9584</v>
      </c>
      <c r="W278" s="10"/>
      <c r="AE278" s="59" t="s">
        <v>15175</v>
      </c>
      <c r="AN278" s="29"/>
      <c r="AO278" s="29"/>
      <c r="AP278" s="29"/>
      <c r="AQ278" s="29"/>
      <c r="AR278" s="10" t="s">
        <v>14143</v>
      </c>
    </row>
    <row r="279" spans="1:44">
      <c r="A279" s="5" t="s">
        <v>397</v>
      </c>
      <c r="B279" s="20" t="s">
        <v>1548</v>
      </c>
      <c r="C279" s="25" t="s">
        <v>2688</v>
      </c>
      <c r="F279" s="29" t="s">
        <v>3824</v>
      </c>
      <c r="G279" s="25" t="s">
        <v>29</v>
      </c>
      <c r="H279" s="25" t="s">
        <v>7989</v>
      </c>
      <c r="I279" s="39">
        <v>1321</v>
      </c>
      <c r="J279" s="22" t="s">
        <v>5165</v>
      </c>
      <c r="K279" s="22"/>
      <c r="L279" s="22"/>
      <c r="M279" s="22"/>
      <c r="N279" s="39"/>
      <c r="O279" s="39"/>
      <c r="P279" s="39"/>
      <c r="Q279" s="49" t="s">
        <v>6076</v>
      </c>
      <c r="R279" s="50" t="s">
        <v>6077</v>
      </c>
      <c r="S279" s="61" t="s">
        <v>9585</v>
      </c>
      <c r="T279" s="29" t="s">
        <v>9586</v>
      </c>
      <c r="W279" s="10"/>
      <c r="AE279" s="59" t="s">
        <v>15176</v>
      </c>
      <c r="AN279" s="29" t="s">
        <v>11809</v>
      </c>
      <c r="AO279" s="29" t="s">
        <v>12477</v>
      </c>
      <c r="AP279" s="29" t="s">
        <v>12714</v>
      </c>
      <c r="AQ279" s="29" t="s">
        <v>13176</v>
      </c>
      <c r="AR279" s="10" t="s">
        <v>14144</v>
      </c>
    </row>
    <row r="280" spans="1:44">
      <c r="A280" s="5" t="s">
        <v>398</v>
      </c>
      <c r="B280" s="20" t="s">
        <v>1549</v>
      </c>
      <c r="C280" s="25" t="s">
        <v>2689</v>
      </c>
      <c r="F280" s="29" t="s">
        <v>3825</v>
      </c>
      <c r="G280" s="25" t="s">
        <v>8078</v>
      </c>
      <c r="H280" s="25" t="s">
        <v>8079</v>
      </c>
      <c r="I280" s="39">
        <v>2852</v>
      </c>
      <c r="J280" s="22" t="s">
        <v>5166</v>
      </c>
      <c r="K280" s="22"/>
      <c r="L280" s="22"/>
      <c r="M280" s="22"/>
      <c r="N280" s="39"/>
      <c r="O280" s="39"/>
      <c r="P280" s="39"/>
      <c r="Q280" s="49" t="s">
        <v>6078</v>
      </c>
      <c r="R280" s="50" t="s">
        <v>6079</v>
      </c>
      <c r="S280" s="61" t="s">
        <v>9587</v>
      </c>
      <c r="T280" s="29" t="s">
        <v>9588</v>
      </c>
      <c r="W280" s="10" t="s">
        <v>11443</v>
      </c>
      <c r="AE280" s="59"/>
      <c r="AN280" s="29" t="s">
        <v>3825</v>
      </c>
      <c r="AO280" s="29" t="s">
        <v>12539</v>
      </c>
      <c r="AP280" s="29" t="s">
        <v>12483</v>
      </c>
      <c r="AQ280" s="29" t="s">
        <v>13177</v>
      </c>
      <c r="AR280" s="10" t="s">
        <v>14145</v>
      </c>
    </row>
    <row r="281" spans="1:44">
      <c r="A281" s="5" t="s">
        <v>399</v>
      </c>
      <c r="B281" s="20" t="s">
        <v>1550</v>
      </c>
      <c r="C281" s="25" t="s">
        <v>2690</v>
      </c>
      <c r="F281" s="29" t="s">
        <v>3826</v>
      </c>
      <c r="G281" s="25" t="s">
        <v>29</v>
      </c>
      <c r="H281" s="25" t="s">
        <v>8080</v>
      </c>
      <c r="I281" s="39" t="s">
        <v>4746</v>
      </c>
      <c r="J281" s="22" t="s">
        <v>5100</v>
      </c>
      <c r="K281" s="22" t="s">
        <v>5118</v>
      </c>
      <c r="L281" s="22"/>
      <c r="M281" s="22"/>
      <c r="N281" s="39"/>
      <c r="O281" s="39"/>
      <c r="P281" s="39"/>
      <c r="Q281" s="49" t="s">
        <v>6080</v>
      </c>
      <c r="R281" s="50" t="s">
        <v>6081</v>
      </c>
      <c r="S281" s="61" t="s">
        <v>9589</v>
      </c>
      <c r="T281" s="29" t="s">
        <v>9590</v>
      </c>
      <c r="W281" s="10"/>
      <c r="AE281" s="59"/>
      <c r="AN281" s="29" t="s">
        <v>11810</v>
      </c>
      <c r="AO281" s="29" t="s">
        <v>12456</v>
      </c>
      <c r="AP281" s="29" t="s">
        <v>12716</v>
      </c>
      <c r="AQ281" s="29" t="s">
        <v>13178</v>
      </c>
      <c r="AR281" s="10" t="s">
        <v>14146</v>
      </c>
    </row>
    <row r="282" spans="1:44">
      <c r="A282" s="4" t="s">
        <v>400</v>
      </c>
      <c r="B282" s="20" t="s">
        <v>1551</v>
      </c>
      <c r="C282" s="25" t="s">
        <v>2691</v>
      </c>
      <c r="F282" s="29" t="s">
        <v>3827</v>
      </c>
      <c r="G282" s="25" t="s">
        <v>7776</v>
      </c>
      <c r="H282" s="25" t="s">
        <v>8081</v>
      </c>
      <c r="I282" s="39" t="s">
        <v>4747</v>
      </c>
      <c r="J282" s="22" t="s">
        <v>5091</v>
      </c>
      <c r="K282" s="22"/>
      <c r="L282" s="22"/>
      <c r="M282" s="22"/>
      <c r="N282" s="39"/>
      <c r="O282" s="39"/>
      <c r="P282" s="39"/>
      <c r="Q282" s="49" t="s">
        <v>6082</v>
      </c>
      <c r="R282" s="50" t="s">
        <v>6083</v>
      </c>
      <c r="S282" s="61" t="s">
        <v>9591</v>
      </c>
      <c r="T282" s="29" t="s">
        <v>9592</v>
      </c>
      <c r="W282" s="10"/>
      <c r="AE282" s="59" t="s">
        <v>15177</v>
      </c>
      <c r="AN282" s="29" t="s">
        <v>3827</v>
      </c>
      <c r="AO282" s="29" t="s">
        <v>12477</v>
      </c>
      <c r="AP282" s="29" t="s">
        <v>12483</v>
      </c>
      <c r="AQ282" s="29" t="s">
        <v>13179</v>
      </c>
      <c r="AR282" s="10" t="s">
        <v>14147</v>
      </c>
    </row>
    <row r="283" spans="1:44">
      <c r="A283" s="4" t="s">
        <v>401</v>
      </c>
      <c r="B283" s="20" t="s">
        <v>1552</v>
      </c>
      <c r="C283" s="25" t="s">
        <v>2692</v>
      </c>
      <c r="F283" s="29" t="s">
        <v>3828</v>
      </c>
      <c r="G283" s="25" t="s">
        <v>29</v>
      </c>
      <c r="H283" s="25" t="s">
        <v>8082</v>
      </c>
      <c r="I283" s="39" t="s">
        <v>4748</v>
      </c>
      <c r="J283" s="22" t="s">
        <v>5095</v>
      </c>
      <c r="K283" s="22" t="s">
        <v>5096</v>
      </c>
      <c r="L283" s="22"/>
      <c r="M283" s="22"/>
      <c r="N283" s="39"/>
      <c r="O283" s="39"/>
      <c r="P283" s="39"/>
      <c r="Q283" s="49" t="s">
        <v>6084</v>
      </c>
      <c r="R283" s="50" t="s">
        <v>6085</v>
      </c>
      <c r="S283" s="61" t="s">
        <v>9593</v>
      </c>
      <c r="T283" s="29" t="s">
        <v>9594</v>
      </c>
      <c r="W283" s="10"/>
      <c r="AE283" s="59" t="s">
        <v>15178</v>
      </c>
      <c r="AN283" s="29" t="s">
        <v>11811</v>
      </c>
      <c r="AO283" s="29" t="s">
        <v>12473</v>
      </c>
      <c r="AP283" s="29" t="s">
        <v>12714</v>
      </c>
      <c r="AQ283" s="29" t="s">
        <v>13180</v>
      </c>
      <c r="AR283" s="10" t="s">
        <v>14148</v>
      </c>
    </row>
    <row r="284" spans="1:44">
      <c r="A284" s="4" t="s">
        <v>402</v>
      </c>
      <c r="B284" s="20" t="s">
        <v>1553</v>
      </c>
      <c r="C284" s="25" t="s">
        <v>2693</v>
      </c>
      <c r="F284" s="29" t="s">
        <v>3829</v>
      </c>
      <c r="G284" s="25" t="s">
        <v>29</v>
      </c>
      <c r="H284" s="25" t="s">
        <v>7829</v>
      </c>
      <c r="I284" s="39">
        <v>3039</v>
      </c>
      <c r="J284" s="22" t="s">
        <v>5109</v>
      </c>
      <c r="K284" s="22"/>
      <c r="L284" s="22"/>
      <c r="M284" s="22"/>
      <c r="N284" s="39"/>
      <c r="O284" s="39"/>
      <c r="P284" s="39"/>
      <c r="Q284" s="49" t="s">
        <v>6086</v>
      </c>
      <c r="R284" s="50" t="s">
        <v>6087</v>
      </c>
      <c r="S284" s="63" t="s">
        <v>9595</v>
      </c>
      <c r="T284" s="29" t="s">
        <v>9596</v>
      </c>
      <c r="W284" s="10"/>
      <c r="AE284" s="59" t="s">
        <v>15179</v>
      </c>
      <c r="AN284" s="29" t="s">
        <v>11812</v>
      </c>
      <c r="AO284" s="29"/>
      <c r="AP284" s="29" t="s">
        <v>12787</v>
      </c>
      <c r="AQ284" s="29" t="s">
        <v>13181</v>
      </c>
      <c r="AR284" s="10" t="s">
        <v>14149</v>
      </c>
    </row>
    <row r="285" spans="1:44">
      <c r="A285" s="4" t="s">
        <v>402</v>
      </c>
      <c r="B285" s="20" t="s">
        <v>1553</v>
      </c>
      <c r="C285" s="25" t="s">
        <v>2693</v>
      </c>
      <c r="F285" s="29" t="s">
        <v>3829</v>
      </c>
      <c r="G285" s="25" t="s">
        <v>29</v>
      </c>
      <c r="H285" s="25" t="s">
        <v>7829</v>
      </c>
      <c r="I285" s="39">
        <v>3039</v>
      </c>
      <c r="J285" s="22" t="s">
        <v>5109</v>
      </c>
      <c r="K285" s="22"/>
      <c r="L285" s="22"/>
      <c r="M285" s="22"/>
      <c r="N285" s="39"/>
      <c r="O285" s="39"/>
      <c r="P285" s="39"/>
      <c r="Q285" s="49" t="s">
        <v>6086</v>
      </c>
      <c r="R285" s="50" t="s">
        <v>6087</v>
      </c>
      <c r="S285" s="63" t="s">
        <v>9595</v>
      </c>
      <c r="T285" s="29" t="s">
        <v>9596</v>
      </c>
      <c r="W285" s="10"/>
      <c r="AE285" s="59" t="s">
        <v>15179</v>
      </c>
      <c r="AN285" s="29" t="s">
        <v>11812</v>
      </c>
      <c r="AO285" s="29"/>
      <c r="AP285" s="29" t="s">
        <v>12787</v>
      </c>
      <c r="AQ285" s="29" t="s">
        <v>13181</v>
      </c>
      <c r="AR285" s="10" t="s">
        <v>14149</v>
      </c>
    </row>
    <row r="286" spans="1:44">
      <c r="A286" s="4" t="s">
        <v>403</v>
      </c>
      <c r="B286" s="20" t="s">
        <v>1554</v>
      </c>
      <c r="C286" s="25" t="s">
        <v>2694</v>
      </c>
      <c r="F286" s="29" t="s">
        <v>3830</v>
      </c>
      <c r="G286" s="25" t="s">
        <v>7776</v>
      </c>
      <c r="H286" s="25" t="s">
        <v>8083</v>
      </c>
      <c r="I286" s="39" t="s">
        <v>4749</v>
      </c>
      <c r="J286" s="22" t="s">
        <v>5096</v>
      </c>
      <c r="K286" s="22" t="s">
        <v>5094</v>
      </c>
      <c r="L286" s="22"/>
      <c r="M286" s="22"/>
      <c r="N286" s="39"/>
      <c r="O286" s="39"/>
      <c r="P286" s="39"/>
      <c r="Q286" s="49" t="s">
        <v>6088</v>
      </c>
      <c r="R286" s="50" t="s">
        <v>6089</v>
      </c>
      <c r="S286" s="61" t="s">
        <v>9597</v>
      </c>
      <c r="T286" s="29" t="s">
        <v>9598</v>
      </c>
      <c r="W286" s="10"/>
      <c r="AE286" s="59" t="s">
        <v>15180</v>
      </c>
      <c r="AN286" s="29" t="s">
        <v>11813</v>
      </c>
      <c r="AO286" s="29"/>
      <c r="AP286" s="29" t="s">
        <v>12714</v>
      </c>
      <c r="AQ286" s="29" t="s">
        <v>13182</v>
      </c>
      <c r="AR286" s="10" t="s">
        <v>14150</v>
      </c>
    </row>
    <row r="287" spans="1:44">
      <c r="A287" s="4" t="s">
        <v>404</v>
      </c>
      <c r="B287" s="20" t="s">
        <v>1555</v>
      </c>
      <c r="C287" s="25" t="s">
        <v>2695</v>
      </c>
      <c r="F287" s="29" t="s">
        <v>3831</v>
      </c>
      <c r="G287" s="25" t="s">
        <v>8084</v>
      </c>
      <c r="H287" s="25" t="s">
        <v>8085</v>
      </c>
      <c r="I287" s="39">
        <v>4122</v>
      </c>
      <c r="J287" s="22" t="s">
        <v>5126</v>
      </c>
      <c r="K287" s="22"/>
      <c r="L287" s="22"/>
      <c r="M287" s="22"/>
      <c r="N287" s="39"/>
      <c r="O287" s="39"/>
      <c r="P287" s="39"/>
      <c r="Q287" s="49" t="s">
        <v>6090</v>
      </c>
      <c r="R287" s="50" t="s">
        <v>6091</v>
      </c>
      <c r="S287" s="61" t="s">
        <v>9599</v>
      </c>
      <c r="T287" s="29" t="s">
        <v>9600</v>
      </c>
      <c r="W287" s="10"/>
      <c r="AE287" s="59" t="s">
        <v>15181</v>
      </c>
      <c r="AN287" s="29" t="s">
        <v>11814</v>
      </c>
      <c r="AO287" s="29" t="s">
        <v>12477</v>
      </c>
      <c r="AP287" s="29" t="s">
        <v>12714</v>
      </c>
      <c r="AQ287" s="29" t="s">
        <v>13183</v>
      </c>
      <c r="AR287" s="10" t="s">
        <v>14151</v>
      </c>
    </row>
    <row r="288" spans="1:44">
      <c r="A288" s="5" t="s">
        <v>405</v>
      </c>
      <c r="B288" s="20" t="s">
        <v>1556</v>
      </c>
      <c r="C288" s="25" t="s">
        <v>2696</v>
      </c>
      <c r="F288" s="29" t="s">
        <v>3832</v>
      </c>
      <c r="G288" s="25" t="s">
        <v>8086</v>
      </c>
      <c r="H288" s="25" t="s">
        <v>8087</v>
      </c>
      <c r="I288" s="39">
        <v>2219</v>
      </c>
      <c r="J288" s="22" t="s">
        <v>5104</v>
      </c>
      <c r="K288" s="22"/>
      <c r="L288" s="22"/>
      <c r="M288" s="22"/>
      <c r="N288" s="39"/>
      <c r="O288" s="39"/>
      <c r="P288" s="39"/>
      <c r="Q288" s="49" t="s">
        <v>6092</v>
      </c>
      <c r="R288" s="50" t="s">
        <v>6093</v>
      </c>
      <c r="S288" s="61" t="s">
        <v>9601</v>
      </c>
      <c r="T288" s="29" t="s">
        <v>9602</v>
      </c>
      <c r="W288" s="10"/>
      <c r="AE288" s="59" t="s">
        <v>15182</v>
      </c>
      <c r="AN288" s="29" t="s">
        <v>11815</v>
      </c>
      <c r="AO288" s="29" t="s">
        <v>12456</v>
      </c>
      <c r="AP288" s="29" t="s">
        <v>12711</v>
      </c>
      <c r="AQ288" s="29" t="s">
        <v>13184</v>
      </c>
      <c r="AR288" s="10" t="s">
        <v>14152</v>
      </c>
    </row>
    <row r="289" spans="1:44">
      <c r="A289" s="5" t="s">
        <v>406</v>
      </c>
      <c r="B289" s="20" t="s">
        <v>1557</v>
      </c>
      <c r="C289" s="25" t="s">
        <v>2697</v>
      </c>
      <c r="F289" s="29" t="s">
        <v>3833</v>
      </c>
      <c r="G289" s="25" t="s">
        <v>29</v>
      </c>
      <c r="H289" s="25" t="s">
        <v>8088</v>
      </c>
      <c r="I289" s="39" t="s">
        <v>4750</v>
      </c>
      <c r="J289" s="22" t="s">
        <v>5100</v>
      </c>
      <c r="K289" s="22" t="s">
        <v>5092</v>
      </c>
      <c r="L289" s="22"/>
      <c r="M289" s="22"/>
      <c r="N289" s="39"/>
      <c r="O289" s="39"/>
      <c r="P289" s="39"/>
      <c r="Q289" s="49" t="s">
        <v>6094</v>
      </c>
      <c r="R289" s="50" t="s">
        <v>6095</v>
      </c>
      <c r="S289" s="61" t="s">
        <v>9603</v>
      </c>
      <c r="T289" s="29" t="s">
        <v>9604</v>
      </c>
      <c r="W289" s="10" t="s">
        <v>11444</v>
      </c>
      <c r="AE289" s="59"/>
      <c r="AN289" s="10" t="s">
        <v>11816</v>
      </c>
      <c r="AO289" s="10" t="s">
        <v>12540</v>
      </c>
      <c r="AP289" s="10" t="s">
        <v>12788</v>
      </c>
      <c r="AQ289" s="10"/>
      <c r="AR289" s="10" t="s">
        <v>14153</v>
      </c>
    </row>
    <row r="290" spans="1:44">
      <c r="A290" s="4" t="s">
        <v>407</v>
      </c>
      <c r="B290" s="20" t="s">
        <v>1558</v>
      </c>
      <c r="C290" s="25" t="s">
        <v>2698</v>
      </c>
      <c r="F290" s="29" t="s">
        <v>3834</v>
      </c>
      <c r="G290" s="25" t="s">
        <v>8089</v>
      </c>
      <c r="H290" s="25" t="s">
        <v>8090</v>
      </c>
      <c r="I290" s="39" t="s">
        <v>4751</v>
      </c>
      <c r="J290" s="22" t="s">
        <v>5135</v>
      </c>
      <c r="K290" s="22"/>
      <c r="L290" s="22"/>
      <c r="M290" s="22"/>
      <c r="N290" s="39"/>
      <c r="O290" s="39"/>
      <c r="P290" s="39"/>
      <c r="Q290" s="49" t="s">
        <v>6096</v>
      </c>
      <c r="R290" s="50" t="s">
        <v>6097</v>
      </c>
      <c r="S290" s="61" t="s">
        <v>9605</v>
      </c>
      <c r="T290" s="29" t="s">
        <v>9606</v>
      </c>
      <c r="W290" s="10"/>
      <c r="AE290" s="59" t="s">
        <v>15183</v>
      </c>
      <c r="AN290" s="31" t="s">
        <v>11817</v>
      </c>
      <c r="AO290" s="31" t="s">
        <v>12460</v>
      </c>
      <c r="AP290" s="31" t="s">
        <v>12691</v>
      </c>
      <c r="AQ290" s="31" t="s">
        <v>13185</v>
      </c>
      <c r="AR290" s="10" t="s">
        <v>14154</v>
      </c>
    </row>
    <row r="291" spans="1:44">
      <c r="A291" s="5" t="s">
        <v>408</v>
      </c>
      <c r="B291" s="20" t="s">
        <v>1559</v>
      </c>
      <c r="C291" s="25" t="s">
        <v>2699</v>
      </c>
      <c r="F291" s="29" t="s">
        <v>3835</v>
      </c>
      <c r="G291" s="25" t="s">
        <v>29</v>
      </c>
      <c r="H291" s="25" t="s">
        <v>8091</v>
      </c>
      <c r="I291" s="39" t="s">
        <v>4752</v>
      </c>
      <c r="J291" s="22" t="s">
        <v>5094</v>
      </c>
      <c r="K291" s="22" t="s">
        <v>5118</v>
      </c>
      <c r="L291" s="22"/>
      <c r="M291" s="22"/>
      <c r="N291" s="39"/>
      <c r="O291" s="39"/>
      <c r="P291" s="39"/>
      <c r="Q291" s="49" t="s">
        <v>6098</v>
      </c>
      <c r="R291" s="50" t="s">
        <v>6099</v>
      </c>
      <c r="S291" s="61" t="s">
        <v>9607</v>
      </c>
      <c r="T291" s="29" t="s">
        <v>9608</v>
      </c>
      <c r="W291" s="10"/>
      <c r="AE291" s="59" t="s">
        <v>15184</v>
      </c>
      <c r="AN291" s="29" t="s">
        <v>3835</v>
      </c>
      <c r="AO291" s="29">
        <v>0</v>
      </c>
      <c r="AP291" s="29" t="s">
        <v>12483</v>
      </c>
      <c r="AQ291" s="29" t="s">
        <v>13186</v>
      </c>
      <c r="AR291" s="10" t="s">
        <v>14155</v>
      </c>
    </row>
    <row r="292" spans="1:44">
      <c r="A292" s="5" t="s">
        <v>409</v>
      </c>
      <c r="B292" s="20" t="s">
        <v>1560</v>
      </c>
      <c r="C292" s="25" t="s">
        <v>2700</v>
      </c>
      <c r="F292" s="29" t="s">
        <v>3836</v>
      </c>
      <c r="G292" s="25" t="s">
        <v>29</v>
      </c>
      <c r="H292" s="25" t="s">
        <v>8092</v>
      </c>
      <c r="I292" s="39">
        <v>2917</v>
      </c>
      <c r="J292" s="22" t="s">
        <v>5091</v>
      </c>
      <c r="K292" s="22"/>
      <c r="L292" s="22"/>
      <c r="M292" s="22"/>
      <c r="N292" s="39"/>
      <c r="O292" s="39"/>
      <c r="P292" s="39"/>
      <c r="Q292" s="49" t="s">
        <v>6100</v>
      </c>
      <c r="R292" s="50" t="s">
        <v>6101</v>
      </c>
      <c r="S292" s="61" t="s">
        <v>9609</v>
      </c>
      <c r="T292" s="29" t="s">
        <v>9610</v>
      </c>
      <c r="W292" s="10"/>
      <c r="AE292" s="59" t="s">
        <v>15185</v>
      </c>
      <c r="AN292" s="29" t="s">
        <v>3836</v>
      </c>
      <c r="AO292" s="29"/>
      <c r="AP292" s="29" t="s">
        <v>12483</v>
      </c>
      <c r="AQ292" s="29" t="s">
        <v>13187</v>
      </c>
      <c r="AR292" s="10" t="s">
        <v>14156</v>
      </c>
    </row>
    <row r="293" spans="1:44">
      <c r="A293" s="4" t="s">
        <v>410</v>
      </c>
      <c r="B293" s="20" t="s">
        <v>1561</v>
      </c>
      <c r="C293" s="25" t="s">
        <v>2701</v>
      </c>
      <c r="F293" s="29" t="s">
        <v>3837</v>
      </c>
      <c r="G293" s="25" t="s">
        <v>8018</v>
      </c>
      <c r="H293" s="25" t="s">
        <v>8093</v>
      </c>
      <c r="I293" s="39">
        <v>2011</v>
      </c>
      <c r="J293" s="22" t="s">
        <v>5124</v>
      </c>
      <c r="K293" s="22"/>
      <c r="L293" s="22"/>
      <c r="M293" s="22"/>
      <c r="N293" s="39"/>
      <c r="O293" s="39"/>
      <c r="P293" s="39"/>
      <c r="Q293" s="49" t="s">
        <v>6102</v>
      </c>
      <c r="R293" s="50" t="s">
        <v>6103</v>
      </c>
      <c r="S293" s="61" t="s">
        <v>9611</v>
      </c>
      <c r="T293" s="29" t="s">
        <v>9612</v>
      </c>
      <c r="W293" s="10"/>
      <c r="AE293" s="59" t="s">
        <v>15186</v>
      </c>
      <c r="AN293" s="29" t="s">
        <v>3837</v>
      </c>
      <c r="AO293" s="29"/>
      <c r="AP293" s="29"/>
      <c r="AQ293" s="29" t="s">
        <v>13188</v>
      </c>
      <c r="AR293" s="10" t="s">
        <v>14157</v>
      </c>
    </row>
    <row r="294" spans="1:44">
      <c r="A294" s="5" t="s">
        <v>411</v>
      </c>
      <c r="B294" s="20" t="s">
        <v>1562</v>
      </c>
      <c r="C294" s="25" t="s">
        <v>2702</v>
      </c>
      <c r="F294" s="29" t="s">
        <v>3838</v>
      </c>
      <c r="G294" s="25" t="s">
        <v>8059</v>
      </c>
      <c r="H294" s="25" t="s">
        <v>8094</v>
      </c>
      <c r="I294" s="39" t="s">
        <v>4753</v>
      </c>
      <c r="J294" s="22" t="s">
        <v>5158</v>
      </c>
      <c r="K294" s="22" t="s">
        <v>5149</v>
      </c>
      <c r="L294" s="22"/>
      <c r="M294" s="22"/>
      <c r="N294" s="39"/>
      <c r="O294" s="39"/>
      <c r="P294" s="39"/>
      <c r="Q294" s="49" t="s">
        <v>6104</v>
      </c>
      <c r="R294" s="50" t="s">
        <v>6105</v>
      </c>
      <c r="S294" s="61" t="s">
        <v>9613</v>
      </c>
      <c r="T294" s="29" t="s">
        <v>9614</v>
      </c>
      <c r="W294" s="10"/>
      <c r="AE294" s="59"/>
      <c r="AN294" s="29" t="s">
        <v>11818</v>
      </c>
      <c r="AO294" s="29" t="s">
        <v>12541</v>
      </c>
      <c r="AP294" s="29" t="s">
        <v>12711</v>
      </c>
      <c r="AQ294" s="29" t="s">
        <v>13189</v>
      </c>
      <c r="AR294" s="10" t="s">
        <v>14158</v>
      </c>
    </row>
    <row r="295" spans="1:44">
      <c r="A295" s="4" t="s">
        <v>412</v>
      </c>
      <c r="B295" s="20" t="s">
        <v>1563</v>
      </c>
      <c r="C295" s="25" t="s">
        <v>2703</v>
      </c>
      <c r="F295" s="29" t="s">
        <v>3839</v>
      </c>
      <c r="G295" s="25" t="s">
        <v>7862</v>
      </c>
      <c r="H295" s="25" t="s">
        <v>8095</v>
      </c>
      <c r="I295" s="39">
        <v>2592</v>
      </c>
      <c r="J295" s="22" t="s">
        <v>5088</v>
      </c>
      <c r="K295" s="22"/>
      <c r="L295" s="22"/>
      <c r="M295" s="22"/>
      <c r="N295" s="39"/>
      <c r="O295" s="39"/>
      <c r="P295" s="39"/>
      <c r="Q295" s="49" t="s">
        <v>6106</v>
      </c>
      <c r="R295" s="50" t="s">
        <v>6107</v>
      </c>
      <c r="S295" s="61" t="s">
        <v>9615</v>
      </c>
      <c r="T295" s="29" t="s">
        <v>9616</v>
      </c>
      <c r="W295" s="10"/>
      <c r="AE295" s="59" t="s">
        <v>15187</v>
      </c>
      <c r="AN295" s="29" t="s">
        <v>11819</v>
      </c>
      <c r="AO295" s="29" t="s">
        <v>12542</v>
      </c>
      <c r="AP295" s="29" t="s">
        <v>12789</v>
      </c>
      <c r="AQ295" s="29" t="s">
        <v>13190</v>
      </c>
      <c r="AR295" s="10" t="s">
        <v>14159</v>
      </c>
    </row>
    <row r="296" spans="1:44">
      <c r="A296" s="4" t="s">
        <v>413</v>
      </c>
      <c r="B296" s="20" t="s">
        <v>1564</v>
      </c>
      <c r="C296" s="25" t="s">
        <v>2704</v>
      </c>
      <c r="F296" s="29" t="s">
        <v>3840</v>
      </c>
      <c r="G296" s="25" t="s">
        <v>8096</v>
      </c>
      <c r="H296" s="25" t="s">
        <v>8097</v>
      </c>
      <c r="I296" s="39" t="s">
        <v>4754</v>
      </c>
      <c r="J296" s="22" t="s">
        <v>5093</v>
      </c>
      <c r="K296" s="22" t="s">
        <v>5100</v>
      </c>
      <c r="L296" s="22"/>
      <c r="M296" s="22"/>
      <c r="N296" s="39"/>
      <c r="O296" s="39"/>
      <c r="P296" s="39"/>
      <c r="Q296" s="49" t="s">
        <v>6108</v>
      </c>
      <c r="R296" s="50" t="s">
        <v>6109</v>
      </c>
      <c r="S296" s="61" t="s">
        <v>9617</v>
      </c>
      <c r="T296" s="29" t="s">
        <v>9618</v>
      </c>
      <c r="W296" s="10"/>
      <c r="AE296" s="59" t="s">
        <v>15188</v>
      </c>
      <c r="AN296" s="29" t="s">
        <v>3840</v>
      </c>
      <c r="AO296" s="29" t="s">
        <v>12477</v>
      </c>
      <c r="AP296" s="29" t="s">
        <v>12483</v>
      </c>
      <c r="AQ296" s="29" t="s">
        <v>13191</v>
      </c>
      <c r="AR296" s="10" t="s">
        <v>14160</v>
      </c>
    </row>
    <row r="297" spans="1:44">
      <c r="A297" s="5" t="s">
        <v>414</v>
      </c>
      <c r="B297" s="20" t="s">
        <v>1565</v>
      </c>
      <c r="C297" s="25" t="s">
        <v>2705</v>
      </c>
      <c r="F297" s="29" t="s">
        <v>3841</v>
      </c>
      <c r="G297" s="25" t="s">
        <v>29</v>
      </c>
      <c r="H297" s="25" t="s">
        <v>8098</v>
      </c>
      <c r="I297" s="39">
        <v>2929</v>
      </c>
      <c r="J297" s="22" t="s">
        <v>5091</v>
      </c>
      <c r="K297" s="22"/>
      <c r="L297" s="22"/>
      <c r="M297" s="22"/>
      <c r="N297" s="39"/>
      <c r="O297" s="39"/>
      <c r="P297" s="39"/>
      <c r="Q297" s="49" t="s">
        <v>6110</v>
      </c>
      <c r="R297" s="50" t="s">
        <v>6111</v>
      </c>
      <c r="S297" s="61" t="s">
        <v>9619</v>
      </c>
      <c r="T297" s="29" t="s">
        <v>9620</v>
      </c>
      <c r="W297" s="10"/>
      <c r="AE297" s="59" t="s">
        <v>15189</v>
      </c>
      <c r="AN297" s="29" t="s">
        <v>11820</v>
      </c>
      <c r="AO297" s="29"/>
      <c r="AP297" s="29" t="s">
        <v>12711</v>
      </c>
      <c r="AQ297" s="29" t="s">
        <v>13192</v>
      </c>
      <c r="AR297" s="10" t="s">
        <v>14161</v>
      </c>
    </row>
    <row r="298" spans="1:44">
      <c r="A298" s="5" t="s">
        <v>415</v>
      </c>
      <c r="B298" s="20" t="s">
        <v>1566</v>
      </c>
      <c r="C298" s="25" t="s">
        <v>2706</v>
      </c>
      <c r="F298" s="29" t="s">
        <v>3842</v>
      </c>
      <c r="G298" s="25" t="s">
        <v>29</v>
      </c>
      <c r="H298" s="25" t="s">
        <v>8099</v>
      </c>
      <c r="I298" s="39">
        <v>2917</v>
      </c>
      <c r="J298" s="22" t="s">
        <v>5091</v>
      </c>
      <c r="K298" s="22"/>
      <c r="L298" s="22"/>
      <c r="M298" s="22"/>
      <c r="N298" s="39"/>
      <c r="O298" s="39"/>
      <c r="P298" s="39"/>
      <c r="Q298" s="49" t="s">
        <v>6112</v>
      </c>
      <c r="R298" s="50" t="s">
        <v>6113</v>
      </c>
      <c r="S298" s="61" t="s">
        <v>9621</v>
      </c>
      <c r="T298" s="29" t="s">
        <v>9622</v>
      </c>
      <c r="W298" s="10"/>
      <c r="AE298" s="59" t="s">
        <v>15190</v>
      </c>
      <c r="AN298" s="29" t="s">
        <v>3842</v>
      </c>
      <c r="AO298" s="29" t="s">
        <v>12459</v>
      </c>
      <c r="AP298" s="29" t="s">
        <v>12483</v>
      </c>
      <c r="AQ298" s="29" t="s">
        <v>13193</v>
      </c>
      <c r="AR298" s="10" t="s">
        <v>14162</v>
      </c>
    </row>
    <row r="299" spans="1:44">
      <c r="A299" s="4" t="s">
        <v>416</v>
      </c>
      <c r="B299" s="20" t="s">
        <v>1567</v>
      </c>
      <c r="C299" s="25" t="s">
        <v>2707</v>
      </c>
      <c r="F299" s="29" t="s">
        <v>3843</v>
      </c>
      <c r="G299" s="25" t="s">
        <v>7862</v>
      </c>
      <c r="H299" s="25" t="s">
        <v>8100</v>
      </c>
      <c r="I299" s="39">
        <v>2830</v>
      </c>
      <c r="J299" s="22" t="s">
        <v>5095</v>
      </c>
      <c r="K299" s="22"/>
      <c r="L299" s="22"/>
      <c r="M299" s="22"/>
      <c r="N299" s="39"/>
      <c r="O299" s="39"/>
      <c r="P299" s="39"/>
      <c r="Q299" s="49" t="s">
        <v>6114</v>
      </c>
      <c r="R299" s="50" t="s">
        <v>6115</v>
      </c>
      <c r="S299" s="61" t="s">
        <v>9623</v>
      </c>
      <c r="T299" s="29" t="s">
        <v>9624</v>
      </c>
      <c r="W299" s="10" t="s">
        <v>11445</v>
      </c>
      <c r="AE299" s="59"/>
      <c r="AN299" s="29" t="s">
        <v>11821</v>
      </c>
      <c r="AO299" s="29" t="s">
        <v>12459</v>
      </c>
      <c r="AP299" s="29" t="s">
        <v>12711</v>
      </c>
      <c r="AQ299" s="29" t="s">
        <v>13194</v>
      </c>
      <c r="AR299" s="10" t="s">
        <v>14163</v>
      </c>
    </row>
    <row r="300" spans="1:44">
      <c r="A300" s="4" t="s">
        <v>417</v>
      </c>
      <c r="B300" s="20" t="s">
        <v>1568</v>
      </c>
      <c r="C300" s="25" t="s">
        <v>2708</v>
      </c>
      <c r="F300" s="29" t="s">
        <v>3844</v>
      </c>
      <c r="G300" s="25" t="s">
        <v>29</v>
      </c>
      <c r="H300" s="25" t="s">
        <v>8101</v>
      </c>
      <c r="I300" s="39">
        <v>2629</v>
      </c>
      <c r="J300" s="22" t="s">
        <v>5095</v>
      </c>
      <c r="K300" s="22"/>
      <c r="L300" s="22"/>
      <c r="M300" s="22"/>
      <c r="N300" s="39"/>
      <c r="O300" s="39"/>
      <c r="P300" s="39"/>
      <c r="Q300" s="49" t="s">
        <v>6116</v>
      </c>
      <c r="R300" s="50" t="s">
        <v>6117</v>
      </c>
      <c r="S300" s="61" t="s">
        <v>9625</v>
      </c>
      <c r="T300" s="29" t="s">
        <v>9626</v>
      </c>
      <c r="W300" s="10"/>
      <c r="AE300" s="59"/>
      <c r="AN300" s="29" t="s">
        <v>11822</v>
      </c>
      <c r="AO300" s="29" t="s">
        <v>12475</v>
      </c>
      <c r="AP300" s="29" t="s">
        <v>12710</v>
      </c>
      <c r="AQ300" s="31" t="s">
        <v>13195</v>
      </c>
      <c r="AR300" s="10" t="s">
        <v>14164</v>
      </c>
    </row>
    <row r="301" spans="1:44">
      <c r="A301" s="4" t="s">
        <v>418</v>
      </c>
      <c r="B301" s="20" t="s">
        <v>1569</v>
      </c>
      <c r="C301" s="25" t="s">
        <v>2709</v>
      </c>
      <c r="F301" s="29" t="s">
        <v>3845</v>
      </c>
      <c r="G301" s="25" t="s">
        <v>8102</v>
      </c>
      <c r="H301" s="25" t="s">
        <v>8103</v>
      </c>
      <c r="I301" s="39" t="s">
        <v>4755</v>
      </c>
      <c r="J301" s="22" t="s">
        <v>5155</v>
      </c>
      <c r="K301" s="22" t="s">
        <v>5125</v>
      </c>
      <c r="L301" s="22" t="s">
        <v>5106</v>
      </c>
      <c r="M301" s="22"/>
      <c r="N301" s="39"/>
      <c r="O301" s="39"/>
      <c r="P301" s="39"/>
      <c r="Q301" s="49" t="s">
        <v>6118</v>
      </c>
      <c r="R301" s="50" t="s">
        <v>6119</v>
      </c>
      <c r="S301" s="61" t="s">
        <v>9627</v>
      </c>
      <c r="T301" s="29" t="s">
        <v>9628</v>
      </c>
      <c r="W301" s="10"/>
      <c r="AE301" s="59" t="s">
        <v>15191</v>
      </c>
      <c r="AN301" s="29" t="s">
        <v>11823</v>
      </c>
      <c r="AO301" s="29" t="s">
        <v>12543</v>
      </c>
      <c r="AP301" s="29" t="s">
        <v>12790</v>
      </c>
      <c r="AQ301" s="29" t="s">
        <v>13196</v>
      </c>
      <c r="AR301" s="10" t="s">
        <v>14165</v>
      </c>
    </row>
    <row r="302" spans="1:44">
      <c r="A302" s="5" t="s">
        <v>419</v>
      </c>
      <c r="B302" s="20" t="s">
        <v>1570</v>
      </c>
      <c r="C302" s="25" t="s">
        <v>2710</v>
      </c>
      <c r="F302" s="29" t="s">
        <v>3846</v>
      </c>
      <c r="G302" s="25" t="s">
        <v>29</v>
      </c>
      <c r="H302" s="25" t="s">
        <v>8104</v>
      </c>
      <c r="I302" s="39">
        <v>2049</v>
      </c>
      <c r="J302" s="22" t="s">
        <v>5124</v>
      </c>
      <c r="K302" s="22"/>
      <c r="L302" s="22"/>
      <c r="M302" s="22"/>
      <c r="N302" s="39"/>
      <c r="O302" s="39"/>
      <c r="P302" s="39"/>
      <c r="Q302" s="49" t="s">
        <v>6120</v>
      </c>
      <c r="R302" s="50" t="s">
        <v>6121</v>
      </c>
      <c r="S302" s="61" t="s">
        <v>9629</v>
      </c>
      <c r="T302" s="29" t="s">
        <v>9630</v>
      </c>
      <c r="W302" s="10"/>
      <c r="AE302" s="59" t="s">
        <v>15192</v>
      </c>
      <c r="AN302" s="29" t="s">
        <v>11824</v>
      </c>
      <c r="AO302" s="29"/>
      <c r="AP302" s="29" t="s">
        <v>12711</v>
      </c>
      <c r="AQ302" s="29"/>
      <c r="AR302" s="10" t="s">
        <v>14166</v>
      </c>
    </row>
    <row r="303" spans="1:44">
      <c r="A303" s="5" t="s">
        <v>420</v>
      </c>
      <c r="B303" s="20" t="s">
        <v>1571</v>
      </c>
      <c r="C303" s="25" t="s">
        <v>2711</v>
      </c>
      <c r="F303" s="29" t="s">
        <v>3847</v>
      </c>
      <c r="G303" s="25" t="s">
        <v>29</v>
      </c>
      <c r="H303" s="25" t="s">
        <v>8105</v>
      </c>
      <c r="I303" s="39" t="s">
        <v>4756</v>
      </c>
      <c r="J303" s="22" t="s">
        <v>5094</v>
      </c>
      <c r="K303" s="22" t="s">
        <v>5100</v>
      </c>
      <c r="L303" s="22"/>
      <c r="M303" s="22"/>
      <c r="N303" s="39"/>
      <c r="O303" s="39"/>
      <c r="P303" s="39"/>
      <c r="Q303" s="49" t="s">
        <v>6122</v>
      </c>
      <c r="R303" s="50" t="s">
        <v>6123</v>
      </c>
      <c r="S303" s="61" t="s">
        <v>9631</v>
      </c>
      <c r="T303" s="29" t="s">
        <v>9632</v>
      </c>
      <c r="W303" s="10"/>
      <c r="AE303" s="59" t="s">
        <v>15193</v>
      </c>
      <c r="AN303" s="29" t="s">
        <v>11825</v>
      </c>
      <c r="AO303" s="29" t="s">
        <v>12477</v>
      </c>
      <c r="AP303" s="29" t="s">
        <v>12483</v>
      </c>
      <c r="AQ303" s="29" t="s">
        <v>13197</v>
      </c>
      <c r="AR303" s="10" t="s">
        <v>14167</v>
      </c>
    </row>
    <row r="304" spans="1:44">
      <c r="A304" s="5" t="s">
        <v>421</v>
      </c>
      <c r="B304" s="20" t="s">
        <v>1572</v>
      </c>
      <c r="C304" s="25" t="s">
        <v>2712</v>
      </c>
      <c r="F304" s="29" t="s">
        <v>3848</v>
      </c>
      <c r="G304" s="25" t="s">
        <v>29</v>
      </c>
      <c r="H304" s="25" t="s">
        <v>8106</v>
      </c>
      <c r="I304" s="39" t="s">
        <v>4757</v>
      </c>
      <c r="J304" s="22" t="s">
        <v>5105</v>
      </c>
      <c r="K304" s="22" t="s">
        <v>5167</v>
      </c>
      <c r="L304" s="22"/>
      <c r="M304" s="22"/>
      <c r="N304" s="39"/>
      <c r="O304" s="39"/>
      <c r="P304" s="39"/>
      <c r="Q304" s="49" t="s">
        <v>6124</v>
      </c>
      <c r="R304" s="50" t="s">
        <v>6125</v>
      </c>
      <c r="S304" s="61" t="s">
        <v>9633</v>
      </c>
      <c r="T304" s="29" t="s">
        <v>9634</v>
      </c>
      <c r="W304" s="10" t="s">
        <v>11446</v>
      </c>
      <c r="AE304" s="59" t="s">
        <v>15194</v>
      </c>
      <c r="AN304" s="29" t="s">
        <v>11826</v>
      </c>
      <c r="AO304" s="29" t="s">
        <v>12544</v>
      </c>
      <c r="AP304" s="29" t="s">
        <v>12791</v>
      </c>
      <c r="AQ304" s="29" t="s">
        <v>13198</v>
      </c>
      <c r="AR304" s="10" t="s">
        <v>14168</v>
      </c>
    </row>
    <row r="305" spans="1:44">
      <c r="A305" s="4" t="s">
        <v>422</v>
      </c>
      <c r="B305" s="20" t="s">
        <v>1573</v>
      </c>
      <c r="C305" s="25" t="s">
        <v>2713</v>
      </c>
      <c r="F305" s="29" t="s">
        <v>3849</v>
      </c>
      <c r="G305" s="25" t="s">
        <v>7776</v>
      </c>
      <c r="H305" s="25" t="s">
        <v>8107</v>
      </c>
      <c r="I305" s="39">
        <v>2399</v>
      </c>
      <c r="J305" s="22" t="s">
        <v>5146</v>
      </c>
      <c r="K305" s="22"/>
      <c r="L305" s="22"/>
      <c r="M305" s="22"/>
      <c r="N305" s="39"/>
      <c r="O305" s="39"/>
      <c r="P305" s="39"/>
      <c r="Q305" s="49" t="s">
        <v>6126</v>
      </c>
      <c r="R305" s="50" t="s">
        <v>6127</v>
      </c>
      <c r="S305" s="61" t="s">
        <v>9635</v>
      </c>
      <c r="T305" s="29" t="s">
        <v>9636</v>
      </c>
      <c r="W305" s="10"/>
      <c r="AE305" s="19" t="s">
        <v>14169</v>
      </c>
      <c r="AN305" s="29"/>
      <c r="AO305" s="29"/>
      <c r="AP305" s="29"/>
      <c r="AQ305" s="29" t="s">
        <v>13199</v>
      </c>
      <c r="AR305" s="10" t="s">
        <v>14169</v>
      </c>
    </row>
    <row r="306" spans="1:44">
      <c r="A306" s="4" t="s">
        <v>423</v>
      </c>
      <c r="B306" s="20" t="s">
        <v>1574</v>
      </c>
      <c r="C306" s="25" t="s">
        <v>2714</v>
      </c>
      <c r="F306" s="29" t="s">
        <v>3850</v>
      </c>
      <c r="G306" s="25" t="s">
        <v>7776</v>
      </c>
      <c r="H306" s="25" t="s">
        <v>8108</v>
      </c>
      <c r="I306" s="39">
        <v>2912</v>
      </c>
      <c r="J306" s="22" t="s">
        <v>5091</v>
      </c>
      <c r="K306" s="22"/>
      <c r="L306" s="22"/>
      <c r="M306" s="22"/>
      <c r="N306" s="39"/>
      <c r="O306" s="39"/>
      <c r="P306" s="39"/>
      <c r="Q306" s="49" t="s">
        <v>6128</v>
      </c>
      <c r="R306" s="50" t="s">
        <v>6129</v>
      </c>
      <c r="S306" s="61" t="s">
        <v>9637</v>
      </c>
      <c r="T306" s="29" t="s">
        <v>9638</v>
      </c>
      <c r="W306" s="10"/>
      <c r="AE306" s="59" t="s">
        <v>15195</v>
      </c>
      <c r="AN306" s="29" t="s">
        <v>11827</v>
      </c>
      <c r="AO306" s="29" t="s">
        <v>12500</v>
      </c>
      <c r="AP306" s="29" t="s">
        <v>12659</v>
      </c>
      <c r="AQ306" s="29" t="s">
        <v>13200</v>
      </c>
      <c r="AR306" s="10" t="s">
        <v>14170</v>
      </c>
    </row>
    <row r="307" spans="1:44">
      <c r="A307" s="5" t="s">
        <v>424</v>
      </c>
      <c r="B307" s="20" t="s">
        <v>1575</v>
      </c>
      <c r="C307" s="25" t="s">
        <v>2715</v>
      </c>
      <c r="F307" s="29" t="s">
        <v>3851</v>
      </c>
      <c r="G307" s="25" t="s">
        <v>7776</v>
      </c>
      <c r="H307" s="25" t="s">
        <v>8109</v>
      </c>
      <c r="I307" s="39">
        <v>2221</v>
      </c>
      <c r="J307" s="22" t="s">
        <v>5105</v>
      </c>
      <c r="K307" s="22"/>
      <c r="L307" s="22"/>
      <c r="M307" s="22"/>
      <c r="N307" s="39"/>
      <c r="O307" s="39"/>
      <c r="P307" s="39"/>
      <c r="Q307" s="49" t="s">
        <v>6130</v>
      </c>
      <c r="R307" s="50" t="s">
        <v>6131</v>
      </c>
      <c r="S307" s="61" t="s">
        <v>9639</v>
      </c>
      <c r="T307" s="29" t="s">
        <v>9640</v>
      </c>
      <c r="W307" s="10"/>
      <c r="AE307" s="59" t="s">
        <v>15196</v>
      </c>
      <c r="AN307" s="29" t="s">
        <v>11828</v>
      </c>
      <c r="AO307" s="29" t="s">
        <v>12545</v>
      </c>
      <c r="AP307" s="29" t="s">
        <v>32</v>
      </c>
      <c r="AQ307" s="29" t="s">
        <v>13201</v>
      </c>
      <c r="AR307" s="10" t="s">
        <v>14171</v>
      </c>
    </row>
    <row r="308" spans="1:44">
      <c r="A308" s="5" t="s">
        <v>425</v>
      </c>
      <c r="B308" s="20" t="s">
        <v>1576</v>
      </c>
      <c r="C308" s="25" t="s">
        <v>2716</v>
      </c>
      <c r="F308" s="29" t="s">
        <v>3852</v>
      </c>
      <c r="G308" s="25" t="s">
        <v>29</v>
      </c>
      <c r="H308" s="25" t="s">
        <v>8110</v>
      </c>
      <c r="I308" s="39">
        <v>2721</v>
      </c>
      <c r="J308" s="22" t="s">
        <v>5117</v>
      </c>
      <c r="K308" s="22"/>
      <c r="L308" s="22"/>
      <c r="M308" s="22"/>
      <c r="N308" s="39"/>
      <c r="O308" s="39"/>
      <c r="P308" s="39"/>
      <c r="Q308" s="49" t="s">
        <v>6132</v>
      </c>
      <c r="R308" s="50" t="s">
        <v>6133</v>
      </c>
      <c r="S308" s="61" t="s">
        <v>9641</v>
      </c>
      <c r="T308" s="29" t="s">
        <v>9642</v>
      </c>
      <c r="W308" s="10" t="s">
        <v>11447</v>
      </c>
      <c r="AE308" s="59" t="s">
        <v>15197</v>
      </c>
      <c r="AN308" s="29" t="s">
        <v>11829</v>
      </c>
      <c r="AO308" s="29" t="s">
        <v>12458</v>
      </c>
      <c r="AP308" s="29" t="s">
        <v>12697</v>
      </c>
      <c r="AQ308" s="29" t="s">
        <v>13202</v>
      </c>
      <c r="AR308" s="10" t="s">
        <v>14172</v>
      </c>
    </row>
    <row r="309" spans="1:44">
      <c r="A309" s="5" t="s">
        <v>426</v>
      </c>
      <c r="B309" s="20" t="s">
        <v>1577</v>
      </c>
      <c r="C309" s="25" t="s">
        <v>2717</v>
      </c>
      <c r="F309" s="29" t="s">
        <v>3853</v>
      </c>
      <c r="G309" s="25" t="s">
        <v>29</v>
      </c>
      <c r="H309" s="25" t="s">
        <v>7951</v>
      </c>
      <c r="I309" s="39">
        <v>2042</v>
      </c>
      <c r="J309" s="22" t="s">
        <v>5124</v>
      </c>
      <c r="K309" s="22"/>
      <c r="L309" s="22"/>
      <c r="M309" s="22"/>
      <c r="N309" s="39"/>
      <c r="O309" s="39"/>
      <c r="P309" s="39"/>
      <c r="Q309" s="49" t="s">
        <v>6134</v>
      </c>
      <c r="R309" s="50" t="s">
        <v>6135</v>
      </c>
      <c r="S309" s="61" t="s">
        <v>9643</v>
      </c>
      <c r="T309" s="29" t="s">
        <v>9644</v>
      </c>
      <c r="W309" s="10"/>
      <c r="AE309" s="59"/>
      <c r="AN309" s="29" t="s">
        <v>11790</v>
      </c>
      <c r="AO309" s="29"/>
      <c r="AP309" s="29" t="s">
        <v>12714</v>
      </c>
      <c r="AQ309" s="29" t="s">
        <v>13203</v>
      </c>
      <c r="AR309" s="10" t="s">
        <v>14173</v>
      </c>
    </row>
    <row r="310" spans="1:44">
      <c r="A310" s="4" t="s">
        <v>427</v>
      </c>
      <c r="B310" s="20" t="s">
        <v>1578</v>
      </c>
      <c r="C310" s="25" t="s">
        <v>2718</v>
      </c>
      <c r="F310" s="29" t="s">
        <v>3854</v>
      </c>
      <c r="G310" s="25" t="s">
        <v>29</v>
      </c>
      <c r="H310" s="25" t="s">
        <v>8111</v>
      </c>
      <c r="I310" s="39">
        <v>2721</v>
      </c>
      <c r="J310" s="22" t="s">
        <v>5117</v>
      </c>
      <c r="K310" s="22"/>
      <c r="L310" s="22"/>
      <c r="M310" s="22"/>
      <c r="N310" s="39"/>
      <c r="O310" s="39"/>
      <c r="P310" s="39"/>
      <c r="Q310" s="49" t="s">
        <v>6136</v>
      </c>
      <c r="R310" s="50" t="s">
        <v>6137</v>
      </c>
      <c r="S310" s="61" t="s">
        <v>9645</v>
      </c>
      <c r="T310" s="29" t="s">
        <v>9646</v>
      </c>
      <c r="W310" s="10"/>
      <c r="AE310" s="59" t="s">
        <v>15198</v>
      </c>
      <c r="AN310" s="29" t="s">
        <v>11830</v>
      </c>
      <c r="AO310" s="29" t="s">
        <v>12546</v>
      </c>
      <c r="AP310" s="29" t="s">
        <v>12691</v>
      </c>
      <c r="AQ310" s="29" t="s">
        <v>13204</v>
      </c>
      <c r="AR310" s="10" t="s">
        <v>14174</v>
      </c>
    </row>
    <row r="311" spans="1:44">
      <c r="A311" s="5" t="s">
        <v>428</v>
      </c>
      <c r="B311" s="20" t="s">
        <v>1579</v>
      </c>
      <c r="C311" s="25" t="s">
        <v>2719</v>
      </c>
      <c r="F311" s="29" t="s">
        <v>3855</v>
      </c>
      <c r="G311" s="25" t="s">
        <v>7868</v>
      </c>
      <c r="H311" s="25" t="s">
        <v>8112</v>
      </c>
      <c r="I311" s="39">
        <v>2042</v>
      </c>
      <c r="J311" s="22" t="s">
        <v>5124</v>
      </c>
      <c r="K311" s="22"/>
      <c r="L311" s="22"/>
      <c r="M311" s="22"/>
      <c r="N311" s="39"/>
      <c r="O311" s="39"/>
      <c r="P311" s="39"/>
      <c r="Q311" s="49" t="s">
        <v>6138</v>
      </c>
      <c r="R311" s="50" t="s">
        <v>6139</v>
      </c>
      <c r="S311" s="61" t="s">
        <v>9647</v>
      </c>
      <c r="T311" s="29" t="s">
        <v>9648</v>
      </c>
      <c r="W311" s="10"/>
      <c r="AE311" s="59" t="s">
        <v>15199</v>
      </c>
      <c r="AN311" s="29" t="s">
        <v>11831</v>
      </c>
      <c r="AO311" s="29" t="s">
        <v>12459</v>
      </c>
      <c r="AP311" s="29" t="s">
        <v>12697</v>
      </c>
      <c r="AQ311" s="29" t="s">
        <v>13205</v>
      </c>
      <c r="AR311" s="10" t="s">
        <v>14175</v>
      </c>
    </row>
    <row r="312" spans="1:44">
      <c r="A312" s="5" t="s">
        <v>429</v>
      </c>
      <c r="B312" s="20" t="s">
        <v>1580</v>
      </c>
      <c r="C312" s="25" t="s">
        <v>2720</v>
      </c>
      <c r="F312" s="29" t="s">
        <v>3856</v>
      </c>
      <c r="G312" s="25" t="s">
        <v>7921</v>
      </c>
      <c r="H312" s="25" t="s">
        <v>8113</v>
      </c>
      <c r="I312" s="39" t="s">
        <v>4758</v>
      </c>
      <c r="J312" s="22" t="s">
        <v>5118</v>
      </c>
      <c r="K312" s="22" t="s">
        <v>5094</v>
      </c>
      <c r="L312" s="22" t="s">
        <v>5106</v>
      </c>
      <c r="M312" s="22"/>
      <c r="N312" s="39"/>
      <c r="O312" s="39"/>
      <c r="P312" s="39"/>
      <c r="Q312" s="49" t="s">
        <v>6140</v>
      </c>
      <c r="R312" s="50" t="s">
        <v>6141</v>
      </c>
      <c r="S312" s="61" t="s">
        <v>9649</v>
      </c>
      <c r="T312" s="29" t="s">
        <v>9650</v>
      </c>
      <c r="W312" s="10" t="s">
        <v>11448</v>
      </c>
      <c r="AE312" s="59" t="s">
        <v>15200</v>
      </c>
      <c r="AN312" s="29" t="s">
        <v>3856</v>
      </c>
      <c r="AO312" s="29"/>
      <c r="AP312" s="29"/>
      <c r="AQ312" s="29" t="s">
        <v>13206</v>
      </c>
      <c r="AR312" s="10" t="s">
        <v>14176</v>
      </c>
    </row>
    <row r="313" spans="1:44">
      <c r="A313" s="4" t="s">
        <v>430</v>
      </c>
      <c r="B313" s="20" t="s">
        <v>1581</v>
      </c>
      <c r="C313" s="25" t="s">
        <v>2721</v>
      </c>
      <c r="F313" s="29" t="s">
        <v>3675</v>
      </c>
      <c r="G313" s="25" t="s">
        <v>7776</v>
      </c>
      <c r="H313" s="25" t="s">
        <v>8114</v>
      </c>
      <c r="I313" s="39" t="s">
        <v>4759</v>
      </c>
      <c r="J313" s="22" t="s">
        <v>5096</v>
      </c>
      <c r="K313" s="22" t="s">
        <v>5107</v>
      </c>
      <c r="L313" s="22"/>
      <c r="M313" s="22"/>
      <c r="N313" s="39"/>
      <c r="O313" s="39"/>
      <c r="P313" s="39"/>
      <c r="Q313" s="49" t="s">
        <v>6142</v>
      </c>
      <c r="R313" s="50" t="s">
        <v>6143</v>
      </c>
      <c r="S313" s="61" t="s">
        <v>9651</v>
      </c>
      <c r="T313" s="29" t="s">
        <v>9652</v>
      </c>
      <c r="W313" s="10"/>
      <c r="AE313" s="59" t="s">
        <v>15201</v>
      </c>
      <c r="AN313" s="29" t="s">
        <v>11832</v>
      </c>
      <c r="AO313" s="29"/>
      <c r="AP313" s="29" t="s">
        <v>12714</v>
      </c>
      <c r="AQ313" s="29" t="s">
        <v>13207</v>
      </c>
      <c r="AR313" s="10" t="s">
        <v>14177</v>
      </c>
    </row>
    <row r="314" spans="1:44">
      <c r="A314" s="4" t="s">
        <v>431</v>
      </c>
      <c r="B314" s="20" t="s">
        <v>1582</v>
      </c>
      <c r="C314" s="25" t="s">
        <v>2722</v>
      </c>
      <c r="F314" s="29" t="s">
        <v>3857</v>
      </c>
      <c r="G314" s="25" t="s">
        <v>29</v>
      </c>
      <c r="H314" s="25" t="s">
        <v>8115</v>
      </c>
      <c r="I314" s="39">
        <v>2511</v>
      </c>
      <c r="J314" s="22" t="s">
        <v>5088</v>
      </c>
      <c r="K314" s="22"/>
      <c r="L314" s="22"/>
      <c r="M314" s="22"/>
      <c r="N314" s="39"/>
      <c r="O314" s="39"/>
      <c r="P314" s="39"/>
      <c r="Q314" s="49" t="s">
        <v>6144</v>
      </c>
      <c r="R314" s="50" t="s">
        <v>6145</v>
      </c>
      <c r="S314" s="61" t="s">
        <v>9653</v>
      </c>
      <c r="T314" s="29" t="s">
        <v>9654</v>
      </c>
      <c r="W314" s="10" t="s">
        <v>11449</v>
      </c>
      <c r="AE314" s="59" t="s">
        <v>15202</v>
      </c>
      <c r="AN314" s="29" t="s">
        <v>11833</v>
      </c>
      <c r="AO314" s="29" t="s">
        <v>12524</v>
      </c>
      <c r="AP314" s="29" t="s">
        <v>12792</v>
      </c>
      <c r="AQ314" s="29" t="s">
        <v>13208</v>
      </c>
      <c r="AR314" s="10" t="s">
        <v>14178</v>
      </c>
    </row>
    <row r="315" spans="1:44">
      <c r="A315" s="4" t="s">
        <v>432</v>
      </c>
      <c r="B315" s="20" t="s">
        <v>1583</v>
      </c>
      <c r="C315" s="25" t="s">
        <v>2723</v>
      </c>
      <c r="F315" s="29" t="s">
        <v>3858</v>
      </c>
      <c r="G315" s="25" t="s">
        <v>8116</v>
      </c>
      <c r="H315" s="25" t="s">
        <v>8117</v>
      </c>
      <c r="I315" s="39">
        <v>4220</v>
      </c>
      <c r="J315" s="22" t="s">
        <v>5150</v>
      </c>
      <c r="K315" s="22"/>
      <c r="L315" s="22"/>
      <c r="M315" s="22"/>
      <c r="N315" s="39"/>
      <c r="O315" s="39"/>
      <c r="P315" s="39"/>
      <c r="Q315" s="49" t="s">
        <v>6146</v>
      </c>
      <c r="R315" s="50" t="s">
        <v>6147</v>
      </c>
      <c r="S315" s="61" t="s">
        <v>9655</v>
      </c>
      <c r="T315" s="29" t="s">
        <v>9656</v>
      </c>
      <c r="W315" s="10" t="s">
        <v>11450</v>
      </c>
      <c r="AE315" s="59" t="s">
        <v>15203</v>
      </c>
      <c r="AN315" s="29" t="s">
        <v>11834</v>
      </c>
      <c r="AO315" s="29" t="s">
        <v>12547</v>
      </c>
      <c r="AP315" s="29" t="s">
        <v>12714</v>
      </c>
      <c r="AQ315" s="29" t="s">
        <v>13209</v>
      </c>
      <c r="AR315" s="10" t="s">
        <v>14179</v>
      </c>
    </row>
    <row r="316" spans="1:44">
      <c r="A316" s="5" t="s">
        <v>433</v>
      </c>
      <c r="B316" s="20" t="s">
        <v>1584</v>
      </c>
      <c r="C316" s="25" t="s">
        <v>2724</v>
      </c>
      <c r="F316" s="29" t="s">
        <v>3859</v>
      </c>
      <c r="G316" s="25" t="s">
        <v>8118</v>
      </c>
      <c r="H316" s="25" t="s">
        <v>8119</v>
      </c>
      <c r="I316" s="39">
        <v>2512</v>
      </c>
      <c r="J316" s="22" t="s">
        <v>5088</v>
      </c>
      <c r="K316" s="22"/>
      <c r="L316" s="22"/>
      <c r="M316" s="22"/>
      <c r="N316" s="39"/>
      <c r="O316" s="39"/>
      <c r="P316" s="39"/>
      <c r="Q316" s="49" t="s">
        <v>6148</v>
      </c>
      <c r="R316" s="50" t="s">
        <v>6149</v>
      </c>
      <c r="S316" s="61" t="s">
        <v>9657</v>
      </c>
      <c r="T316" s="29" t="s">
        <v>9658</v>
      </c>
      <c r="W316" s="10"/>
      <c r="AE316" s="59" t="s">
        <v>15204</v>
      </c>
      <c r="AN316" s="29" t="s">
        <v>3859</v>
      </c>
      <c r="AO316" s="29"/>
      <c r="AP316" s="29" t="s">
        <v>12483</v>
      </c>
      <c r="AQ316" s="29" t="s">
        <v>13210</v>
      </c>
      <c r="AR316" s="10" t="s">
        <v>14180</v>
      </c>
    </row>
    <row r="317" spans="1:44">
      <c r="A317" s="5" t="s">
        <v>434</v>
      </c>
      <c r="B317" s="20" t="s">
        <v>1585</v>
      </c>
      <c r="C317" s="25" t="s">
        <v>2725</v>
      </c>
      <c r="F317" s="29" t="s">
        <v>3860</v>
      </c>
      <c r="G317" s="25" t="s">
        <v>29</v>
      </c>
      <c r="H317" s="25" t="s">
        <v>8024</v>
      </c>
      <c r="I317" s="39">
        <v>2927</v>
      </c>
      <c r="J317" s="22" t="s">
        <v>5091</v>
      </c>
      <c r="K317" s="22"/>
      <c r="L317" s="22"/>
      <c r="M317" s="22"/>
      <c r="N317" s="39"/>
      <c r="O317" s="39"/>
      <c r="P317" s="39"/>
      <c r="Q317" s="49" t="s">
        <v>6150</v>
      </c>
      <c r="R317" s="50" t="s">
        <v>6151</v>
      </c>
      <c r="S317" s="61" t="s">
        <v>9659</v>
      </c>
      <c r="T317" s="29" t="s">
        <v>9660</v>
      </c>
      <c r="W317" s="10"/>
      <c r="AE317" s="59" t="s">
        <v>15205</v>
      </c>
      <c r="AN317" s="29" t="s">
        <v>11835</v>
      </c>
      <c r="AO317" s="29" t="s">
        <v>12458</v>
      </c>
      <c r="AP317" s="29" t="s">
        <v>12693</v>
      </c>
      <c r="AQ317" s="29" t="s">
        <v>13211</v>
      </c>
      <c r="AR317" s="10" t="s">
        <v>14181</v>
      </c>
    </row>
    <row r="318" spans="1:44">
      <c r="A318" s="4" t="s">
        <v>435</v>
      </c>
      <c r="B318" s="20" t="s">
        <v>1586</v>
      </c>
      <c r="C318" s="25" t="s">
        <v>2726</v>
      </c>
      <c r="F318" s="29" t="s">
        <v>3861</v>
      </c>
      <c r="G318" s="25" t="s">
        <v>7776</v>
      </c>
      <c r="H318" s="25" t="s">
        <v>8120</v>
      </c>
      <c r="I318" s="39">
        <v>2921</v>
      </c>
      <c r="J318" s="22" t="s">
        <v>5091</v>
      </c>
      <c r="K318" s="22"/>
      <c r="L318" s="22"/>
      <c r="M318" s="22"/>
      <c r="N318" s="39"/>
      <c r="O318" s="39"/>
      <c r="P318" s="39"/>
      <c r="Q318" s="49" t="s">
        <v>6152</v>
      </c>
      <c r="R318" s="50" t="s">
        <v>6153</v>
      </c>
      <c r="S318" s="61" t="s">
        <v>9661</v>
      </c>
      <c r="T318" s="29" t="s">
        <v>9662</v>
      </c>
      <c r="W318" s="10" t="s">
        <v>11451</v>
      </c>
      <c r="AE318" s="59" t="s">
        <v>15206</v>
      </c>
      <c r="AN318" s="29" t="s">
        <v>11836</v>
      </c>
      <c r="AO318" s="29" t="s">
        <v>12459</v>
      </c>
      <c r="AP318" s="29" t="s">
        <v>12697</v>
      </c>
      <c r="AQ318" s="29" t="s">
        <v>13212</v>
      </c>
      <c r="AR318" s="10" t="s">
        <v>14182</v>
      </c>
    </row>
    <row r="319" spans="1:44">
      <c r="A319" s="5" t="s">
        <v>436</v>
      </c>
      <c r="B319" s="20" t="s">
        <v>1587</v>
      </c>
      <c r="C319" s="25" t="s">
        <v>2727</v>
      </c>
      <c r="F319" s="29" t="s">
        <v>3862</v>
      </c>
      <c r="G319" s="25" t="s">
        <v>8121</v>
      </c>
      <c r="H319" s="25" t="s">
        <v>8122</v>
      </c>
      <c r="I319" s="39">
        <v>4232</v>
      </c>
      <c r="J319" s="22" t="s">
        <v>5089</v>
      </c>
      <c r="K319" s="22"/>
      <c r="L319" s="22"/>
      <c r="M319" s="22"/>
      <c r="N319" s="39"/>
      <c r="O319" s="39"/>
      <c r="P319" s="39"/>
      <c r="Q319" s="49" t="s">
        <v>6154</v>
      </c>
      <c r="R319" s="50" t="s">
        <v>6155</v>
      </c>
      <c r="S319" s="61" t="s">
        <v>9663</v>
      </c>
      <c r="T319" s="29" t="s">
        <v>9664</v>
      </c>
      <c r="W319" s="10"/>
      <c r="AE319" s="59"/>
      <c r="AN319" s="29" t="s">
        <v>11837</v>
      </c>
      <c r="AO319" s="29" t="s">
        <v>12459</v>
      </c>
      <c r="AP319" s="29" t="s">
        <v>12710</v>
      </c>
      <c r="AQ319" s="29" t="s">
        <v>13213</v>
      </c>
      <c r="AR319" s="10" t="s">
        <v>14183</v>
      </c>
    </row>
    <row r="320" spans="1:44">
      <c r="A320" s="4" t="s">
        <v>437</v>
      </c>
      <c r="B320" s="20" t="s">
        <v>1588</v>
      </c>
      <c r="C320" s="25" t="s">
        <v>2728</v>
      </c>
      <c r="F320" s="29" t="s">
        <v>3863</v>
      </c>
      <c r="G320" s="25" t="s">
        <v>29</v>
      </c>
      <c r="H320" s="25" t="s">
        <v>8123</v>
      </c>
      <c r="I320" s="39">
        <v>2221</v>
      </c>
      <c r="J320" s="22" t="s">
        <v>5110</v>
      </c>
      <c r="K320" s="22"/>
      <c r="L320" s="22"/>
      <c r="M320" s="22"/>
      <c r="N320" s="39"/>
      <c r="O320" s="39"/>
      <c r="P320" s="39"/>
      <c r="Q320" s="49" t="s">
        <v>6156</v>
      </c>
      <c r="R320" s="50" t="s">
        <v>6157</v>
      </c>
      <c r="S320" s="61" t="s">
        <v>9665</v>
      </c>
      <c r="T320" s="29" t="s">
        <v>9666</v>
      </c>
      <c r="W320" s="10" t="s">
        <v>11452</v>
      </c>
      <c r="AE320" s="59" t="s">
        <v>15207</v>
      </c>
      <c r="AN320" s="29" t="s">
        <v>11838</v>
      </c>
      <c r="AO320" s="29" t="s">
        <v>31</v>
      </c>
      <c r="AP320" s="29" t="s">
        <v>12793</v>
      </c>
      <c r="AQ320" s="29" t="s">
        <v>13214</v>
      </c>
      <c r="AR320" s="10" t="s">
        <v>14184</v>
      </c>
    </row>
    <row r="321" spans="1:44">
      <c r="A321" s="4" t="s">
        <v>438</v>
      </c>
      <c r="B321" s="20" t="s">
        <v>1589</v>
      </c>
      <c r="C321" s="25" t="s">
        <v>2729</v>
      </c>
      <c r="F321" s="29" t="s">
        <v>3864</v>
      </c>
      <c r="G321" s="25" t="s">
        <v>8118</v>
      </c>
      <c r="H321" s="25" t="s">
        <v>8124</v>
      </c>
      <c r="I321" s="39" t="s">
        <v>4760</v>
      </c>
      <c r="J321" s="22" t="s">
        <v>5093</v>
      </c>
      <c r="K321" s="22"/>
      <c r="L321" s="22"/>
      <c r="M321" s="22"/>
      <c r="N321" s="39"/>
      <c r="O321" s="39"/>
      <c r="P321" s="39"/>
      <c r="Q321" s="49" t="s">
        <v>6158</v>
      </c>
      <c r="R321" s="50" t="s">
        <v>6159</v>
      </c>
      <c r="S321" s="61" t="s">
        <v>9667</v>
      </c>
      <c r="T321" s="29" t="s">
        <v>9668</v>
      </c>
      <c r="W321" s="10"/>
      <c r="AE321" s="59"/>
      <c r="AN321" s="31" t="s">
        <v>11839</v>
      </c>
      <c r="AO321" s="29" t="s">
        <v>12477</v>
      </c>
      <c r="AP321" s="31" t="s">
        <v>12710</v>
      </c>
      <c r="AQ321" s="31" t="s">
        <v>13215</v>
      </c>
      <c r="AR321" s="10" t="s">
        <v>14185</v>
      </c>
    </row>
    <row r="322" spans="1:44">
      <c r="A322" s="5" t="s">
        <v>439</v>
      </c>
      <c r="B322" s="20" t="s">
        <v>1590</v>
      </c>
      <c r="C322" s="25" t="s">
        <v>2730</v>
      </c>
      <c r="F322" s="29" t="s">
        <v>3865</v>
      </c>
      <c r="G322" s="25" t="s">
        <v>8125</v>
      </c>
      <c r="H322" s="25" t="s">
        <v>8126</v>
      </c>
      <c r="I322" s="39" t="s">
        <v>4761</v>
      </c>
      <c r="J322" s="22" t="s">
        <v>5093</v>
      </c>
      <c r="K322" s="22" t="s">
        <v>5100</v>
      </c>
      <c r="L322" s="22"/>
      <c r="M322" s="22"/>
      <c r="N322" s="39"/>
      <c r="O322" s="39"/>
      <c r="P322" s="39"/>
      <c r="Q322" s="49" t="s">
        <v>6160</v>
      </c>
      <c r="R322" s="50" t="s">
        <v>6161</v>
      </c>
      <c r="S322" s="63" t="s">
        <v>9669</v>
      </c>
      <c r="T322" s="31" t="s">
        <v>9670</v>
      </c>
      <c r="W322" s="10"/>
      <c r="AE322" s="19" t="s">
        <v>15208</v>
      </c>
      <c r="AN322" s="31" t="s">
        <v>11840</v>
      </c>
      <c r="AO322" s="29" t="s">
        <v>12477</v>
      </c>
      <c r="AP322" s="31" t="s">
        <v>12710</v>
      </c>
      <c r="AQ322" s="31" t="s">
        <v>13216</v>
      </c>
      <c r="AR322" s="33" t="s">
        <v>14186</v>
      </c>
    </row>
    <row r="323" spans="1:44">
      <c r="A323" s="5" t="s">
        <v>440</v>
      </c>
      <c r="B323" s="20" t="s">
        <v>1591</v>
      </c>
      <c r="C323" s="25" t="s">
        <v>2731</v>
      </c>
      <c r="F323" s="29" t="s">
        <v>3866</v>
      </c>
      <c r="G323" s="25" t="s">
        <v>7776</v>
      </c>
      <c r="H323" s="25" t="s">
        <v>8127</v>
      </c>
      <c r="I323" s="39" t="s">
        <v>4762</v>
      </c>
      <c r="J323" s="22" t="s">
        <v>5168</v>
      </c>
      <c r="K323" s="22" t="s">
        <v>5169</v>
      </c>
      <c r="L323" s="22"/>
      <c r="M323" s="22"/>
      <c r="N323" s="39"/>
      <c r="O323" s="39"/>
      <c r="P323" s="39"/>
      <c r="Q323" s="49" t="s">
        <v>6162</v>
      </c>
      <c r="R323" s="50" t="s">
        <v>6163</v>
      </c>
      <c r="S323" s="61" t="s">
        <v>9671</v>
      </c>
      <c r="T323" s="29" t="s">
        <v>9672</v>
      </c>
      <c r="W323" s="10" t="s">
        <v>11453</v>
      </c>
      <c r="AE323" s="59" t="s">
        <v>15209</v>
      </c>
      <c r="AN323" s="29" t="s">
        <v>11841</v>
      </c>
      <c r="AO323" s="29" t="s">
        <v>12477</v>
      </c>
      <c r="AP323" s="29" t="s">
        <v>12762</v>
      </c>
      <c r="AQ323" s="29" t="s">
        <v>13217</v>
      </c>
      <c r="AR323" s="10" t="s">
        <v>14187</v>
      </c>
    </row>
    <row r="324" spans="1:44">
      <c r="A324" s="5" t="s">
        <v>441</v>
      </c>
      <c r="B324" s="20" t="s">
        <v>1592</v>
      </c>
      <c r="C324" s="25" t="s">
        <v>2732</v>
      </c>
      <c r="F324" s="29" t="s">
        <v>3867</v>
      </c>
      <c r="G324" s="25" t="s">
        <v>7776</v>
      </c>
      <c r="H324" s="25" t="s">
        <v>8128</v>
      </c>
      <c r="I324" s="39">
        <v>2049</v>
      </c>
      <c r="J324" s="22" t="s">
        <v>5124</v>
      </c>
      <c r="K324" s="22"/>
      <c r="L324" s="22"/>
      <c r="M324" s="22"/>
      <c r="N324" s="39"/>
      <c r="O324" s="39"/>
      <c r="P324" s="39"/>
      <c r="Q324" s="49" t="s">
        <v>6164</v>
      </c>
      <c r="R324" s="50" t="s">
        <v>6165</v>
      </c>
      <c r="S324" s="61" t="s">
        <v>9673</v>
      </c>
      <c r="T324" s="29" t="s">
        <v>9674</v>
      </c>
      <c r="W324" s="10" t="s">
        <v>11454</v>
      </c>
      <c r="AE324" s="59" t="s">
        <v>15210</v>
      </c>
      <c r="AN324" s="29" t="s">
        <v>11842</v>
      </c>
      <c r="AO324" s="29" t="s">
        <v>12475</v>
      </c>
      <c r="AP324" s="29" t="s">
        <v>12708</v>
      </c>
      <c r="AQ324" s="29" t="s">
        <v>13218</v>
      </c>
      <c r="AR324" s="10" t="s">
        <v>14188</v>
      </c>
    </row>
    <row r="325" spans="1:44">
      <c r="A325" s="4" t="s">
        <v>442</v>
      </c>
      <c r="B325" s="20" t="s">
        <v>1593</v>
      </c>
      <c r="C325" s="25" t="s">
        <v>2733</v>
      </c>
      <c r="F325" s="29" t="s">
        <v>3868</v>
      </c>
      <c r="G325" s="25" t="s">
        <v>8129</v>
      </c>
      <c r="H325" s="25" t="s">
        <v>8130</v>
      </c>
      <c r="I325" s="39" t="s">
        <v>4763</v>
      </c>
      <c r="J325" s="22" t="s">
        <v>5094</v>
      </c>
      <c r="K325" s="22" t="s">
        <v>5106</v>
      </c>
      <c r="L325" s="22"/>
      <c r="M325" s="22"/>
      <c r="N325" s="39"/>
      <c r="O325" s="39"/>
      <c r="P325" s="39"/>
      <c r="Q325" s="49" t="s">
        <v>6166</v>
      </c>
      <c r="R325" s="50" t="s">
        <v>6167</v>
      </c>
      <c r="S325" s="61" t="s">
        <v>9675</v>
      </c>
      <c r="T325" s="29" t="s">
        <v>9676</v>
      </c>
      <c r="W325" s="10" t="s">
        <v>11455</v>
      </c>
      <c r="AE325" s="59"/>
      <c r="AN325" s="31" t="s">
        <v>11843</v>
      </c>
      <c r="AO325" s="31" t="s">
        <v>12499</v>
      </c>
      <c r="AP325" s="31" t="s">
        <v>12786</v>
      </c>
      <c r="AQ325" s="29"/>
      <c r="AR325" s="29" t="s">
        <v>14189</v>
      </c>
    </row>
    <row r="326" spans="1:44">
      <c r="A326" s="4" t="s">
        <v>443</v>
      </c>
      <c r="B326" s="20" t="s">
        <v>1594</v>
      </c>
      <c r="C326" s="25" t="s">
        <v>2734</v>
      </c>
      <c r="F326" s="29" t="s">
        <v>3869</v>
      </c>
      <c r="G326" s="25" t="s">
        <v>7776</v>
      </c>
      <c r="H326" s="25" t="s">
        <v>8131</v>
      </c>
      <c r="I326" s="39" t="s">
        <v>4764</v>
      </c>
      <c r="J326" s="22" t="s">
        <v>5091</v>
      </c>
      <c r="K326" s="22"/>
      <c r="L326" s="22"/>
      <c r="M326" s="22"/>
      <c r="N326" s="39"/>
      <c r="O326" s="39"/>
      <c r="P326" s="39"/>
      <c r="Q326" s="49" t="s">
        <v>6168</v>
      </c>
      <c r="R326" s="50" t="s">
        <v>6169</v>
      </c>
      <c r="S326" s="61" t="s">
        <v>9677</v>
      </c>
      <c r="T326" s="29" t="s">
        <v>9678</v>
      </c>
      <c r="W326" s="10"/>
      <c r="AE326" s="59" t="s">
        <v>15211</v>
      </c>
      <c r="AN326" s="29" t="s">
        <v>11844</v>
      </c>
      <c r="AO326" s="29"/>
      <c r="AP326" s="29" t="s">
        <v>12794</v>
      </c>
      <c r="AQ326" s="29" t="s">
        <v>13219</v>
      </c>
      <c r="AR326" s="10" t="s">
        <v>14190</v>
      </c>
    </row>
    <row r="327" spans="1:44">
      <c r="A327" s="4" t="s">
        <v>444</v>
      </c>
      <c r="B327" s="20" t="s">
        <v>1595</v>
      </c>
      <c r="C327" s="25" t="s">
        <v>2735</v>
      </c>
      <c r="F327" s="29" t="s">
        <v>3870</v>
      </c>
      <c r="G327" s="25" t="s">
        <v>8116</v>
      </c>
      <c r="H327" s="25" t="s">
        <v>8132</v>
      </c>
      <c r="I327" s="39" t="s">
        <v>4765</v>
      </c>
      <c r="J327" s="22" t="s">
        <v>5125</v>
      </c>
      <c r="K327" s="22" t="s">
        <v>5094</v>
      </c>
      <c r="L327" s="22"/>
      <c r="M327" s="22"/>
      <c r="N327" s="39"/>
      <c r="O327" s="39"/>
      <c r="P327" s="39"/>
      <c r="Q327" s="49" t="s">
        <v>6170</v>
      </c>
      <c r="R327" s="50" t="s">
        <v>6171</v>
      </c>
      <c r="S327" s="61" t="s">
        <v>9679</v>
      </c>
      <c r="T327" s="29" t="s">
        <v>9680</v>
      </c>
      <c r="W327" s="10" t="s">
        <v>11456</v>
      </c>
      <c r="AE327" s="19" t="s">
        <v>14191</v>
      </c>
      <c r="AN327" s="31" t="s">
        <v>11845</v>
      </c>
      <c r="AO327" s="29" t="s">
        <v>12548</v>
      </c>
      <c r="AP327" s="31" t="s">
        <v>12710</v>
      </c>
      <c r="AQ327" s="29"/>
      <c r="AR327" s="10" t="s">
        <v>14191</v>
      </c>
    </row>
    <row r="328" spans="1:44">
      <c r="A328" s="4" t="s">
        <v>445</v>
      </c>
      <c r="B328" s="20" t="s">
        <v>1595</v>
      </c>
      <c r="C328" s="25" t="s">
        <v>2735</v>
      </c>
      <c r="F328" s="29" t="s">
        <v>3870</v>
      </c>
      <c r="G328" s="25" t="s">
        <v>8116</v>
      </c>
      <c r="H328" s="25" t="s">
        <v>8132</v>
      </c>
      <c r="I328" s="39" t="s">
        <v>4765</v>
      </c>
      <c r="J328" s="22" t="s">
        <v>5125</v>
      </c>
      <c r="K328" s="22" t="s">
        <v>5094</v>
      </c>
      <c r="L328" s="22"/>
      <c r="M328" s="22"/>
      <c r="N328" s="39"/>
      <c r="O328" s="39"/>
      <c r="P328" s="39"/>
      <c r="Q328" s="49" t="s">
        <v>6172</v>
      </c>
      <c r="R328" s="50" t="s">
        <v>6173</v>
      </c>
      <c r="S328" s="61" t="s">
        <v>9679</v>
      </c>
      <c r="T328" s="29" t="s">
        <v>9680</v>
      </c>
      <c r="W328" s="10" t="s">
        <v>11456</v>
      </c>
      <c r="AE328" s="19" t="s">
        <v>14191</v>
      </c>
      <c r="AN328" s="31" t="s">
        <v>11845</v>
      </c>
      <c r="AO328" s="29" t="s">
        <v>12548</v>
      </c>
      <c r="AP328" s="31" t="s">
        <v>12710</v>
      </c>
      <c r="AQ328" s="29"/>
      <c r="AR328" s="10" t="s">
        <v>14191</v>
      </c>
    </row>
    <row r="329" spans="1:44">
      <c r="A329" s="4" t="s">
        <v>446</v>
      </c>
      <c r="B329" s="20" t="s">
        <v>1596</v>
      </c>
      <c r="C329" s="25" t="s">
        <v>2736</v>
      </c>
      <c r="F329" s="29" t="s">
        <v>3871</v>
      </c>
      <c r="G329" s="25" t="s">
        <v>8133</v>
      </c>
      <c r="H329" s="25" t="s">
        <v>8134</v>
      </c>
      <c r="I329" s="39" t="s">
        <v>4766</v>
      </c>
      <c r="J329" s="22" t="s">
        <v>5149</v>
      </c>
      <c r="K329" s="22" t="s">
        <v>5148</v>
      </c>
      <c r="L329" s="22"/>
      <c r="M329" s="22"/>
      <c r="N329" s="39"/>
      <c r="O329" s="39"/>
      <c r="P329" s="39"/>
      <c r="Q329" s="49" t="s">
        <v>6174</v>
      </c>
      <c r="R329" s="50" t="s">
        <v>6175</v>
      </c>
      <c r="S329" s="63" t="s">
        <v>9681</v>
      </c>
      <c r="T329" s="29" t="s">
        <v>9682</v>
      </c>
      <c r="W329" s="10" t="s">
        <v>11457</v>
      </c>
      <c r="AE329" s="59" t="s">
        <v>15212</v>
      </c>
      <c r="AN329" s="29" t="s">
        <v>11846</v>
      </c>
      <c r="AO329" s="29"/>
      <c r="AP329" s="29" t="s">
        <v>12795</v>
      </c>
      <c r="AQ329" s="29" t="s">
        <v>13220</v>
      </c>
      <c r="AR329" s="10" t="s">
        <v>14192</v>
      </c>
    </row>
    <row r="330" spans="1:44">
      <c r="A330" s="5" t="s">
        <v>447</v>
      </c>
      <c r="B330" s="20" t="s">
        <v>1597</v>
      </c>
      <c r="C330" s="25" t="s">
        <v>2737</v>
      </c>
      <c r="F330" s="29" t="s">
        <v>3872</v>
      </c>
      <c r="G330" s="25" t="s">
        <v>7776</v>
      </c>
      <c r="H330" s="25" t="s">
        <v>8135</v>
      </c>
      <c r="I330" s="39">
        <v>2221</v>
      </c>
      <c r="J330" s="22" t="s">
        <v>5105</v>
      </c>
      <c r="K330" s="22"/>
      <c r="L330" s="22"/>
      <c r="M330" s="22"/>
      <c r="N330" s="39"/>
      <c r="O330" s="39"/>
      <c r="P330" s="39"/>
      <c r="Q330" s="49" t="s">
        <v>6176</v>
      </c>
      <c r="R330" s="50" t="s">
        <v>6177</v>
      </c>
      <c r="S330" s="61" t="s">
        <v>9683</v>
      </c>
      <c r="T330" s="29" t="s">
        <v>9684</v>
      </c>
      <c r="W330" s="10"/>
      <c r="AE330" s="59" t="s">
        <v>15213</v>
      </c>
      <c r="AN330" s="29" t="s">
        <v>3872</v>
      </c>
      <c r="AO330" s="29" t="s">
        <v>12549</v>
      </c>
      <c r="AP330" s="29" t="s">
        <v>12700</v>
      </c>
      <c r="AQ330" s="29" t="s">
        <v>13221</v>
      </c>
      <c r="AR330" s="10" t="s">
        <v>14193</v>
      </c>
    </row>
    <row r="331" spans="1:44">
      <c r="A331" s="4" t="s">
        <v>448</v>
      </c>
      <c r="B331" s="20" t="s">
        <v>1598</v>
      </c>
      <c r="C331" s="25" t="s">
        <v>2738</v>
      </c>
      <c r="F331" s="31" t="s">
        <v>3873</v>
      </c>
      <c r="G331" s="25" t="s">
        <v>7774</v>
      </c>
      <c r="H331" s="25" t="s">
        <v>8136</v>
      </c>
      <c r="I331" s="39">
        <v>2917</v>
      </c>
      <c r="J331" s="22" t="s">
        <v>5091</v>
      </c>
      <c r="K331" s="22"/>
      <c r="L331" s="22"/>
      <c r="M331" s="22"/>
      <c r="N331" s="39"/>
      <c r="O331" s="39"/>
      <c r="P331" s="39"/>
      <c r="Q331" s="49" t="s">
        <v>6178</v>
      </c>
      <c r="R331" s="50" t="s">
        <v>6179</v>
      </c>
      <c r="S331" s="61" t="s">
        <v>9685</v>
      </c>
      <c r="T331" s="29" t="s">
        <v>9686</v>
      </c>
      <c r="W331" s="10" t="s">
        <v>11458</v>
      </c>
      <c r="AE331" s="59" t="s">
        <v>15214</v>
      </c>
      <c r="AN331" s="29" t="s">
        <v>11847</v>
      </c>
      <c r="AO331" s="29" t="s">
        <v>12459</v>
      </c>
      <c r="AP331" s="29" t="s">
        <v>12708</v>
      </c>
      <c r="AQ331" s="29" t="s">
        <v>13222</v>
      </c>
      <c r="AR331" s="10" t="s">
        <v>14194</v>
      </c>
    </row>
    <row r="332" spans="1:44">
      <c r="A332" s="5" t="s">
        <v>449</v>
      </c>
      <c r="B332" s="20" t="s">
        <v>1599</v>
      </c>
      <c r="C332" s="25" t="s">
        <v>2739</v>
      </c>
      <c r="F332" s="29" t="s">
        <v>3874</v>
      </c>
      <c r="G332" s="25" t="s">
        <v>29</v>
      </c>
      <c r="H332" s="25" t="s">
        <v>8137</v>
      </c>
      <c r="I332" s="39">
        <v>2812</v>
      </c>
      <c r="J332" s="22" t="s">
        <v>5095</v>
      </c>
      <c r="K332" s="22"/>
      <c r="L332" s="22"/>
      <c r="M332" s="22"/>
      <c r="N332" s="39"/>
      <c r="O332" s="39"/>
      <c r="P332" s="39"/>
      <c r="Q332" s="49" t="s">
        <v>6180</v>
      </c>
      <c r="R332" s="50" t="s">
        <v>6181</v>
      </c>
      <c r="S332" s="61" t="s">
        <v>9687</v>
      </c>
      <c r="T332" s="29" t="s">
        <v>9688</v>
      </c>
      <c r="W332" s="10"/>
      <c r="AE332" s="59" t="s">
        <v>15215</v>
      </c>
      <c r="AN332" s="29" t="s">
        <v>3874</v>
      </c>
      <c r="AO332" s="29"/>
      <c r="AP332" s="29" t="s">
        <v>12796</v>
      </c>
      <c r="AQ332" s="29" t="s">
        <v>13223</v>
      </c>
      <c r="AR332" s="10" t="s">
        <v>14195</v>
      </c>
    </row>
    <row r="333" spans="1:44">
      <c r="A333" s="4" t="s">
        <v>450</v>
      </c>
      <c r="B333" s="20" t="s">
        <v>1600</v>
      </c>
      <c r="C333" s="25" t="s">
        <v>2740</v>
      </c>
      <c r="F333" s="29" t="s">
        <v>3875</v>
      </c>
      <c r="G333" s="25" t="s">
        <v>29</v>
      </c>
      <c r="H333" s="25" t="s">
        <v>8138</v>
      </c>
      <c r="I333" s="39">
        <v>2927</v>
      </c>
      <c r="J333" s="22" t="s">
        <v>5091</v>
      </c>
      <c r="K333" s="22"/>
      <c r="L333" s="22"/>
      <c r="M333" s="22"/>
      <c r="N333" s="39"/>
      <c r="O333" s="39"/>
      <c r="P333" s="39"/>
      <c r="Q333" s="49" t="s">
        <v>6182</v>
      </c>
      <c r="R333" s="50" t="s">
        <v>6183</v>
      </c>
      <c r="S333" s="61" t="s">
        <v>9689</v>
      </c>
      <c r="T333" s="29" t="s">
        <v>9690</v>
      </c>
      <c r="W333" s="10"/>
      <c r="AE333" s="59" t="s">
        <v>15216</v>
      </c>
      <c r="AN333" s="29" t="s">
        <v>3875</v>
      </c>
      <c r="AO333" s="29" t="s">
        <v>12550</v>
      </c>
      <c r="AP333" s="29" t="s">
        <v>12700</v>
      </c>
      <c r="AQ333" s="29" t="s">
        <v>13224</v>
      </c>
      <c r="AR333" s="10" t="s">
        <v>14196</v>
      </c>
    </row>
    <row r="334" spans="1:44">
      <c r="A334" s="4" t="s">
        <v>451</v>
      </c>
      <c r="B334" s="20" t="s">
        <v>1601</v>
      </c>
      <c r="C334" s="25" t="s">
        <v>2741</v>
      </c>
      <c r="F334" s="29" t="s">
        <v>3876</v>
      </c>
      <c r="G334" s="25" t="s">
        <v>7962</v>
      </c>
      <c r="H334" s="25" t="s">
        <v>8139</v>
      </c>
      <c r="I334" s="39">
        <v>2927</v>
      </c>
      <c r="J334" s="22" t="s">
        <v>5091</v>
      </c>
      <c r="K334" s="22"/>
      <c r="L334" s="22"/>
      <c r="M334" s="22"/>
      <c r="N334" s="39"/>
      <c r="O334" s="39"/>
      <c r="P334" s="39"/>
      <c r="Q334" s="49" t="s">
        <v>6184</v>
      </c>
      <c r="R334" s="50" t="s">
        <v>6185</v>
      </c>
      <c r="S334" s="61" t="s">
        <v>9691</v>
      </c>
      <c r="T334" s="29" t="s">
        <v>9692</v>
      </c>
      <c r="W334" s="10"/>
      <c r="AE334" s="59" t="s">
        <v>15217</v>
      </c>
      <c r="AN334" s="29" t="s">
        <v>11848</v>
      </c>
      <c r="AO334" s="29"/>
      <c r="AP334" s="29"/>
      <c r="AQ334" s="29"/>
      <c r="AR334" s="10" t="s">
        <v>14197</v>
      </c>
    </row>
    <row r="335" spans="1:44">
      <c r="A335" s="4" t="s">
        <v>452</v>
      </c>
      <c r="B335" s="20" t="s">
        <v>1602</v>
      </c>
      <c r="C335" s="25" t="s">
        <v>2742</v>
      </c>
      <c r="F335" s="29" t="s">
        <v>3877</v>
      </c>
      <c r="G335" s="25" t="s">
        <v>8102</v>
      </c>
      <c r="H335" s="25" t="s">
        <v>8140</v>
      </c>
      <c r="I335" s="39" t="s">
        <v>4767</v>
      </c>
      <c r="J335" s="22" t="s">
        <v>5094</v>
      </c>
      <c r="K335" s="22" t="s">
        <v>5100</v>
      </c>
      <c r="L335" s="22" t="s">
        <v>5093</v>
      </c>
      <c r="M335" s="22" t="s">
        <v>5125</v>
      </c>
      <c r="N335" s="39"/>
      <c r="O335" s="39"/>
      <c r="P335" s="39"/>
      <c r="Q335" s="49" t="s">
        <v>6186</v>
      </c>
      <c r="R335" s="50" t="s">
        <v>6187</v>
      </c>
      <c r="S335" s="61" t="s">
        <v>9693</v>
      </c>
      <c r="T335" s="29" t="s">
        <v>9694</v>
      </c>
      <c r="W335" s="10" t="s">
        <v>11459</v>
      </c>
      <c r="AE335" s="59"/>
      <c r="AN335" s="29" t="s">
        <v>11849</v>
      </c>
      <c r="AO335" s="29"/>
      <c r="AP335" s="29" t="s">
        <v>12711</v>
      </c>
      <c r="AQ335" s="29" t="s">
        <v>13225</v>
      </c>
      <c r="AR335" s="10" t="s">
        <v>14198</v>
      </c>
    </row>
    <row r="336" spans="1:44">
      <c r="A336" s="5" t="s">
        <v>453</v>
      </c>
      <c r="B336" s="20" t="s">
        <v>1603</v>
      </c>
      <c r="C336" s="25" t="s">
        <v>2743</v>
      </c>
      <c r="F336" s="29" t="s">
        <v>3878</v>
      </c>
      <c r="G336" s="25" t="s">
        <v>7776</v>
      </c>
      <c r="H336" s="25" t="s">
        <v>8141</v>
      </c>
      <c r="I336" s="39">
        <v>2721</v>
      </c>
      <c r="J336" s="22" t="s">
        <v>5117</v>
      </c>
      <c r="K336" s="22"/>
      <c r="L336" s="22"/>
      <c r="M336" s="22"/>
      <c r="N336" s="39"/>
      <c r="O336" s="39"/>
      <c r="P336" s="39"/>
      <c r="Q336" s="49" t="s">
        <v>6188</v>
      </c>
      <c r="R336" s="50" t="s">
        <v>6189</v>
      </c>
      <c r="S336" s="63" t="s">
        <v>9695</v>
      </c>
      <c r="T336" s="29" t="s">
        <v>9696</v>
      </c>
      <c r="W336" s="10"/>
      <c r="AE336" s="59" t="s">
        <v>15218</v>
      </c>
      <c r="AN336" s="31" t="s">
        <v>11850</v>
      </c>
      <c r="AO336" s="31" t="s">
        <v>12459</v>
      </c>
      <c r="AP336" s="31" t="s">
        <v>12716</v>
      </c>
      <c r="AQ336" s="31" t="s">
        <v>13226</v>
      </c>
      <c r="AR336" s="10" t="s">
        <v>14199</v>
      </c>
    </row>
    <row r="337" spans="1:44">
      <c r="A337" s="4" t="s">
        <v>454</v>
      </c>
      <c r="B337" s="20" t="s">
        <v>1604</v>
      </c>
      <c r="C337" s="25" t="s">
        <v>2744</v>
      </c>
      <c r="F337" s="29" t="s">
        <v>3879</v>
      </c>
      <c r="G337" s="25" t="s">
        <v>29</v>
      </c>
      <c r="H337" s="25" t="s">
        <v>8142</v>
      </c>
      <c r="I337" s="39">
        <v>2592</v>
      </c>
      <c r="J337" s="22" t="s">
        <v>5088</v>
      </c>
      <c r="K337" s="22"/>
      <c r="L337" s="22"/>
      <c r="M337" s="22"/>
      <c r="N337" s="39"/>
      <c r="O337" s="39"/>
      <c r="P337" s="39"/>
      <c r="Q337" s="49" t="s">
        <v>6190</v>
      </c>
      <c r="R337" s="50" t="s">
        <v>6191</v>
      </c>
      <c r="S337" s="61" t="s">
        <v>9697</v>
      </c>
      <c r="T337" s="29" t="s">
        <v>9698</v>
      </c>
      <c r="W337" s="10"/>
      <c r="AE337" s="59" t="s">
        <v>15219</v>
      </c>
      <c r="AN337" s="31" t="s">
        <v>11851</v>
      </c>
      <c r="AO337" s="29"/>
      <c r="AP337" s="29" t="s">
        <v>12691</v>
      </c>
      <c r="AQ337" s="31" t="s">
        <v>13227</v>
      </c>
      <c r="AR337" s="10" t="s">
        <v>14200</v>
      </c>
    </row>
    <row r="338" spans="1:44">
      <c r="A338" s="5" t="s">
        <v>455</v>
      </c>
      <c r="B338" s="20" t="s">
        <v>1605</v>
      </c>
      <c r="C338" s="25" t="s">
        <v>2745</v>
      </c>
      <c r="F338" s="29" t="s">
        <v>3880</v>
      </c>
      <c r="G338" s="25" t="s">
        <v>29</v>
      </c>
      <c r="H338" s="25" t="s">
        <v>8143</v>
      </c>
      <c r="I338" s="39">
        <v>2916</v>
      </c>
      <c r="J338" s="22" t="s">
        <v>5091</v>
      </c>
      <c r="K338" s="22"/>
      <c r="L338" s="22"/>
      <c r="M338" s="22"/>
      <c r="N338" s="39"/>
      <c r="O338" s="39"/>
      <c r="P338" s="39"/>
      <c r="Q338" s="49" t="s">
        <v>6192</v>
      </c>
      <c r="R338" s="50" t="s">
        <v>6193</v>
      </c>
      <c r="S338" s="61" t="s">
        <v>9699</v>
      </c>
      <c r="T338" s="29" t="s">
        <v>9700</v>
      </c>
      <c r="W338" s="10"/>
      <c r="AE338" s="59"/>
      <c r="AN338" s="29" t="s">
        <v>11852</v>
      </c>
      <c r="AO338" s="29" t="s">
        <v>12507</v>
      </c>
      <c r="AP338" s="29" t="s">
        <v>12714</v>
      </c>
      <c r="AQ338" s="29" t="s">
        <v>13228</v>
      </c>
      <c r="AR338" s="10" t="s">
        <v>14201</v>
      </c>
    </row>
    <row r="339" spans="1:44">
      <c r="A339" s="4" t="s">
        <v>456</v>
      </c>
      <c r="B339" s="20" t="s">
        <v>1606</v>
      </c>
      <c r="C339" s="25" t="s">
        <v>2746</v>
      </c>
      <c r="F339" s="29" t="s">
        <v>3881</v>
      </c>
      <c r="G339" s="25" t="s">
        <v>29</v>
      </c>
      <c r="H339" s="25" t="s">
        <v>8144</v>
      </c>
      <c r="I339" s="39">
        <v>2916</v>
      </c>
      <c r="J339" s="22" t="s">
        <v>5091</v>
      </c>
      <c r="K339" s="22"/>
      <c r="L339" s="22"/>
      <c r="M339" s="22"/>
      <c r="N339" s="39"/>
      <c r="O339" s="39"/>
      <c r="P339" s="39"/>
      <c r="Q339" s="49" t="s">
        <v>6194</v>
      </c>
      <c r="R339" s="50" t="s">
        <v>6195</v>
      </c>
      <c r="S339" s="61" t="s">
        <v>9701</v>
      </c>
      <c r="T339" s="29" t="s">
        <v>9702</v>
      </c>
      <c r="W339" s="10"/>
      <c r="AE339" s="59" t="s">
        <v>15220</v>
      </c>
      <c r="AN339" s="29" t="s">
        <v>11853</v>
      </c>
      <c r="AO339" s="29">
        <v>0</v>
      </c>
      <c r="AP339" s="29" t="s">
        <v>12483</v>
      </c>
      <c r="AQ339" s="29" t="s">
        <v>13229</v>
      </c>
      <c r="AR339" s="10" t="s">
        <v>14202</v>
      </c>
    </row>
    <row r="340" spans="1:44">
      <c r="A340" s="5" t="s">
        <v>457</v>
      </c>
      <c r="B340" s="20" t="s">
        <v>1607</v>
      </c>
      <c r="C340" s="25" t="s">
        <v>2747</v>
      </c>
      <c r="F340" s="29" t="s">
        <v>3882</v>
      </c>
      <c r="G340" s="25" t="s">
        <v>29</v>
      </c>
      <c r="H340" s="25" t="s">
        <v>8145</v>
      </c>
      <c r="I340" s="39">
        <v>2916</v>
      </c>
      <c r="J340" s="22" t="s">
        <v>5091</v>
      </c>
      <c r="K340" s="22"/>
      <c r="L340" s="22"/>
      <c r="M340" s="22"/>
      <c r="N340" s="39"/>
      <c r="O340" s="39"/>
      <c r="P340" s="39"/>
      <c r="Q340" s="49" t="s">
        <v>6196</v>
      </c>
      <c r="R340" s="50" t="s">
        <v>6197</v>
      </c>
      <c r="S340" s="61" t="s">
        <v>9703</v>
      </c>
      <c r="T340" s="29" t="s">
        <v>9704</v>
      </c>
      <c r="W340" s="10"/>
      <c r="AE340" s="59" t="s">
        <v>15221</v>
      </c>
      <c r="AN340" s="29" t="s">
        <v>11854</v>
      </c>
      <c r="AO340" s="29" t="s">
        <v>12529</v>
      </c>
      <c r="AP340" s="29" t="s">
        <v>12752</v>
      </c>
      <c r="AQ340" s="29" t="s">
        <v>13230</v>
      </c>
      <c r="AR340" s="10" t="s">
        <v>14203</v>
      </c>
    </row>
    <row r="341" spans="1:44">
      <c r="A341" s="4" t="s">
        <v>458</v>
      </c>
      <c r="B341" s="20" t="s">
        <v>1608</v>
      </c>
      <c r="C341" s="25" t="s">
        <v>2748</v>
      </c>
      <c r="F341" s="29" t="s">
        <v>3883</v>
      </c>
      <c r="G341" s="25" t="s">
        <v>7776</v>
      </c>
      <c r="H341" s="25" t="s">
        <v>8146</v>
      </c>
      <c r="I341" s="39">
        <v>1721</v>
      </c>
      <c r="J341" s="22" t="s">
        <v>5090</v>
      </c>
      <c r="K341" s="22"/>
      <c r="L341" s="22"/>
      <c r="M341" s="22"/>
      <c r="N341" s="39"/>
      <c r="O341" s="39"/>
      <c r="P341" s="39"/>
      <c r="Q341" s="49" t="s">
        <v>6198</v>
      </c>
      <c r="R341" s="50" t="s">
        <v>6199</v>
      </c>
      <c r="S341" s="61" t="s">
        <v>9705</v>
      </c>
      <c r="T341" s="29" t="s">
        <v>9706</v>
      </c>
      <c r="W341" s="10"/>
      <c r="AE341" s="59" t="s">
        <v>15222</v>
      </c>
      <c r="AN341" s="29" t="s">
        <v>11855</v>
      </c>
      <c r="AO341" s="29" t="s">
        <v>12507</v>
      </c>
      <c r="AP341" s="29" t="s">
        <v>12697</v>
      </c>
      <c r="AQ341" s="29" t="s">
        <v>13231</v>
      </c>
      <c r="AR341" s="10" t="s">
        <v>14204</v>
      </c>
    </row>
    <row r="342" spans="1:44">
      <c r="A342" s="5" t="s">
        <v>459</v>
      </c>
      <c r="B342" s="20" t="s">
        <v>1609</v>
      </c>
      <c r="C342" s="25" t="s">
        <v>2749</v>
      </c>
      <c r="F342" s="29" t="s">
        <v>3884</v>
      </c>
      <c r="G342" s="25" t="s">
        <v>8147</v>
      </c>
      <c r="H342" s="25" t="s">
        <v>8148</v>
      </c>
      <c r="I342" s="39" t="s">
        <v>4768</v>
      </c>
      <c r="J342" s="22" t="s">
        <v>5170</v>
      </c>
      <c r="K342" s="22" t="s">
        <v>5171</v>
      </c>
      <c r="L342" s="22" t="s">
        <v>5172</v>
      </c>
      <c r="M342" s="22"/>
      <c r="N342" s="39"/>
      <c r="O342" s="39"/>
      <c r="P342" s="39"/>
      <c r="Q342" s="49" t="s">
        <v>6200</v>
      </c>
      <c r="R342" s="50" t="s">
        <v>6201</v>
      </c>
      <c r="S342" s="61" t="s">
        <v>9707</v>
      </c>
      <c r="T342" s="29" t="s">
        <v>9708</v>
      </c>
      <c r="W342" s="10" t="s">
        <v>11460</v>
      </c>
      <c r="AE342" s="59" t="s">
        <v>15223</v>
      </c>
      <c r="AN342" s="29" t="s">
        <v>4348</v>
      </c>
      <c r="AO342" s="29" t="s">
        <v>12477</v>
      </c>
      <c r="AP342" s="29" t="s">
        <v>12750</v>
      </c>
      <c r="AQ342" s="29" t="s">
        <v>13232</v>
      </c>
      <c r="AR342" s="10" t="s">
        <v>14205</v>
      </c>
    </row>
    <row r="343" spans="1:44">
      <c r="A343" s="5" t="s">
        <v>460</v>
      </c>
      <c r="B343" s="20" t="s">
        <v>1610</v>
      </c>
      <c r="C343" s="25" t="s">
        <v>2750</v>
      </c>
      <c r="F343" s="29" t="s">
        <v>3885</v>
      </c>
      <c r="G343" s="25" t="s">
        <v>29</v>
      </c>
      <c r="H343" s="25" t="s">
        <v>8149</v>
      </c>
      <c r="I343" s="39">
        <v>2842</v>
      </c>
      <c r="J343" s="22" t="s">
        <v>5095</v>
      </c>
      <c r="K343" s="22"/>
      <c r="L343" s="22"/>
      <c r="M343" s="22"/>
      <c r="N343" s="39"/>
      <c r="O343" s="39"/>
      <c r="P343" s="39"/>
      <c r="Q343" s="49" t="s">
        <v>6202</v>
      </c>
      <c r="R343" s="50" t="s">
        <v>6203</v>
      </c>
      <c r="S343" s="61" t="s">
        <v>9709</v>
      </c>
      <c r="T343" s="29" t="s">
        <v>9710</v>
      </c>
      <c r="W343" s="10"/>
      <c r="AE343" s="59" t="s">
        <v>15224</v>
      </c>
      <c r="AN343" s="29" t="s">
        <v>11856</v>
      </c>
      <c r="AO343" s="29" t="s">
        <v>12456</v>
      </c>
      <c r="AP343" s="29" t="s">
        <v>12693</v>
      </c>
      <c r="AQ343" s="29" t="s">
        <v>13233</v>
      </c>
      <c r="AR343" s="10" t="s">
        <v>14206</v>
      </c>
    </row>
    <row r="344" spans="1:44">
      <c r="A344" s="5" t="s">
        <v>461</v>
      </c>
      <c r="B344" s="20" t="s">
        <v>1611</v>
      </c>
      <c r="C344" s="25" t="s">
        <v>2751</v>
      </c>
      <c r="F344" s="29" t="s">
        <v>3886</v>
      </c>
      <c r="G344" s="25" t="s">
        <v>29</v>
      </c>
      <c r="H344" s="25" t="s">
        <v>7829</v>
      </c>
      <c r="I344" s="39">
        <v>3039</v>
      </c>
      <c r="J344" s="22" t="s">
        <v>5091</v>
      </c>
      <c r="K344" s="22"/>
      <c r="L344" s="22"/>
      <c r="M344" s="22"/>
      <c r="N344" s="39"/>
      <c r="O344" s="39"/>
      <c r="P344" s="39"/>
      <c r="Q344" s="49" t="s">
        <v>6204</v>
      </c>
      <c r="R344" s="50" t="s">
        <v>6205</v>
      </c>
      <c r="S344" s="61" t="s">
        <v>9711</v>
      </c>
      <c r="T344" s="29" t="s">
        <v>9712</v>
      </c>
      <c r="W344" s="10"/>
      <c r="AE344" s="59"/>
      <c r="AN344" s="29" t="s">
        <v>3886</v>
      </c>
      <c r="AO344" s="29" t="s">
        <v>12528</v>
      </c>
      <c r="AP344" s="29" t="s">
        <v>12700</v>
      </c>
      <c r="AQ344" s="29" t="s">
        <v>13234</v>
      </c>
      <c r="AR344" s="10" t="s">
        <v>11342</v>
      </c>
    </row>
    <row r="345" spans="1:44">
      <c r="A345" s="5" t="s">
        <v>462</v>
      </c>
      <c r="B345" s="20" t="s">
        <v>1612</v>
      </c>
      <c r="C345" s="25" t="s">
        <v>2752</v>
      </c>
      <c r="F345" s="29" t="s">
        <v>3887</v>
      </c>
      <c r="G345" s="25" t="s">
        <v>29</v>
      </c>
      <c r="H345" s="25" t="s">
        <v>8150</v>
      </c>
      <c r="I345" s="39" t="s">
        <v>4769</v>
      </c>
      <c r="J345" s="22" t="s">
        <v>5117</v>
      </c>
      <c r="K345" s="22"/>
      <c r="L345" s="22"/>
      <c r="M345" s="22"/>
      <c r="N345" s="39"/>
      <c r="O345" s="39"/>
      <c r="P345" s="39"/>
      <c r="Q345" s="49" t="s">
        <v>6206</v>
      </c>
      <c r="R345" s="50" t="s">
        <v>6207</v>
      </c>
      <c r="S345" s="61" t="s">
        <v>9713</v>
      </c>
      <c r="T345" s="29" t="s">
        <v>9714</v>
      </c>
      <c r="W345" s="10" t="s">
        <v>11461</v>
      </c>
      <c r="AE345" s="59" t="s">
        <v>15225</v>
      </c>
      <c r="AN345" s="29" t="s">
        <v>11857</v>
      </c>
      <c r="AO345" s="29" t="s">
        <v>12459</v>
      </c>
      <c r="AP345" s="29" t="s">
        <v>12752</v>
      </c>
      <c r="AQ345" s="29" t="s">
        <v>13235</v>
      </c>
      <c r="AR345" s="10" t="s">
        <v>14207</v>
      </c>
    </row>
    <row r="346" spans="1:44">
      <c r="A346" s="5" t="s">
        <v>463</v>
      </c>
      <c r="B346" s="20" t="s">
        <v>1613</v>
      </c>
      <c r="C346" s="25" t="s">
        <v>2753</v>
      </c>
      <c r="F346" s="29" t="s">
        <v>3888</v>
      </c>
      <c r="G346" s="25" t="s">
        <v>29</v>
      </c>
      <c r="H346" s="25" t="s">
        <v>8151</v>
      </c>
      <c r="I346" s="39">
        <v>2012</v>
      </c>
      <c r="J346" s="22" t="s">
        <v>5162</v>
      </c>
      <c r="K346" s="22"/>
      <c r="L346" s="22"/>
      <c r="M346" s="22"/>
      <c r="N346" s="39"/>
      <c r="O346" s="39"/>
      <c r="P346" s="39"/>
      <c r="Q346" s="49" t="s">
        <v>6208</v>
      </c>
      <c r="R346" s="50" t="s">
        <v>6209</v>
      </c>
      <c r="S346" s="61" t="s">
        <v>9715</v>
      </c>
      <c r="T346" s="29" t="s">
        <v>9716</v>
      </c>
      <c r="W346" s="10" t="s">
        <v>11462</v>
      </c>
      <c r="AE346" s="59" t="s">
        <v>15226</v>
      </c>
      <c r="AN346" s="29" t="s">
        <v>11858</v>
      </c>
      <c r="AO346" s="29"/>
      <c r="AP346" s="29" t="s">
        <v>12696</v>
      </c>
      <c r="AQ346" s="29" t="s">
        <v>13236</v>
      </c>
      <c r="AR346" s="10" t="s">
        <v>14208</v>
      </c>
    </row>
    <row r="347" spans="1:44">
      <c r="A347" s="4" t="s">
        <v>464</v>
      </c>
      <c r="B347" s="20" t="s">
        <v>1614</v>
      </c>
      <c r="C347" s="25" t="s">
        <v>2754</v>
      </c>
      <c r="F347" s="29" t="s">
        <v>3889</v>
      </c>
      <c r="G347" s="25" t="s">
        <v>29</v>
      </c>
      <c r="H347" s="25" t="s">
        <v>8152</v>
      </c>
      <c r="I347" s="39">
        <v>3202</v>
      </c>
      <c r="J347" s="22" t="s">
        <v>5142</v>
      </c>
      <c r="K347" s="22"/>
      <c r="L347" s="22"/>
      <c r="M347" s="22"/>
      <c r="N347" s="39"/>
      <c r="O347" s="39"/>
      <c r="P347" s="39"/>
      <c r="Q347" s="49" t="s">
        <v>6210</v>
      </c>
      <c r="R347" s="50" t="s">
        <v>6211</v>
      </c>
      <c r="S347" s="61" t="s">
        <v>9717</v>
      </c>
      <c r="T347" s="29" t="s">
        <v>9718</v>
      </c>
      <c r="W347" s="10"/>
      <c r="AE347" s="59" t="s">
        <v>15227</v>
      </c>
      <c r="AN347" s="29" t="s">
        <v>11859</v>
      </c>
      <c r="AO347" s="29" t="s">
        <v>12472</v>
      </c>
      <c r="AP347" s="29" t="s">
        <v>12708</v>
      </c>
      <c r="AQ347" s="29"/>
      <c r="AR347" s="10" t="s">
        <v>14209</v>
      </c>
    </row>
    <row r="348" spans="1:44">
      <c r="A348" s="5" t="s">
        <v>465</v>
      </c>
      <c r="B348" s="20" t="s">
        <v>1615</v>
      </c>
      <c r="C348" s="25" t="s">
        <v>2755</v>
      </c>
      <c r="F348" s="29" t="s">
        <v>3890</v>
      </c>
      <c r="G348" s="25" t="s">
        <v>29</v>
      </c>
      <c r="H348" s="25" t="s">
        <v>8153</v>
      </c>
      <c r="I348" s="39">
        <v>2012</v>
      </c>
      <c r="J348" s="22" t="s">
        <v>5162</v>
      </c>
      <c r="K348" s="22"/>
      <c r="L348" s="22"/>
      <c r="M348" s="22"/>
      <c r="N348" s="39"/>
      <c r="O348" s="39"/>
      <c r="P348" s="39"/>
      <c r="Q348" s="49" t="s">
        <v>6212</v>
      </c>
      <c r="R348" s="50" t="s">
        <v>6213</v>
      </c>
      <c r="S348" s="61" t="s">
        <v>9719</v>
      </c>
      <c r="T348" s="29" t="s">
        <v>9720</v>
      </c>
      <c r="W348" s="10" t="s">
        <v>11463</v>
      </c>
      <c r="AE348" s="59"/>
      <c r="AN348" s="29" t="s">
        <v>11860</v>
      </c>
      <c r="AO348" s="29"/>
      <c r="AP348" s="29" t="s">
        <v>12797</v>
      </c>
      <c r="AQ348" s="29" t="s">
        <v>13237</v>
      </c>
      <c r="AR348" s="10" t="s">
        <v>14210</v>
      </c>
    </row>
    <row r="349" spans="1:44">
      <c r="A349" s="4" t="s">
        <v>466</v>
      </c>
      <c r="B349" s="21" t="s">
        <v>1616</v>
      </c>
      <c r="C349" s="26" t="s">
        <v>2756</v>
      </c>
      <c r="F349" s="29" t="s">
        <v>3891</v>
      </c>
      <c r="G349" s="25" t="s">
        <v>8125</v>
      </c>
      <c r="H349" s="25" t="s">
        <v>8154</v>
      </c>
      <c r="I349" s="39">
        <v>2229</v>
      </c>
      <c r="J349" s="22" t="s">
        <v>5105</v>
      </c>
      <c r="K349" s="22"/>
      <c r="L349" s="22"/>
      <c r="M349" s="22"/>
      <c r="N349" s="39"/>
      <c r="O349" s="39"/>
      <c r="P349" s="39"/>
      <c r="Q349" s="49" t="s">
        <v>6214</v>
      </c>
      <c r="R349" s="50" t="s">
        <v>6215</v>
      </c>
      <c r="S349" s="63" t="s">
        <v>9721</v>
      </c>
      <c r="T349" s="31" t="s">
        <v>9722</v>
      </c>
      <c r="W349" s="10"/>
      <c r="AE349" s="19" t="s">
        <v>14211</v>
      </c>
      <c r="AN349" s="29" t="s">
        <v>11861</v>
      </c>
      <c r="AO349" s="29" t="s">
        <v>12509</v>
      </c>
      <c r="AP349" s="29" t="s">
        <v>32</v>
      </c>
      <c r="AQ349" s="29" t="s">
        <v>13238</v>
      </c>
      <c r="AR349" s="10" t="s">
        <v>14211</v>
      </c>
    </row>
    <row r="350" spans="1:44">
      <c r="A350" s="5" t="s">
        <v>467</v>
      </c>
      <c r="B350" s="20" t="s">
        <v>1617</v>
      </c>
      <c r="C350" s="25" t="s">
        <v>2757</v>
      </c>
      <c r="F350" s="29" t="s">
        <v>3892</v>
      </c>
      <c r="G350" s="25" t="s">
        <v>29</v>
      </c>
      <c r="H350" s="25" t="s">
        <v>8155</v>
      </c>
      <c r="I350" s="39" t="s">
        <v>4770</v>
      </c>
      <c r="J350" s="22" t="s">
        <v>5119</v>
      </c>
      <c r="K350" s="22"/>
      <c r="L350" s="22"/>
      <c r="M350" s="22"/>
      <c r="N350" s="39"/>
      <c r="O350" s="39"/>
      <c r="P350" s="39"/>
      <c r="Q350" s="49" t="s">
        <v>6216</v>
      </c>
      <c r="R350" s="50" t="s">
        <v>6217</v>
      </c>
      <c r="S350" s="61" t="s">
        <v>9723</v>
      </c>
      <c r="T350" s="29" t="s">
        <v>9724</v>
      </c>
      <c r="W350" s="10" t="s">
        <v>11464</v>
      </c>
      <c r="AE350" s="59"/>
      <c r="AN350" s="29" t="s">
        <v>11862</v>
      </c>
      <c r="AO350" s="29" t="s">
        <v>12549</v>
      </c>
      <c r="AP350" s="29" t="s">
        <v>12697</v>
      </c>
      <c r="AQ350" s="29" t="s">
        <v>13239</v>
      </c>
      <c r="AR350" s="10" t="s">
        <v>14212</v>
      </c>
    </row>
    <row r="351" spans="1:44">
      <c r="A351" s="5" t="s">
        <v>468</v>
      </c>
      <c r="B351" s="20" t="s">
        <v>1618</v>
      </c>
      <c r="C351" s="25" t="s">
        <v>2758</v>
      </c>
      <c r="F351" s="29" t="s">
        <v>3893</v>
      </c>
      <c r="G351" s="25" t="s">
        <v>7776</v>
      </c>
      <c r="H351" s="25" t="s">
        <v>8156</v>
      </c>
      <c r="I351" s="39">
        <v>2591</v>
      </c>
      <c r="J351" s="22" t="s">
        <v>5088</v>
      </c>
      <c r="K351" s="22"/>
      <c r="L351" s="22"/>
      <c r="M351" s="22"/>
      <c r="N351" s="39"/>
      <c r="O351" s="39"/>
      <c r="P351" s="39"/>
      <c r="Q351" s="49" t="s">
        <v>6218</v>
      </c>
      <c r="R351" s="50" t="s">
        <v>6219</v>
      </c>
      <c r="S351" s="61" t="s">
        <v>9725</v>
      </c>
      <c r="T351" s="29" t="s">
        <v>9726</v>
      </c>
      <c r="W351" s="10"/>
      <c r="AE351" s="59" t="s">
        <v>15228</v>
      </c>
      <c r="AN351" s="29" t="s">
        <v>11863</v>
      </c>
      <c r="AO351" s="29"/>
      <c r="AP351" s="29" t="s">
        <v>12716</v>
      </c>
      <c r="AQ351" s="29" t="s">
        <v>13240</v>
      </c>
      <c r="AR351" s="10" t="s">
        <v>14213</v>
      </c>
    </row>
    <row r="352" spans="1:44">
      <c r="A352" s="5" t="s">
        <v>469</v>
      </c>
      <c r="B352" s="20" t="s">
        <v>1619</v>
      </c>
      <c r="C352" s="25" t="s">
        <v>2759</v>
      </c>
      <c r="F352" s="29" t="s">
        <v>3894</v>
      </c>
      <c r="G352" s="25" t="s">
        <v>8157</v>
      </c>
      <c r="H352" s="25" t="s">
        <v>8158</v>
      </c>
      <c r="I352" s="39">
        <v>4644</v>
      </c>
      <c r="J352" s="22" t="s">
        <v>5151</v>
      </c>
      <c r="K352" s="22"/>
      <c r="L352" s="22"/>
      <c r="M352" s="22"/>
      <c r="N352" s="39"/>
      <c r="O352" s="39"/>
      <c r="P352" s="39"/>
      <c r="Q352" s="49" t="s">
        <v>6220</v>
      </c>
      <c r="R352" s="50" t="s">
        <v>6221</v>
      </c>
      <c r="S352" s="61" t="s">
        <v>9727</v>
      </c>
      <c r="T352" s="29" t="s">
        <v>9728</v>
      </c>
      <c r="W352" s="10" t="s">
        <v>11465</v>
      </c>
      <c r="AE352" s="59" t="s">
        <v>15229</v>
      </c>
      <c r="AN352" s="29" t="s">
        <v>11864</v>
      </c>
      <c r="AO352" s="29" t="s">
        <v>12503</v>
      </c>
      <c r="AP352" s="29" t="s">
        <v>12752</v>
      </c>
      <c r="AQ352" s="29" t="s">
        <v>13241</v>
      </c>
      <c r="AR352" s="10" t="s">
        <v>14214</v>
      </c>
    </row>
    <row r="353" spans="1:44">
      <c r="A353" s="5" t="s">
        <v>470</v>
      </c>
      <c r="B353" s="20" t="s">
        <v>1620</v>
      </c>
      <c r="C353" s="25" t="s">
        <v>2760</v>
      </c>
      <c r="F353" s="29" t="s">
        <v>3895</v>
      </c>
      <c r="G353" s="25" t="s">
        <v>8159</v>
      </c>
      <c r="H353" s="25" t="s">
        <v>8160</v>
      </c>
      <c r="I353" s="39" t="s">
        <v>4771</v>
      </c>
      <c r="J353" s="22" t="s">
        <v>5124</v>
      </c>
      <c r="K353" s="22"/>
      <c r="L353" s="22"/>
      <c r="M353" s="22"/>
      <c r="N353" s="39"/>
      <c r="O353" s="39"/>
      <c r="P353" s="39"/>
      <c r="Q353" s="49" t="s">
        <v>6222</v>
      </c>
      <c r="R353" s="50" t="s">
        <v>6223</v>
      </c>
      <c r="S353" s="61" t="s">
        <v>9729</v>
      </c>
      <c r="T353" s="29" t="s">
        <v>9730</v>
      </c>
      <c r="W353" s="10" t="s">
        <v>11466</v>
      </c>
      <c r="AE353" s="59" t="s">
        <v>15230</v>
      </c>
      <c r="AN353" s="29" t="s">
        <v>3895</v>
      </c>
      <c r="AO353" s="29"/>
      <c r="AP353" s="29" t="s">
        <v>12483</v>
      </c>
      <c r="AQ353" s="29">
        <v>0</v>
      </c>
      <c r="AR353" s="10" t="s">
        <v>14215</v>
      </c>
    </row>
    <row r="354" spans="1:44">
      <c r="A354" s="4" t="s">
        <v>471</v>
      </c>
      <c r="B354" s="20" t="s">
        <v>1621</v>
      </c>
      <c r="C354" s="25" t="s">
        <v>2761</v>
      </c>
      <c r="F354" s="29" t="s">
        <v>3896</v>
      </c>
      <c r="G354" s="25" t="s">
        <v>8059</v>
      </c>
      <c r="H354" s="25" t="s">
        <v>8161</v>
      </c>
      <c r="I354" s="39" t="s">
        <v>4772</v>
      </c>
      <c r="J354" s="22" t="s">
        <v>5161</v>
      </c>
      <c r="K354" s="22"/>
      <c r="L354" s="22"/>
      <c r="M354" s="22"/>
      <c r="N354" s="39"/>
      <c r="O354" s="39"/>
      <c r="P354" s="39"/>
      <c r="Q354" s="49" t="s">
        <v>6224</v>
      </c>
      <c r="R354" s="50" t="s">
        <v>6225</v>
      </c>
      <c r="S354" s="61" t="s">
        <v>9731</v>
      </c>
      <c r="T354" s="29" t="s">
        <v>9732</v>
      </c>
      <c r="W354" s="10"/>
      <c r="AE354" s="59" t="s">
        <v>15231</v>
      </c>
      <c r="AN354" s="29" t="s">
        <v>11865</v>
      </c>
      <c r="AO354" s="29" t="s">
        <v>12477</v>
      </c>
      <c r="AP354" s="29" t="s">
        <v>12798</v>
      </c>
      <c r="AQ354" s="29" t="s">
        <v>13242</v>
      </c>
      <c r="AR354" s="10" t="s">
        <v>14216</v>
      </c>
    </row>
    <row r="355" spans="1:44">
      <c r="A355" s="5" t="s">
        <v>472</v>
      </c>
      <c r="B355" s="20" t="s">
        <v>1622</v>
      </c>
      <c r="C355" s="25" t="s">
        <v>2762</v>
      </c>
      <c r="F355" s="29" t="s">
        <v>3897</v>
      </c>
      <c r="G355" s="25" t="s">
        <v>29</v>
      </c>
      <c r="H355" s="25" t="s">
        <v>8162</v>
      </c>
      <c r="I355" s="39">
        <v>2599</v>
      </c>
      <c r="J355" s="22" t="s">
        <v>5088</v>
      </c>
      <c r="K355" s="22"/>
      <c r="L355" s="22"/>
      <c r="M355" s="22"/>
      <c r="N355" s="39"/>
      <c r="O355" s="39"/>
      <c r="P355" s="39"/>
      <c r="Q355" s="49" t="s">
        <v>6226</v>
      </c>
      <c r="R355" s="50" t="s">
        <v>6227</v>
      </c>
      <c r="S355" s="61" t="s">
        <v>9733</v>
      </c>
      <c r="T355" s="29" t="s">
        <v>9734</v>
      </c>
      <c r="W355" s="10"/>
      <c r="AE355" s="59"/>
      <c r="AN355" s="29" t="s">
        <v>11866</v>
      </c>
      <c r="AO355" s="29" t="s">
        <v>12477</v>
      </c>
      <c r="AP355" s="29" t="s">
        <v>12799</v>
      </c>
      <c r="AQ355" s="29" t="s">
        <v>13243</v>
      </c>
      <c r="AR355" s="10" t="s">
        <v>14217</v>
      </c>
    </row>
    <row r="356" spans="1:44">
      <c r="A356" s="5" t="s">
        <v>473</v>
      </c>
      <c r="B356" s="20" t="s">
        <v>1623</v>
      </c>
      <c r="C356" s="25" t="s">
        <v>2763</v>
      </c>
      <c r="F356" s="29" t="s">
        <v>3898</v>
      </c>
      <c r="G356" s="25" t="s">
        <v>7776</v>
      </c>
      <c r="H356" s="25" t="s">
        <v>8163</v>
      </c>
      <c r="I356" s="39">
        <v>2916</v>
      </c>
      <c r="J356" s="22" t="s">
        <v>5091</v>
      </c>
      <c r="K356" s="22"/>
      <c r="L356" s="22"/>
      <c r="M356" s="22"/>
      <c r="N356" s="39"/>
      <c r="O356" s="39"/>
      <c r="P356" s="39"/>
      <c r="Q356" s="49" t="s">
        <v>6228</v>
      </c>
      <c r="R356" s="50" t="s">
        <v>6229</v>
      </c>
      <c r="S356" s="61" t="s">
        <v>9735</v>
      </c>
      <c r="T356" s="29" t="s">
        <v>9736</v>
      </c>
      <c r="W356" s="10"/>
      <c r="AE356" s="59"/>
      <c r="AN356" s="29" t="s">
        <v>11867</v>
      </c>
      <c r="AO356" s="29" t="s">
        <v>12477</v>
      </c>
      <c r="AP356" s="29" t="s">
        <v>12697</v>
      </c>
      <c r="AQ356" s="29" t="s">
        <v>13244</v>
      </c>
      <c r="AR356" s="10" t="s">
        <v>14218</v>
      </c>
    </row>
    <row r="357" spans="1:44">
      <c r="A357" s="4" t="s">
        <v>474</v>
      </c>
      <c r="B357" s="20" t="s">
        <v>1624</v>
      </c>
      <c r="C357" s="25" t="s">
        <v>2764</v>
      </c>
      <c r="F357" s="31" t="s">
        <v>3899</v>
      </c>
      <c r="G357" s="25" t="s">
        <v>8067</v>
      </c>
      <c r="H357" s="25" t="s">
        <v>8164</v>
      </c>
      <c r="I357" s="39" t="s">
        <v>4773</v>
      </c>
      <c r="J357" s="22" t="s">
        <v>5149</v>
      </c>
      <c r="K357" s="22" t="s">
        <v>5106</v>
      </c>
      <c r="L357" s="22"/>
      <c r="M357" s="22"/>
      <c r="N357" s="39"/>
      <c r="O357" s="39"/>
      <c r="P357" s="39"/>
      <c r="Q357" s="49" t="s">
        <v>6230</v>
      </c>
      <c r="R357" s="50" t="s">
        <v>6231</v>
      </c>
      <c r="S357" s="61" t="s">
        <v>9737</v>
      </c>
      <c r="T357" s="29" t="s">
        <v>9738</v>
      </c>
      <c r="W357" s="10"/>
      <c r="AE357" s="59" t="s">
        <v>15232</v>
      </c>
      <c r="AN357" s="31" t="s">
        <v>11868</v>
      </c>
      <c r="AO357" s="31" t="s">
        <v>12473</v>
      </c>
      <c r="AP357" s="31" t="s">
        <v>12710</v>
      </c>
      <c r="AQ357" s="32" t="s">
        <v>13245</v>
      </c>
      <c r="AR357" s="10" t="s">
        <v>14219</v>
      </c>
    </row>
    <row r="358" spans="1:44">
      <c r="A358" s="5" t="s">
        <v>475</v>
      </c>
      <c r="B358" s="20" t="s">
        <v>1625</v>
      </c>
      <c r="C358" s="25" t="s">
        <v>2765</v>
      </c>
      <c r="F358" s="29" t="s">
        <v>3900</v>
      </c>
      <c r="G358" s="25" t="s">
        <v>29</v>
      </c>
      <c r="H358" s="25" t="s">
        <v>8165</v>
      </c>
      <c r="I358" s="39">
        <v>2592</v>
      </c>
      <c r="J358" s="22" t="s">
        <v>5088</v>
      </c>
      <c r="K358" s="22"/>
      <c r="L358" s="22"/>
      <c r="M358" s="22"/>
      <c r="N358" s="39"/>
      <c r="O358" s="39"/>
      <c r="P358" s="39"/>
      <c r="Q358" s="49" t="s">
        <v>6232</v>
      </c>
      <c r="R358" s="50" t="s">
        <v>6233</v>
      </c>
      <c r="S358" s="61" t="s">
        <v>9739</v>
      </c>
      <c r="T358" s="29" t="s">
        <v>9740</v>
      </c>
      <c r="W358" s="10"/>
      <c r="AE358" s="59"/>
      <c r="AN358" s="29" t="s">
        <v>11869</v>
      </c>
      <c r="AO358" s="29" t="s">
        <v>12456</v>
      </c>
      <c r="AP358" s="29" t="s">
        <v>12697</v>
      </c>
      <c r="AQ358" s="29" t="s">
        <v>13246</v>
      </c>
      <c r="AR358" s="10" t="s">
        <v>14220</v>
      </c>
    </row>
    <row r="359" spans="1:44">
      <c r="A359" s="4" t="s">
        <v>476</v>
      </c>
      <c r="B359" s="20" t="s">
        <v>1626</v>
      </c>
      <c r="C359" s="25" t="s">
        <v>2766</v>
      </c>
      <c r="F359" s="29" t="s">
        <v>3901</v>
      </c>
      <c r="G359" s="25" t="s">
        <v>29</v>
      </c>
      <c r="H359" s="25" t="s">
        <v>8166</v>
      </c>
      <c r="I359" s="39" t="s">
        <v>4774</v>
      </c>
      <c r="J359" s="22" t="s">
        <v>5095</v>
      </c>
      <c r="K359" s="22" t="s">
        <v>5173</v>
      </c>
      <c r="L359" s="22"/>
      <c r="M359" s="22"/>
      <c r="N359" s="39"/>
      <c r="O359" s="39"/>
      <c r="P359" s="39"/>
      <c r="Q359" s="49" t="s">
        <v>6234</v>
      </c>
      <c r="R359" s="50" t="s">
        <v>6235</v>
      </c>
      <c r="S359" s="61" t="s">
        <v>9741</v>
      </c>
      <c r="T359" s="29" t="s">
        <v>9742</v>
      </c>
      <c r="W359" s="10"/>
      <c r="AE359" s="59" t="s">
        <v>15233</v>
      </c>
      <c r="AN359" s="29" t="s">
        <v>11870</v>
      </c>
      <c r="AO359" s="29"/>
      <c r="AP359" s="29" t="s">
        <v>12710</v>
      </c>
      <c r="AQ359" s="29" t="s">
        <v>13247</v>
      </c>
      <c r="AR359" s="10" t="s">
        <v>14221</v>
      </c>
    </row>
    <row r="360" spans="1:44">
      <c r="A360" s="5" t="s">
        <v>477</v>
      </c>
      <c r="B360" s="20" t="s">
        <v>1627</v>
      </c>
      <c r="C360" s="25" t="s">
        <v>2767</v>
      </c>
      <c r="F360" s="29" t="s">
        <v>3902</v>
      </c>
      <c r="G360" s="25" t="s">
        <v>29</v>
      </c>
      <c r="H360" s="25" t="s">
        <v>8167</v>
      </c>
      <c r="I360" s="39">
        <v>2611</v>
      </c>
      <c r="J360" s="22" t="s">
        <v>5119</v>
      </c>
      <c r="K360" s="22"/>
      <c r="L360" s="22"/>
      <c r="M360" s="22"/>
      <c r="N360" s="39"/>
      <c r="O360" s="39"/>
      <c r="P360" s="39"/>
      <c r="Q360" s="49" t="s">
        <v>6236</v>
      </c>
      <c r="R360" s="50" t="s">
        <v>6237</v>
      </c>
      <c r="S360" s="61" t="s">
        <v>9743</v>
      </c>
      <c r="T360" s="29" t="s">
        <v>9744</v>
      </c>
      <c r="W360" s="10" t="s">
        <v>11467</v>
      </c>
      <c r="AE360" s="59"/>
      <c r="AN360" s="29" t="s">
        <v>11871</v>
      </c>
      <c r="AO360" s="29" t="s">
        <v>12477</v>
      </c>
      <c r="AP360" s="29" t="s">
        <v>12800</v>
      </c>
      <c r="AQ360" s="29" t="s">
        <v>13248</v>
      </c>
      <c r="AR360" s="10" t="s">
        <v>14222</v>
      </c>
    </row>
    <row r="361" spans="1:44">
      <c r="A361" s="9" t="s">
        <v>478</v>
      </c>
      <c r="B361" s="20" t="s">
        <v>1628</v>
      </c>
      <c r="C361" s="25" t="s">
        <v>2768</v>
      </c>
      <c r="F361" s="29" t="s">
        <v>3903</v>
      </c>
      <c r="G361" s="25" t="s">
        <v>7776</v>
      </c>
      <c r="H361" s="25" t="s">
        <v>8168</v>
      </c>
      <c r="I361" s="39">
        <v>1722</v>
      </c>
      <c r="J361" s="22" t="s">
        <v>5090</v>
      </c>
      <c r="K361" s="22"/>
      <c r="L361" s="22"/>
      <c r="M361" s="22"/>
      <c r="N361" s="39"/>
      <c r="O361" s="39"/>
      <c r="P361" s="39"/>
      <c r="Q361" s="49" t="s">
        <v>6238</v>
      </c>
      <c r="R361" s="50" t="s">
        <v>6239</v>
      </c>
      <c r="S361" s="61" t="s">
        <v>9745</v>
      </c>
      <c r="T361" s="29" t="s">
        <v>9746</v>
      </c>
      <c r="W361" s="10"/>
      <c r="AE361" s="59" t="s">
        <v>15234</v>
      </c>
      <c r="AN361" s="29" t="s">
        <v>11872</v>
      </c>
      <c r="AO361" s="29"/>
      <c r="AP361" s="29" t="s">
        <v>12801</v>
      </c>
      <c r="AQ361" s="29" t="s">
        <v>13249</v>
      </c>
      <c r="AR361" s="10" t="s">
        <v>14223</v>
      </c>
    </row>
    <row r="362" spans="1:44">
      <c r="A362" s="5" t="s">
        <v>479</v>
      </c>
      <c r="B362" s="20" t="s">
        <v>1629</v>
      </c>
      <c r="C362" s="25" t="s">
        <v>2769</v>
      </c>
      <c r="F362" s="29" t="s">
        <v>3904</v>
      </c>
      <c r="G362" s="25" t="s">
        <v>29</v>
      </c>
      <c r="H362" s="25" t="s">
        <v>8169</v>
      </c>
      <c r="I362" s="39">
        <v>2711</v>
      </c>
      <c r="J362" s="22" t="s">
        <v>5174</v>
      </c>
      <c r="K362" s="22"/>
      <c r="L362" s="22"/>
      <c r="M362" s="22"/>
      <c r="N362" s="39"/>
      <c r="O362" s="39"/>
      <c r="P362" s="39"/>
      <c r="Q362" s="49" t="s">
        <v>6240</v>
      </c>
      <c r="R362" s="50" t="s">
        <v>6241</v>
      </c>
      <c r="S362" s="61" t="s">
        <v>9747</v>
      </c>
      <c r="T362" s="29" t="s">
        <v>9748</v>
      </c>
      <c r="W362" s="10"/>
      <c r="AE362" s="59"/>
      <c r="AN362" s="29" t="s">
        <v>3904</v>
      </c>
      <c r="AO362" s="29"/>
      <c r="AP362" s="29" t="s">
        <v>12700</v>
      </c>
      <c r="AQ362" s="29" t="s">
        <v>13250</v>
      </c>
      <c r="AR362" s="10" t="s">
        <v>14224</v>
      </c>
    </row>
    <row r="363" spans="1:44">
      <c r="A363" s="5" t="s">
        <v>480</v>
      </c>
      <c r="B363" s="20" t="s">
        <v>1398</v>
      </c>
      <c r="C363" s="25" t="s">
        <v>2770</v>
      </c>
      <c r="F363" s="29" t="s">
        <v>3676</v>
      </c>
      <c r="G363" s="25" t="s">
        <v>29</v>
      </c>
      <c r="H363" s="25" t="s">
        <v>7928</v>
      </c>
      <c r="I363" s="39">
        <v>2591</v>
      </c>
      <c r="J363" s="22" t="s">
        <v>5088</v>
      </c>
      <c r="K363" s="22"/>
      <c r="L363" s="22"/>
      <c r="M363" s="22"/>
      <c r="N363" s="39"/>
      <c r="O363" s="39"/>
      <c r="P363" s="39"/>
      <c r="Q363" s="49" t="s">
        <v>6242</v>
      </c>
      <c r="R363" s="50" t="s">
        <v>6243</v>
      </c>
      <c r="S363" s="61" t="s">
        <v>9283</v>
      </c>
      <c r="T363" s="29" t="s">
        <v>9284</v>
      </c>
      <c r="W363" s="10"/>
      <c r="AE363" s="59" t="s">
        <v>15069</v>
      </c>
      <c r="AN363" s="29" t="s">
        <v>11691</v>
      </c>
      <c r="AO363" s="29" t="s">
        <v>12459</v>
      </c>
      <c r="AP363" s="29" t="s">
        <v>12702</v>
      </c>
      <c r="AQ363" s="29"/>
      <c r="AR363" s="10" t="s">
        <v>11342</v>
      </c>
    </row>
    <row r="364" spans="1:44">
      <c r="A364" s="5" t="s">
        <v>481</v>
      </c>
      <c r="B364" s="20" t="s">
        <v>1630</v>
      </c>
      <c r="C364" s="25" t="s">
        <v>2771</v>
      </c>
      <c r="F364" s="29" t="s">
        <v>3905</v>
      </c>
      <c r="G364" s="25" t="s">
        <v>7782</v>
      </c>
      <c r="H364" s="25" t="s">
        <v>8170</v>
      </c>
      <c r="I364" s="39">
        <v>4220</v>
      </c>
      <c r="J364" s="22" t="s">
        <v>5089</v>
      </c>
      <c r="K364" s="22"/>
      <c r="L364" s="22"/>
      <c r="M364" s="22"/>
      <c r="N364" s="39"/>
      <c r="O364" s="39"/>
      <c r="P364" s="39"/>
      <c r="Q364" s="49" t="s">
        <v>6244</v>
      </c>
      <c r="R364" s="50" t="s">
        <v>6245</v>
      </c>
      <c r="S364" s="61" t="s">
        <v>9749</v>
      </c>
      <c r="T364" s="29" t="s">
        <v>9750</v>
      </c>
      <c r="W364" s="10"/>
      <c r="AE364" s="59" t="s">
        <v>15235</v>
      </c>
      <c r="AN364" s="29" t="s">
        <v>11873</v>
      </c>
      <c r="AO364" s="29" t="s">
        <v>12459</v>
      </c>
      <c r="AP364" s="29" t="s">
        <v>12762</v>
      </c>
      <c r="AQ364" s="29" t="s">
        <v>13251</v>
      </c>
      <c r="AR364" s="10" t="s">
        <v>14225</v>
      </c>
    </row>
    <row r="365" spans="1:44">
      <c r="A365" s="5" t="s">
        <v>482</v>
      </c>
      <c r="B365" s="20" t="s">
        <v>1631</v>
      </c>
      <c r="C365" s="25" t="s">
        <v>2772</v>
      </c>
      <c r="F365" s="29" t="s">
        <v>3892</v>
      </c>
      <c r="G365" s="25" t="s">
        <v>7776</v>
      </c>
      <c r="H365" s="25" t="s">
        <v>7829</v>
      </c>
      <c r="I365" s="39">
        <v>3031</v>
      </c>
      <c r="J365" s="22" t="s">
        <v>5175</v>
      </c>
      <c r="K365" s="22"/>
      <c r="L365" s="22"/>
      <c r="M365" s="22"/>
      <c r="N365" s="39"/>
      <c r="O365" s="39"/>
      <c r="P365" s="39"/>
      <c r="Q365" s="49" t="s">
        <v>6246</v>
      </c>
      <c r="R365" s="50" t="s">
        <v>6247</v>
      </c>
      <c r="S365" s="61" t="s">
        <v>9751</v>
      </c>
      <c r="T365" s="29" t="s">
        <v>9752</v>
      </c>
      <c r="W365" s="10"/>
      <c r="AE365" s="59" t="s">
        <v>15236</v>
      </c>
      <c r="AN365" s="29" t="s">
        <v>11874</v>
      </c>
      <c r="AO365" s="29"/>
      <c r="AP365" s="29" t="s">
        <v>12698</v>
      </c>
      <c r="AQ365" s="29" t="s">
        <v>13252</v>
      </c>
      <c r="AR365" s="10" t="s">
        <v>14226</v>
      </c>
    </row>
    <row r="366" spans="1:44">
      <c r="A366" s="4" t="s">
        <v>483</v>
      </c>
      <c r="B366" s="20" t="s">
        <v>1632</v>
      </c>
      <c r="C366" s="25" t="s">
        <v>2773</v>
      </c>
      <c r="F366" s="29" t="s">
        <v>3906</v>
      </c>
      <c r="G366" s="25" t="s">
        <v>7782</v>
      </c>
      <c r="H366" s="25" t="s">
        <v>8171</v>
      </c>
      <c r="I366" s="39" t="s">
        <v>4775</v>
      </c>
      <c r="J366" s="22" t="s">
        <v>5093</v>
      </c>
      <c r="K366" s="22" t="s">
        <v>5100</v>
      </c>
      <c r="L366" s="22"/>
      <c r="M366" s="22"/>
      <c r="N366" s="39"/>
      <c r="O366" s="39"/>
      <c r="P366" s="39"/>
      <c r="Q366" s="49" t="s">
        <v>6248</v>
      </c>
      <c r="R366" s="50" t="s">
        <v>6249</v>
      </c>
      <c r="S366" s="61" t="s">
        <v>9753</v>
      </c>
      <c r="T366" s="29" t="s">
        <v>9754</v>
      </c>
      <c r="W366" s="10"/>
      <c r="AE366" s="59"/>
      <c r="AN366" s="29" t="s">
        <v>3906</v>
      </c>
      <c r="AO366" s="29"/>
      <c r="AP366" s="29" t="s">
        <v>12700</v>
      </c>
      <c r="AQ366" s="29" t="s">
        <v>13253</v>
      </c>
      <c r="AR366" s="10" t="s">
        <v>14227</v>
      </c>
    </row>
    <row r="367" spans="1:44">
      <c r="A367" s="5" t="s">
        <v>484</v>
      </c>
      <c r="B367" s="20" t="s">
        <v>1633</v>
      </c>
      <c r="C367" s="25" t="s">
        <v>2774</v>
      </c>
      <c r="F367" s="29" t="s">
        <v>3907</v>
      </c>
      <c r="G367" s="25" t="s">
        <v>29</v>
      </c>
      <c r="H367" s="25" t="s">
        <v>8172</v>
      </c>
      <c r="I367" s="39">
        <v>3020</v>
      </c>
      <c r="J367" s="22" t="s">
        <v>5160</v>
      </c>
      <c r="K367" s="22"/>
      <c r="L367" s="22"/>
      <c r="M367" s="22"/>
      <c r="N367" s="39"/>
      <c r="O367" s="39"/>
      <c r="P367" s="39"/>
      <c r="Q367" s="49" t="s">
        <v>6250</v>
      </c>
      <c r="R367" s="50" t="s">
        <v>6251</v>
      </c>
      <c r="S367" s="61" t="s">
        <v>9755</v>
      </c>
      <c r="T367" s="29" t="s">
        <v>9756</v>
      </c>
      <c r="W367" s="10"/>
      <c r="AE367" s="59" t="s">
        <v>15237</v>
      </c>
      <c r="AN367" s="29" t="s">
        <v>11875</v>
      </c>
      <c r="AO367" s="29"/>
      <c r="AP367" s="29" t="s">
        <v>12802</v>
      </c>
      <c r="AQ367" s="29" t="s">
        <v>13254</v>
      </c>
      <c r="AR367" s="10" t="s">
        <v>14228</v>
      </c>
    </row>
    <row r="368" spans="1:44">
      <c r="A368" s="5" t="s">
        <v>485</v>
      </c>
      <c r="B368" s="20" t="s">
        <v>1634</v>
      </c>
      <c r="C368" s="25" t="s">
        <v>2775</v>
      </c>
      <c r="F368" s="29" t="s">
        <v>3908</v>
      </c>
      <c r="G368" s="25" t="s">
        <v>7776</v>
      </c>
      <c r="H368" s="25" t="s">
        <v>8173</v>
      </c>
      <c r="I368" s="39">
        <v>2049</v>
      </c>
      <c r="J368" s="22" t="s">
        <v>5124</v>
      </c>
      <c r="K368" s="22"/>
      <c r="L368" s="22"/>
      <c r="M368" s="22"/>
      <c r="N368" s="39"/>
      <c r="O368" s="39"/>
      <c r="P368" s="39"/>
      <c r="Q368" s="49" t="s">
        <v>6252</v>
      </c>
      <c r="R368" s="50" t="s">
        <v>6253</v>
      </c>
      <c r="S368" s="61" t="s">
        <v>9757</v>
      </c>
      <c r="T368" s="29" t="s">
        <v>9758</v>
      </c>
      <c r="W368" s="10"/>
      <c r="AE368" s="59" t="s">
        <v>15238</v>
      </c>
      <c r="AN368" s="29" t="s">
        <v>11876</v>
      </c>
      <c r="AO368" s="29" t="s">
        <v>12475</v>
      </c>
      <c r="AP368" s="29" t="s">
        <v>12708</v>
      </c>
      <c r="AQ368" s="29" t="s">
        <v>13255</v>
      </c>
      <c r="AR368" s="10" t="s">
        <v>14229</v>
      </c>
    </row>
    <row r="369" spans="1:44">
      <c r="A369" s="5" t="s">
        <v>486</v>
      </c>
      <c r="B369" s="20" t="s">
        <v>1635</v>
      </c>
      <c r="C369" s="25" t="s">
        <v>2776</v>
      </c>
      <c r="F369" s="29" t="s">
        <v>3909</v>
      </c>
      <c r="G369" s="25" t="s">
        <v>29</v>
      </c>
      <c r="H369" s="25" t="s">
        <v>8174</v>
      </c>
      <c r="I369" s="39">
        <v>2721</v>
      </c>
      <c r="J369" s="22" t="s">
        <v>5117</v>
      </c>
      <c r="K369" s="22"/>
      <c r="L369" s="22"/>
      <c r="M369" s="22"/>
      <c r="N369" s="39"/>
      <c r="O369" s="39"/>
      <c r="P369" s="39"/>
      <c r="Q369" s="49" t="s">
        <v>6254</v>
      </c>
      <c r="R369" s="50" t="s">
        <v>6255</v>
      </c>
      <c r="S369" s="61" t="s">
        <v>9759</v>
      </c>
      <c r="T369" s="29" t="s">
        <v>9760</v>
      </c>
      <c r="W369" s="10"/>
      <c r="AE369" s="59"/>
      <c r="AN369" s="29" t="s">
        <v>3909</v>
      </c>
      <c r="AO369" s="29" t="s">
        <v>12549</v>
      </c>
      <c r="AP369" s="29" t="s">
        <v>12483</v>
      </c>
      <c r="AQ369" s="29" t="s">
        <v>13256</v>
      </c>
      <c r="AR369" s="10" t="s">
        <v>14230</v>
      </c>
    </row>
    <row r="370" spans="1:44">
      <c r="A370" s="5" t="s">
        <v>487</v>
      </c>
      <c r="B370" s="20" t="s">
        <v>1636</v>
      </c>
      <c r="C370" s="25" t="s">
        <v>2777</v>
      </c>
      <c r="F370" s="29" t="s">
        <v>3910</v>
      </c>
      <c r="G370" s="25" t="s">
        <v>7782</v>
      </c>
      <c r="H370" s="25" t="s">
        <v>8175</v>
      </c>
      <c r="I370" s="39">
        <v>4112</v>
      </c>
      <c r="J370" s="22" t="s">
        <v>5176</v>
      </c>
      <c r="K370" s="22"/>
      <c r="L370" s="22"/>
      <c r="M370" s="22"/>
      <c r="N370" s="39"/>
      <c r="O370" s="39"/>
      <c r="P370" s="39"/>
      <c r="Q370" s="49" t="s">
        <v>6256</v>
      </c>
      <c r="R370" s="50" t="s">
        <v>6257</v>
      </c>
      <c r="S370" s="61" t="s">
        <v>9761</v>
      </c>
      <c r="T370" s="29" t="s">
        <v>9762</v>
      </c>
      <c r="W370" s="10"/>
      <c r="AE370" s="59" t="s">
        <v>15239</v>
      </c>
      <c r="AN370" s="29" t="s">
        <v>11877</v>
      </c>
      <c r="AO370" s="29" t="s">
        <v>12507</v>
      </c>
      <c r="AP370" s="29" t="s">
        <v>12711</v>
      </c>
      <c r="AQ370" s="29" t="s">
        <v>13257</v>
      </c>
      <c r="AR370" s="10" t="s">
        <v>14231</v>
      </c>
    </row>
    <row r="371" spans="1:44">
      <c r="A371" s="4" t="s">
        <v>488</v>
      </c>
      <c r="B371" s="20" t="s">
        <v>1637</v>
      </c>
      <c r="C371" s="25" t="s">
        <v>2778</v>
      </c>
      <c r="F371" s="29" t="s">
        <v>3911</v>
      </c>
      <c r="G371" s="25" t="s">
        <v>8176</v>
      </c>
      <c r="H371" s="25" t="s">
        <v>8177</v>
      </c>
      <c r="I371" s="39" t="s">
        <v>4776</v>
      </c>
      <c r="J371" s="22" t="s">
        <v>5093</v>
      </c>
      <c r="K371" s="22" t="s">
        <v>5149</v>
      </c>
      <c r="L371" s="22"/>
      <c r="M371" s="22"/>
      <c r="N371" s="39"/>
      <c r="O371" s="39"/>
      <c r="P371" s="39"/>
      <c r="Q371" s="49" t="s">
        <v>6258</v>
      </c>
      <c r="R371" s="50" t="s">
        <v>6259</v>
      </c>
      <c r="S371" s="61" t="s">
        <v>9763</v>
      </c>
      <c r="T371" s="29" t="s">
        <v>9764</v>
      </c>
      <c r="W371" s="10" t="s">
        <v>11468</v>
      </c>
      <c r="AE371" s="59" t="s">
        <v>15240</v>
      </c>
      <c r="AN371" s="29" t="s">
        <v>11878</v>
      </c>
      <c r="AO371" s="29" t="s">
        <v>12507</v>
      </c>
      <c r="AP371" s="29" t="s">
        <v>12803</v>
      </c>
      <c r="AQ371" s="29" t="s">
        <v>13258</v>
      </c>
      <c r="AR371" s="10" t="s">
        <v>14232</v>
      </c>
    </row>
    <row r="372" spans="1:44">
      <c r="A372" s="4" t="s">
        <v>488</v>
      </c>
      <c r="B372" s="20" t="s">
        <v>1637</v>
      </c>
      <c r="C372" s="25" t="s">
        <v>2778</v>
      </c>
      <c r="F372" s="29" t="s">
        <v>3911</v>
      </c>
      <c r="G372" s="25" t="s">
        <v>8176</v>
      </c>
      <c r="H372" s="25" t="s">
        <v>8177</v>
      </c>
      <c r="I372" s="39" t="s">
        <v>4776</v>
      </c>
      <c r="J372" s="22" t="s">
        <v>5093</v>
      </c>
      <c r="K372" s="22" t="s">
        <v>5149</v>
      </c>
      <c r="L372" s="22"/>
      <c r="M372" s="22"/>
      <c r="N372" s="39"/>
      <c r="O372" s="39"/>
      <c r="P372" s="39"/>
      <c r="Q372" s="49" t="s">
        <v>6258</v>
      </c>
      <c r="R372" s="50" t="s">
        <v>6259</v>
      </c>
      <c r="S372" s="61" t="s">
        <v>9763</v>
      </c>
      <c r="T372" s="29" t="s">
        <v>9764</v>
      </c>
      <c r="W372" s="10" t="s">
        <v>11468</v>
      </c>
      <c r="AE372" s="59" t="s">
        <v>15240</v>
      </c>
      <c r="AN372" s="29" t="s">
        <v>11878</v>
      </c>
      <c r="AO372" s="29" t="s">
        <v>12507</v>
      </c>
      <c r="AP372" s="29" t="s">
        <v>12803</v>
      </c>
      <c r="AQ372" s="29" t="s">
        <v>13258</v>
      </c>
      <c r="AR372" s="10" t="s">
        <v>14232</v>
      </c>
    </row>
    <row r="373" spans="1:44">
      <c r="A373" s="5" t="s">
        <v>489</v>
      </c>
      <c r="B373" s="20" t="s">
        <v>1638</v>
      </c>
      <c r="C373" s="25" t="s">
        <v>2779</v>
      </c>
      <c r="F373" s="29" t="s">
        <v>3912</v>
      </c>
      <c r="G373" s="25" t="s">
        <v>29</v>
      </c>
      <c r="H373" s="25" t="s">
        <v>8178</v>
      </c>
      <c r="I373" s="39">
        <v>1080</v>
      </c>
      <c r="J373" s="22" t="s">
        <v>5135</v>
      </c>
      <c r="K373" s="22"/>
      <c r="L373" s="22"/>
      <c r="M373" s="22"/>
      <c r="N373" s="39"/>
      <c r="O373" s="39"/>
      <c r="P373" s="39"/>
      <c r="Q373" s="49" t="s">
        <v>6260</v>
      </c>
      <c r="R373" s="50" t="s">
        <v>6261</v>
      </c>
      <c r="S373" s="61" t="s">
        <v>9765</v>
      </c>
      <c r="T373" s="29" t="s">
        <v>9766</v>
      </c>
      <c r="W373" s="10"/>
      <c r="AE373" s="59" t="s">
        <v>15241</v>
      </c>
      <c r="AN373" s="29" t="s">
        <v>11879</v>
      </c>
      <c r="AO373" s="29" t="s">
        <v>12551</v>
      </c>
      <c r="AP373" s="29" t="s">
        <v>12701</v>
      </c>
      <c r="AQ373" s="29" t="s">
        <v>13259</v>
      </c>
      <c r="AR373" s="10" t="s">
        <v>14233</v>
      </c>
    </row>
    <row r="374" spans="1:44">
      <c r="A374" s="5" t="s">
        <v>490</v>
      </c>
      <c r="B374" s="20" t="s">
        <v>1639</v>
      </c>
      <c r="C374" s="25" t="s">
        <v>2780</v>
      </c>
      <c r="F374" s="29" t="s">
        <v>3913</v>
      </c>
      <c r="G374" s="25" t="s">
        <v>29</v>
      </c>
      <c r="H374" s="25" t="s">
        <v>8179</v>
      </c>
      <c r="I374" s="39" t="s">
        <v>4777</v>
      </c>
      <c r="J374" s="22" t="s">
        <v>5110</v>
      </c>
      <c r="K374" s="22" t="s">
        <v>5131</v>
      </c>
      <c r="L374" s="22" t="s">
        <v>5098</v>
      </c>
      <c r="M374" s="22"/>
      <c r="N374" s="39"/>
      <c r="O374" s="39"/>
      <c r="P374" s="39"/>
      <c r="Q374" s="49" t="s">
        <v>6262</v>
      </c>
      <c r="R374" s="50" t="s">
        <v>6263</v>
      </c>
      <c r="S374" s="61" t="s">
        <v>9767</v>
      </c>
      <c r="T374" s="29" t="s">
        <v>9768</v>
      </c>
      <c r="W374" s="10" t="s">
        <v>11469</v>
      </c>
      <c r="AE374" s="59" t="s">
        <v>15242</v>
      </c>
      <c r="AN374" s="29" t="s">
        <v>11880</v>
      </c>
      <c r="AO374" s="29" t="s">
        <v>12459</v>
      </c>
      <c r="AP374" s="29" t="s">
        <v>32</v>
      </c>
      <c r="AQ374" s="29" t="s">
        <v>13260</v>
      </c>
      <c r="AR374" s="10" t="s">
        <v>14234</v>
      </c>
    </row>
    <row r="375" spans="1:44">
      <c r="A375" s="4" t="s">
        <v>491</v>
      </c>
      <c r="B375" s="20" t="s">
        <v>1640</v>
      </c>
      <c r="C375" s="25" t="s">
        <v>2781</v>
      </c>
      <c r="F375" s="29" t="s">
        <v>3914</v>
      </c>
      <c r="G375" s="25" t="s">
        <v>29</v>
      </c>
      <c r="H375" s="25" t="s">
        <v>8180</v>
      </c>
      <c r="I375" s="39" t="s">
        <v>4778</v>
      </c>
      <c r="J375" s="22" t="s">
        <v>5155</v>
      </c>
      <c r="K375" s="22" t="s">
        <v>5093</v>
      </c>
      <c r="L375" s="22"/>
      <c r="M375" s="22"/>
      <c r="N375" s="39"/>
      <c r="O375" s="39"/>
      <c r="P375" s="39"/>
      <c r="Q375" s="49" t="s">
        <v>6264</v>
      </c>
      <c r="R375" s="50" t="s">
        <v>6265</v>
      </c>
      <c r="S375" s="61" t="s">
        <v>9769</v>
      </c>
      <c r="T375" s="29" t="s">
        <v>9770</v>
      </c>
      <c r="W375" s="10" t="s">
        <v>11470</v>
      </c>
      <c r="AE375" s="59" t="s">
        <v>15243</v>
      </c>
      <c r="AN375" s="29" t="s">
        <v>11881</v>
      </c>
      <c r="AO375" s="29" t="s">
        <v>12552</v>
      </c>
      <c r="AP375" s="29" t="s">
        <v>12711</v>
      </c>
      <c r="AQ375" s="29" t="s">
        <v>13261</v>
      </c>
      <c r="AR375" s="10" t="s">
        <v>14235</v>
      </c>
    </row>
    <row r="376" spans="1:44">
      <c r="A376" s="5" t="s">
        <v>492</v>
      </c>
      <c r="B376" s="20" t="s">
        <v>1641</v>
      </c>
      <c r="C376" s="25" t="s">
        <v>2782</v>
      </c>
      <c r="F376" s="29" t="s">
        <v>3915</v>
      </c>
      <c r="G376" s="25" t="s">
        <v>7954</v>
      </c>
      <c r="H376" s="25" t="s">
        <v>8181</v>
      </c>
      <c r="I376" s="39">
        <v>6202</v>
      </c>
      <c r="J376" s="22" t="s">
        <v>5163</v>
      </c>
      <c r="K376" s="22"/>
      <c r="L376" s="22"/>
      <c r="M376" s="22"/>
      <c r="N376" s="39"/>
      <c r="O376" s="39"/>
      <c r="P376" s="39"/>
      <c r="Q376" s="49" t="s">
        <v>6266</v>
      </c>
      <c r="R376" s="50" t="s">
        <v>6267</v>
      </c>
      <c r="S376" s="61" t="s">
        <v>9771</v>
      </c>
      <c r="T376" s="29" t="s">
        <v>9772</v>
      </c>
      <c r="W376" s="10" t="s">
        <v>11471</v>
      </c>
      <c r="AE376" s="59" t="s">
        <v>15244</v>
      </c>
      <c r="AN376" s="29" t="s">
        <v>11882</v>
      </c>
      <c r="AO376" s="29"/>
      <c r="AP376" s="29" t="s">
        <v>12708</v>
      </c>
      <c r="AQ376" s="29" t="s">
        <v>13262</v>
      </c>
      <c r="AR376" s="10" t="s">
        <v>14236</v>
      </c>
    </row>
    <row r="377" spans="1:44">
      <c r="A377" s="4" t="s">
        <v>493</v>
      </c>
      <c r="B377" s="20" t="s">
        <v>1642</v>
      </c>
      <c r="C377" s="25" t="s">
        <v>2783</v>
      </c>
      <c r="F377" s="29" t="s">
        <v>3916</v>
      </c>
      <c r="G377" s="25" t="s">
        <v>7776</v>
      </c>
      <c r="H377" s="25" t="s">
        <v>8182</v>
      </c>
      <c r="I377" s="39">
        <v>2511</v>
      </c>
      <c r="J377" s="22" t="s">
        <v>5088</v>
      </c>
      <c r="K377" s="22"/>
      <c r="L377" s="22"/>
      <c r="M377" s="22"/>
      <c r="N377" s="39"/>
      <c r="O377" s="39"/>
      <c r="P377" s="39"/>
      <c r="Q377" s="49" t="s">
        <v>6268</v>
      </c>
      <c r="R377" s="50" t="s">
        <v>6269</v>
      </c>
      <c r="S377" s="61" t="s">
        <v>9773</v>
      </c>
      <c r="T377" s="29" t="s">
        <v>9774</v>
      </c>
      <c r="W377" s="10"/>
      <c r="AE377" s="59" t="s">
        <v>15245</v>
      </c>
      <c r="AN377" s="29" t="s">
        <v>11883</v>
      </c>
      <c r="AO377" s="29" t="s">
        <v>12553</v>
      </c>
      <c r="AP377" s="29" t="s">
        <v>12804</v>
      </c>
      <c r="AQ377" s="29" t="s">
        <v>13263</v>
      </c>
      <c r="AR377" s="10" t="s">
        <v>14237</v>
      </c>
    </row>
    <row r="378" spans="1:44">
      <c r="A378" s="4" t="s">
        <v>494</v>
      </c>
      <c r="B378" s="20" t="s">
        <v>1641</v>
      </c>
      <c r="C378" s="25" t="s">
        <v>2784</v>
      </c>
      <c r="F378" s="29" t="s">
        <v>3915</v>
      </c>
      <c r="G378" s="25" t="s">
        <v>7776</v>
      </c>
      <c r="H378" s="25" t="s">
        <v>8183</v>
      </c>
      <c r="I378" s="39">
        <v>6202</v>
      </c>
      <c r="J378" s="22" t="s">
        <v>5163</v>
      </c>
      <c r="K378" s="22"/>
      <c r="L378" s="22"/>
      <c r="M378" s="22"/>
      <c r="N378" s="39"/>
      <c r="O378" s="39"/>
      <c r="P378" s="39"/>
      <c r="Q378" s="49" t="s">
        <v>6266</v>
      </c>
      <c r="R378" s="50" t="s">
        <v>6267</v>
      </c>
      <c r="S378" s="61" t="s">
        <v>9775</v>
      </c>
      <c r="T378" s="29" t="s">
        <v>9776</v>
      </c>
      <c r="W378" s="10" t="s">
        <v>11471</v>
      </c>
      <c r="AE378" s="59" t="s">
        <v>15246</v>
      </c>
      <c r="AN378" s="29" t="s">
        <v>11884</v>
      </c>
      <c r="AO378" s="29"/>
      <c r="AP378" s="29" t="s">
        <v>12714</v>
      </c>
      <c r="AQ378" s="29" t="s">
        <v>13262</v>
      </c>
      <c r="AR378" s="10" t="s">
        <v>14238</v>
      </c>
    </row>
    <row r="379" spans="1:44">
      <c r="A379" s="5" t="s">
        <v>495</v>
      </c>
      <c r="B379" s="20" t="s">
        <v>1643</v>
      </c>
      <c r="C379" s="25" t="s">
        <v>2785</v>
      </c>
      <c r="F379" s="29" t="s">
        <v>3917</v>
      </c>
      <c r="G379" s="25" t="s">
        <v>29</v>
      </c>
      <c r="H379" s="25" t="s">
        <v>8077</v>
      </c>
      <c r="I379" s="39">
        <v>1811</v>
      </c>
      <c r="J379" s="22" t="s">
        <v>5141</v>
      </c>
      <c r="K379" s="22"/>
      <c r="L379" s="22"/>
      <c r="M379" s="22"/>
      <c r="N379" s="39"/>
      <c r="O379" s="39"/>
      <c r="P379" s="39"/>
      <c r="Q379" s="49" t="s">
        <v>6270</v>
      </c>
      <c r="R379" s="50" t="s">
        <v>6271</v>
      </c>
      <c r="S379" s="61" t="s">
        <v>9777</v>
      </c>
      <c r="T379" s="29" t="s">
        <v>9778</v>
      </c>
      <c r="W379" s="10">
        <v>0</v>
      </c>
      <c r="AE379" s="59"/>
      <c r="AN379" s="29" t="s">
        <v>11885</v>
      </c>
      <c r="AO379" s="29" t="s">
        <v>12459</v>
      </c>
      <c r="AP379" s="29" t="s">
        <v>32</v>
      </c>
      <c r="AQ379" s="29" t="s">
        <v>13264</v>
      </c>
      <c r="AR379" s="10" t="s">
        <v>14193</v>
      </c>
    </row>
    <row r="380" spans="1:44">
      <c r="A380" s="5" t="s">
        <v>496</v>
      </c>
      <c r="B380" s="20" t="s">
        <v>1644</v>
      </c>
      <c r="C380" s="25" t="s">
        <v>2786</v>
      </c>
      <c r="F380" s="29" t="s">
        <v>3918</v>
      </c>
      <c r="G380" s="25" t="s">
        <v>29</v>
      </c>
      <c r="H380" s="25" t="s">
        <v>8184</v>
      </c>
      <c r="I380" s="39" t="s">
        <v>4779</v>
      </c>
      <c r="J380" s="22" t="s">
        <v>5135</v>
      </c>
      <c r="K380" s="22"/>
      <c r="L380" s="22"/>
      <c r="M380" s="22"/>
      <c r="N380" s="39"/>
      <c r="O380" s="39"/>
      <c r="P380" s="39"/>
      <c r="Q380" s="49" t="s">
        <v>6272</v>
      </c>
      <c r="R380" s="50" t="s">
        <v>6273</v>
      </c>
      <c r="S380" s="61" t="s">
        <v>9779</v>
      </c>
      <c r="T380" s="29" t="s">
        <v>9780</v>
      </c>
      <c r="W380" s="10"/>
      <c r="AE380" s="59" t="s">
        <v>15247</v>
      </c>
      <c r="AN380" s="29" t="s">
        <v>3918</v>
      </c>
      <c r="AO380" s="29"/>
      <c r="AP380" s="29" t="s">
        <v>12483</v>
      </c>
      <c r="AQ380" s="29" t="s">
        <v>13265</v>
      </c>
      <c r="AR380" s="10" t="s">
        <v>14239</v>
      </c>
    </row>
    <row r="381" spans="1:44">
      <c r="A381" s="5" t="s">
        <v>497</v>
      </c>
      <c r="B381" s="20" t="s">
        <v>1645</v>
      </c>
      <c r="C381" s="25" t="s">
        <v>2787</v>
      </c>
      <c r="F381" s="29" t="s">
        <v>3919</v>
      </c>
      <c r="G381" s="25" t="s">
        <v>7776</v>
      </c>
      <c r="H381" s="25" t="s">
        <v>8185</v>
      </c>
      <c r="I381" s="39" t="s">
        <v>4780</v>
      </c>
      <c r="J381" s="22" t="s">
        <v>5139</v>
      </c>
      <c r="K381" s="22" t="s">
        <v>5169</v>
      </c>
      <c r="L381" s="22"/>
      <c r="M381" s="22"/>
      <c r="N381" s="39"/>
      <c r="O381" s="39"/>
      <c r="P381" s="39"/>
      <c r="Q381" s="49" t="s">
        <v>6274</v>
      </c>
      <c r="R381" s="50" t="s">
        <v>6275</v>
      </c>
      <c r="S381" s="63" t="s">
        <v>9781</v>
      </c>
      <c r="T381" s="31" t="s">
        <v>9782</v>
      </c>
      <c r="W381" s="10" t="s">
        <v>11472</v>
      </c>
      <c r="AE381" s="59" t="s">
        <v>15248</v>
      </c>
      <c r="AN381" s="31" t="s">
        <v>11886</v>
      </c>
      <c r="AO381" s="31" t="s">
        <v>12499</v>
      </c>
      <c r="AP381" s="31" t="s">
        <v>12709</v>
      </c>
      <c r="AQ381" s="31"/>
      <c r="AR381" s="10" t="s">
        <v>14240</v>
      </c>
    </row>
    <row r="382" spans="1:44">
      <c r="A382" s="5" t="s">
        <v>498</v>
      </c>
      <c r="B382" s="20" t="s">
        <v>1646</v>
      </c>
      <c r="C382" s="25" t="s">
        <v>2788</v>
      </c>
      <c r="F382" s="29" t="s">
        <v>3920</v>
      </c>
      <c r="G382" s="25" t="s">
        <v>8186</v>
      </c>
      <c r="H382" s="25" t="s">
        <v>8187</v>
      </c>
      <c r="I382" s="39">
        <v>3033</v>
      </c>
      <c r="J382" s="22" t="s">
        <v>5091</v>
      </c>
      <c r="K382" s="22"/>
      <c r="L382" s="22"/>
      <c r="M382" s="22"/>
      <c r="N382" s="39"/>
      <c r="O382" s="39"/>
      <c r="P382" s="39"/>
      <c r="Q382" s="49" t="s">
        <v>6276</v>
      </c>
      <c r="R382" s="50" t="s">
        <v>6277</v>
      </c>
      <c r="S382" s="61" t="s">
        <v>9783</v>
      </c>
      <c r="T382" s="29" t="s">
        <v>9784</v>
      </c>
      <c r="W382" s="10"/>
      <c r="AE382" s="59" t="s">
        <v>15249</v>
      </c>
      <c r="AN382" s="29" t="s">
        <v>11887</v>
      </c>
      <c r="AO382" s="29" t="s">
        <v>12554</v>
      </c>
      <c r="AP382" s="29" t="s">
        <v>32</v>
      </c>
      <c r="AQ382" s="29" t="s">
        <v>13266</v>
      </c>
      <c r="AR382" s="10" t="s">
        <v>14241</v>
      </c>
    </row>
    <row r="383" spans="1:44">
      <c r="A383" s="5" t="s">
        <v>499</v>
      </c>
      <c r="B383" s="20" t="s">
        <v>1647</v>
      </c>
      <c r="C383" s="25" t="s">
        <v>2789</v>
      </c>
      <c r="F383" s="29" t="s">
        <v>3921</v>
      </c>
      <c r="G383" s="25" t="s">
        <v>8186</v>
      </c>
      <c r="H383" s="25" t="s">
        <v>8188</v>
      </c>
      <c r="I383" s="39" t="s">
        <v>4781</v>
      </c>
      <c r="J383" s="22" t="s">
        <v>5094</v>
      </c>
      <c r="K383" s="22" t="s">
        <v>5177</v>
      </c>
      <c r="L383" s="22" t="s">
        <v>5110</v>
      </c>
      <c r="M383" s="22"/>
      <c r="N383" s="39"/>
      <c r="O383" s="39"/>
      <c r="P383" s="39"/>
      <c r="Q383" s="49" t="s">
        <v>6278</v>
      </c>
      <c r="R383" s="50" t="s">
        <v>6279</v>
      </c>
      <c r="S383" s="63" t="s">
        <v>9785</v>
      </c>
      <c r="T383" s="31" t="s">
        <v>9786</v>
      </c>
      <c r="W383" s="10"/>
      <c r="AE383" s="59"/>
      <c r="AN383" s="29" t="s">
        <v>11888</v>
      </c>
      <c r="AO383" s="29" t="s">
        <v>12555</v>
      </c>
      <c r="AP383" s="29" t="s">
        <v>12714</v>
      </c>
      <c r="AQ383" s="29" t="s">
        <v>13267</v>
      </c>
      <c r="AR383" s="10" t="s">
        <v>14242</v>
      </c>
    </row>
    <row r="384" spans="1:44">
      <c r="A384" s="5" t="s">
        <v>500</v>
      </c>
      <c r="B384" s="20" t="s">
        <v>1648</v>
      </c>
      <c r="C384" s="25" t="s">
        <v>2790</v>
      </c>
      <c r="F384" s="29" t="s">
        <v>3922</v>
      </c>
      <c r="G384" s="25" t="s">
        <v>8059</v>
      </c>
      <c r="H384" s="25" t="s">
        <v>8189</v>
      </c>
      <c r="I384" s="39" t="s">
        <v>4782</v>
      </c>
      <c r="J384" s="22" t="s">
        <v>5161</v>
      </c>
      <c r="K384" s="22"/>
      <c r="L384" s="22"/>
      <c r="M384" s="22"/>
      <c r="N384" s="39"/>
      <c r="O384" s="39"/>
      <c r="P384" s="39"/>
      <c r="Q384" s="49" t="s">
        <v>6280</v>
      </c>
      <c r="R384" s="50" t="s">
        <v>6281</v>
      </c>
      <c r="S384" s="61" t="s">
        <v>9787</v>
      </c>
      <c r="T384" s="29" t="s">
        <v>9788</v>
      </c>
      <c r="W384" s="10"/>
      <c r="AE384" s="59"/>
      <c r="AN384" s="29" t="s">
        <v>11889</v>
      </c>
      <c r="AO384" s="29"/>
      <c r="AP384" s="29" t="s">
        <v>12483</v>
      </c>
      <c r="AQ384" s="29" t="s">
        <v>13268</v>
      </c>
      <c r="AR384" s="10" t="s">
        <v>14243</v>
      </c>
    </row>
    <row r="385" spans="1:44">
      <c r="A385" s="5" t="s">
        <v>501</v>
      </c>
      <c r="B385" s="20" t="s">
        <v>1649</v>
      </c>
      <c r="C385" s="25" t="s">
        <v>2791</v>
      </c>
      <c r="F385" s="29" t="s">
        <v>3923</v>
      </c>
      <c r="G385" s="25" t="s">
        <v>29</v>
      </c>
      <c r="H385" s="25" t="s">
        <v>8190</v>
      </c>
      <c r="I385" s="39">
        <v>2917</v>
      </c>
      <c r="J385" s="22" t="s">
        <v>5091</v>
      </c>
      <c r="K385" s="22"/>
      <c r="L385" s="22"/>
      <c r="M385" s="22"/>
      <c r="N385" s="39"/>
      <c r="O385" s="39"/>
      <c r="P385" s="39"/>
      <c r="Q385" s="49" t="s">
        <v>6282</v>
      </c>
      <c r="R385" s="50" t="s">
        <v>6283</v>
      </c>
      <c r="S385" s="61" t="s">
        <v>9789</v>
      </c>
      <c r="T385" s="29" t="s">
        <v>9790</v>
      </c>
      <c r="W385" s="10"/>
      <c r="AE385" s="59"/>
      <c r="AN385" s="29" t="s">
        <v>3923</v>
      </c>
      <c r="AO385" s="29"/>
      <c r="AP385" s="29" t="s">
        <v>12483</v>
      </c>
      <c r="AQ385" s="29" t="s">
        <v>13269</v>
      </c>
      <c r="AR385" s="10" t="s">
        <v>14244</v>
      </c>
    </row>
    <row r="386" spans="1:44">
      <c r="A386" s="5" t="s">
        <v>502</v>
      </c>
      <c r="B386" s="20" t="s">
        <v>1650</v>
      </c>
      <c r="C386" s="25" t="s">
        <v>2792</v>
      </c>
      <c r="F386" s="29" t="s">
        <v>3924</v>
      </c>
      <c r="G386" s="25" t="s">
        <v>8191</v>
      </c>
      <c r="H386" s="25" t="s">
        <v>8192</v>
      </c>
      <c r="I386" s="39">
        <v>1012</v>
      </c>
      <c r="J386" s="22" t="s">
        <v>5135</v>
      </c>
      <c r="K386" s="22"/>
      <c r="L386" s="22"/>
      <c r="M386" s="22"/>
      <c r="N386" s="39"/>
      <c r="O386" s="39"/>
      <c r="P386" s="39"/>
      <c r="Q386" s="49" t="s">
        <v>6284</v>
      </c>
      <c r="R386" s="50" t="s">
        <v>6285</v>
      </c>
      <c r="S386" s="61" t="s">
        <v>9791</v>
      </c>
      <c r="T386" s="29" t="s">
        <v>9792</v>
      </c>
      <c r="W386" s="10"/>
      <c r="AE386" s="59" t="s">
        <v>15250</v>
      </c>
      <c r="AN386" s="31" t="s">
        <v>11890</v>
      </c>
      <c r="AO386" s="31" t="s">
        <v>12459</v>
      </c>
      <c r="AP386" s="31" t="s">
        <v>12786</v>
      </c>
      <c r="AQ386" s="31" t="s">
        <v>13270</v>
      </c>
      <c r="AR386" s="33" t="s">
        <v>14245</v>
      </c>
    </row>
    <row r="387" spans="1:44">
      <c r="A387" s="5" t="s">
        <v>503</v>
      </c>
      <c r="B387" s="20" t="s">
        <v>1651</v>
      </c>
      <c r="C387" s="25" t="s">
        <v>2793</v>
      </c>
      <c r="F387" s="29" t="s">
        <v>3925</v>
      </c>
      <c r="G387" s="25" t="s">
        <v>29</v>
      </c>
      <c r="H387" s="25" t="s">
        <v>8193</v>
      </c>
      <c r="I387" s="39">
        <v>2927</v>
      </c>
      <c r="J387" s="22" t="s">
        <v>5091</v>
      </c>
      <c r="K387" s="22"/>
      <c r="L387" s="22"/>
      <c r="M387" s="22"/>
      <c r="N387" s="39"/>
      <c r="O387" s="39"/>
      <c r="P387" s="39"/>
      <c r="Q387" s="49" t="s">
        <v>6244</v>
      </c>
      <c r="R387" s="50" t="s">
        <v>6245</v>
      </c>
      <c r="S387" s="61" t="s">
        <v>9793</v>
      </c>
      <c r="T387" s="29" t="s">
        <v>9794</v>
      </c>
      <c r="W387" s="10"/>
      <c r="AE387" s="59"/>
      <c r="AN387" s="29" t="s">
        <v>11891</v>
      </c>
      <c r="AO387" s="29" t="s">
        <v>12456</v>
      </c>
      <c r="AP387" s="29" t="s">
        <v>12708</v>
      </c>
      <c r="AQ387" s="29" t="s">
        <v>13271</v>
      </c>
      <c r="AR387" s="10" t="s">
        <v>14246</v>
      </c>
    </row>
    <row r="388" spans="1:44">
      <c r="A388" s="4" t="s">
        <v>504</v>
      </c>
      <c r="B388" s="20" t="s">
        <v>1652</v>
      </c>
      <c r="C388" s="25" t="s">
        <v>2794</v>
      </c>
      <c r="F388" s="29" t="s">
        <v>3926</v>
      </c>
      <c r="G388" s="25" t="s">
        <v>29</v>
      </c>
      <c r="H388" s="25" t="s">
        <v>7995</v>
      </c>
      <c r="I388" s="39">
        <v>2929</v>
      </c>
      <c r="J388" s="22" t="s">
        <v>5091</v>
      </c>
      <c r="K388" s="22"/>
      <c r="L388" s="22"/>
      <c r="M388" s="22"/>
      <c r="N388" s="39"/>
      <c r="O388" s="39"/>
      <c r="P388" s="39"/>
      <c r="Q388" s="49" t="s">
        <v>6286</v>
      </c>
      <c r="R388" s="50" t="s">
        <v>6287</v>
      </c>
      <c r="S388" s="61" t="s">
        <v>9795</v>
      </c>
      <c r="T388" s="29" t="s">
        <v>9796</v>
      </c>
      <c r="W388" s="10"/>
      <c r="AE388" s="59" t="s">
        <v>15251</v>
      </c>
      <c r="AN388" s="29" t="s">
        <v>11892</v>
      </c>
      <c r="AO388" s="29" t="s">
        <v>12465</v>
      </c>
      <c r="AP388" s="29" t="s">
        <v>12711</v>
      </c>
      <c r="AQ388" s="29" t="s">
        <v>13272</v>
      </c>
      <c r="AR388" s="10" t="s">
        <v>14247</v>
      </c>
    </row>
    <row r="389" spans="1:44">
      <c r="A389" s="5" t="s">
        <v>505</v>
      </c>
      <c r="B389" s="20" t="s">
        <v>1653</v>
      </c>
      <c r="C389" s="25" t="s">
        <v>2795</v>
      </c>
      <c r="F389" s="29" t="s">
        <v>3927</v>
      </c>
      <c r="G389" s="25" t="s">
        <v>29</v>
      </c>
      <c r="H389" s="25" t="s">
        <v>8194</v>
      </c>
      <c r="I389" s="39" t="s">
        <v>4783</v>
      </c>
      <c r="J389" s="22" t="s">
        <v>5100</v>
      </c>
      <c r="K389" s="22" t="s">
        <v>5156</v>
      </c>
      <c r="L389" s="22"/>
      <c r="M389" s="22"/>
      <c r="N389" s="39"/>
      <c r="O389" s="39"/>
      <c r="P389" s="39"/>
      <c r="Q389" s="49" t="s">
        <v>6288</v>
      </c>
      <c r="R389" s="50" t="s">
        <v>6289</v>
      </c>
      <c r="S389" s="61" t="s">
        <v>9797</v>
      </c>
      <c r="T389" s="29" t="s">
        <v>9798</v>
      </c>
      <c r="W389" s="10">
        <v>0</v>
      </c>
      <c r="AE389" s="59"/>
      <c r="AN389" s="29" t="s">
        <v>3927</v>
      </c>
      <c r="AO389" s="29"/>
      <c r="AP389" s="29" t="s">
        <v>12483</v>
      </c>
      <c r="AQ389" s="29" t="s">
        <v>13273</v>
      </c>
      <c r="AR389" s="10" t="s">
        <v>14248</v>
      </c>
    </row>
    <row r="390" spans="1:44">
      <c r="A390" s="5" t="s">
        <v>506</v>
      </c>
      <c r="B390" s="20" t="s">
        <v>1654</v>
      </c>
      <c r="C390" s="25" t="s">
        <v>2796</v>
      </c>
      <c r="F390" s="29" t="s">
        <v>3928</v>
      </c>
      <c r="G390" s="25" t="s">
        <v>7962</v>
      </c>
      <c r="H390" s="25" t="s">
        <v>8195</v>
      </c>
      <c r="I390" s="39">
        <v>1074</v>
      </c>
      <c r="J390" s="22" t="s">
        <v>5135</v>
      </c>
      <c r="K390" s="22"/>
      <c r="L390" s="22"/>
      <c r="M390" s="22"/>
      <c r="N390" s="39"/>
      <c r="O390" s="39"/>
      <c r="P390" s="39"/>
      <c r="Q390" s="49" t="s">
        <v>6290</v>
      </c>
      <c r="R390" s="50" t="s">
        <v>6291</v>
      </c>
      <c r="S390" s="61" t="s">
        <v>9799</v>
      </c>
      <c r="T390" s="29" t="s">
        <v>9800</v>
      </c>
      <c r="W390" s="10"/>
      <c r="AE390" s="59"/>
      <c r="AN390" s="29" t="s">
        <v>11893</v>
      </c>
      <c r="AO390" s="29" t="s">
        <v>12532</v>
      </c>
      <c r="AP390" s="29" t="s">
        <v>12805</v>
      </c>
      <c r="AQ390" s="29" t="s">
        <v>13274</v>
      </c>
      <c r="AR390" s="10" t="s">
        <v>14249</v>
      </c>
    </row>
    <row r="391" spans="1:44">
      <c r="A391" s="5" t="s">
        <v>507</v>
      </c>
      <c r="B391" s="20" t="s">
        <v>1655</v>
      </c>
      <c r="C391" s="25" t="s">
        <v>2797</v>
      </c>
      <c r="F391" s="29" t="s">
        <v>3929</v>
      </c>
      <c r="G391" s="25" t="s">
        <v>7868</v>
      </c>
      <c r="H391" s="25" t="s">
        <v>8196</v>
      </c>
      <c r="I391" s="39">
        <v>1074</v>
      </c>
      <c r="J391" s="22" t="s">
        <v>5135</v>
      </c>
      <c r="K391" s="22"/>
      <c r="L391" s="22"/>
      <c r="M391" s="22"/>
      <c r="N391" s="39"/>
      <c r="O391" s="39"/>
      <c r="P391" s="39"/>
      <c r="Q391" s="49" t="s">
        <v>6292</v>
      </c>
      <c r="R391" s="50" t="s">
        <v>6293</v>
      </c>
      <c r="S391" s="61" t="s">
        <v>9801</v>
      </c>
      <c r="T391" s="29" t="s">
        <v>9802</v>
      </c>
      <c r="W391" s="10">
        <v>0</v>
      </c>
      <c r="AE391" s="59"/>
      <c r="AN391" s="29" t="s">
        <v>3929</v>
      </c>
      <c r="AO391" s="29" t="s">
        <v>12475</v>
      </c>
      <c r="AP391" s="29" t="s">
        <v>32</v>
      </c>
      <c r="AQ391" s="29" t="s">
        <v>13275</v>
      </c>
      <c r="AR391" s="10" t="s">
        <v>14250</v>
      </c>
    </row>
    <row r="392" spans="1:44">
      <c r="A392" s="5" t="s">
        <v>508</v>
      </c>
      <c r="B392" s="20" t="s">
        <v>1656</v>
      </c>
      <c r="C392" s="25" t="s">
        <v>2798</v>
      </c>
      <c r="F392" s="29" t="s">
        <v>3930</v>
      </c>
      <c r="G392" s="25" t="s">
        <v>29</v>
      </c>
      <c r="H392" s="25" t="s">
        <v>8197</v>
      </c>
      <c r="I392" s="39">
        <v>2594</v>
      </c>
      <c r="J392" s="22" t="s">
        <v>5088</v>
      </c>
      <c r="K392" s="22"/>
      <c r="L392" s="22"/>
      <c r="M392" s="22"/>
      <c r="N392" s="39"/>
      <c r="O392" s="39"/>
      <c r="P392" s="39"/>
      <c r="Q392" s="49" t="s">
        <v>6294</v>
      </c>
      <c r="R392" s="50" t="s">
        <v>6295</v>
      </c>
      <c r="S392" s="61" t="s">
        <v>9803</v>
      </c>
      <c r="T392" s="29" t="s">
        <v>9804</v>
      </c>
      <c r="W392" s="10"/>
      <c r="AE392" s="59"/>
      <c r="AN392" s="29" t="s">
        <v>11894</v>
      </c>
      <c r="AO392" s="29" t="s">
        <v>12556</v>
      </c>
      <c r="AP392" s="29" t="s">
        <v>12762</v>
      </c>
      <c r="AQ392" s="29" t="s">
        <v>13276</v>
      </c>
      <c r="AR392" s="10" t="s">
        <v>14251</v>
      </c>
    </row>
    <row r="393" spans="1:44">
      <c r="A393" s="5" t="s">
        <v>509</v>
      </c>
      <c r="B393" s="20" t="s">
        <v>1657</v>
      </c>
      <c r="C393" s="25" t="s">
        <v>2799</v>
      </c>
      <c r="F393" s="29" t="s">
        <v>3931</v>
      </c>
      <c r="G393" s="25" t="s">
        <v>7774</v>
      </c>
      <c r="H393" s="25" t="s">
        <v>8198</v>
      </c>
      <c r="I393" s="39">
        <v>3039</v>
      </c>
      <c r="J393" s="22" t="s">
        <v>5091</v>
      </c>
      <c r="K393" s="22"/>
      <c r="L393" s="22"/>
      <c r="M393" s="22"/>
      <c r="N393" s="39"/>
      <c r="O393" s="39"/>
      <c r="P393" s="39"/>
      <c r="Q393" s="49" t="s">
        <v>6296</v>
      </c>
      <c r="R393" s="50" t="s">
        <v>6297</v>
      </c>
      <c r="S393" s="61" t="s">
        <v>9805</v>
      </c>
      <c r="T393" s="29" t="s">
        <v>9806</v>
      </c>
      <c r="W393" s="10" t="s">
        <v>11473</v>
      </c>
      <c r="AE393" s="59" t="s">
        <v>15252</v>
      </c>
      <c r="AN393" s="29" t="s">
        <v>11895</v>
      </c>
      <c r="AO393" s="29" t="s">
        <v>12557</v>
      </c>
      <c r="AP393" s="29" t="s">
        <v>12806</v>
      </c>
      <c r="AQ393" s="29" t="s">
        <v>13277</v>
      </c>
      <c r="AR393" s="10" t="s">
        <v>14252</v>
      </c>
    </row>
    <row r="394" spans="1:44">
      <c r="A394" s="4" t="s">
        <v>510</v>
      </c>
      <c r="B394" s="20" t="s">
        <v>1658</v>
      </c>
      <c r="C394" s="25" t="s">
        <v>2800</v>
      </c>
      <c r="F394" s="29" t="s">
        <v>3932</v>
      </c>
      <c r="G394" s="25" t="s">
        <v>7776</v>
      </c>
      <c r="H394" s="25" t="s">
        <v>8199</v>
      </c>
      <c r="I394" s="39" t="s">
        <v>4784</v>
      </c>
      <c r="J394" s="22" t="s">
        <v>5096</v>
      </c>
      <c r="K394" s="22" t="s">
        <v>5094</v>
      </c>
      <c r="L394" s="22"/>
      <c r="M394" s="22"/>
      <c r="N394" s="39"/>
      <c r="O394" s="39"/>
      <c r="P394" s="39"/>
      <c r="Q394" s="49" t="s">
        <v>6298</v>
      </c>
      <c r="R394" s="57" t="s">
        <v>6299</v>
      </c>
      <c r="S394" s="61" t="s">
        <v>9807</v>
      </c>
      <c r="T394" s="29" t="s">
        <v>9808</v>
      </c>
      <c r="W394" s="10"/>
      <c r="AE394" s="19" t="s">
        <v>15253</v>
      </c>
      <c r="AN394" s="29" t="s">
        <v>11896</v>
      </c>
      <c r="AO394" s="29"/>
      <c r="AP394" s="29" t="s">
        <v>12807</v>
      </c>
      <c r="AQ394" s="29" t="s">
        <v>13278</v>
      </c>
      <c r="AR394" s="10" t="s">
        <v>14253</v>
      </c>
    </row>
    <row r="395" spans="1:44">
      <c r="A395" s="5" t="s">
        <v>511</v>
      </c>
      <c r="B395" s="20" t="s">
        <v>1659</v>
      </c>
      <c r="C395" s="25" t="s">
        <v>2801</v>
      </c>
      <c r="F395" s="29" t="s">
        <v>3933</v>
      </c>
      <c r="G395" s="25" t="s">
        <v>7776</v>
      </c>
      <c r="H395" s="25" t="s">
        <v>8200</v>
      </c>
      <c r="I395" s="41">
        <v>2912</v>
      </c>
      <c r="J395" s="22" t="s">
        <v>5091</v>
      </c>
      <c r="K395" s="22"/>
      <c r="L395" s="22"/>
      <c r="M395" s="22"/>
      <c r="N395" s="41"/>
      <c r="O395" s="41"/>
      <c r="P395" s="41"/>
      <c r="Q395" s="49" t="s">
        <v>6300</v>
      </c>
      <c r="R395" s="50" t="s">
        <v>6301</v>
      </c>
      <c r="S395" s="61" t="s">
        <v>9809</v>
      </c>
      <c r="T395" s="29" t="s">
        <v>9810</v>
      </c>
      <c r="W395" s="10"/>
      <c r="AE395" s="59"/>
      <c r="AN395" s="29" t="s">
        <v>11897</v>
      </c>
      <c r="AO395" s="29" t="s">
        <v>12558</v>
      </c>
      <c r="AP395" s="29" t="s">
        <v>12697</v>
      </c>
      <c r="AQ395" s="29" t="s">
        <v>13279</v>
      </c>
      <c r="AR395" s="10" t="s">
        <v>14254</v>
      </c>
    </row>
    <row r="396" spans="1:44">
      <c r="A396" s="5" t="s">
        <v>512</v>
      </c>
      <c r="B396" s="20" t="s">
        <v>1660</v>
      </c>
      <c r="C396" s="25" t="s">
        <v>2802</v>
      </c>
      <c r="F396" s="29" t="s">
        <v>3903</v>
      </c>
      <c r="G396" s="25" t="s">
        <v>29</v>
      </c>
      <c r="H396" s="25" t="s">
        <v>8201</v>
      </c>
      <c r="I396" s="39">
        <v>2916</v>
      </c>
      <c r="J396" s="22" t="s">
        <v>5091</v>
      </c>
      <c r="K396" s="22"/>
      <c r="L396" s="22"/>
      <c r="M396" s="22"/>
      <c r="N396" s="39"/>
      <c r="O396" s="39"/>
      <c r="P396" s="39"/>
      <c r="Q396" s="49" t="s">
        <v>6302</v>
      </c>
      <c r="R396" s="50" t="s">
        <v>6303</v>
      </c>
      <c r="S396" s="61" t="s">
        <v>9811</v>
      </c>
      <c r="T396" s="29" t="s">
        <v>9812</v>
      </c>
      <c r="W396" s="10"/>
      <c r="AE396" s="59"/>
      <c r="AN396" s="29" t="s">
        <v>11898</v>
      </c>
      <c r="AO396" s="29" t="s">
        <v>12458</v>
      </c>
      <c r="AP396" s="29" t="s">
        <v>12714</v>
      </c>
      <c r="AQ396" s="29" t="s">
        <v>13280</v>
      </c>
      <c r="AR396" s="10" t="s">
        <v>14255</v>
      </c>
    </row>
    <row r="397" spans="1:44">
      <c r="A397" s="4" t="s">
        <v>513</v>
      </c>
      <c r="B397" s="20" t="s">
        <v>1661</v>
      </c>
      <c r="C397" s="25" t="s">
        <v>2803</v>
      </c>
      <c r="F397" s="29" t="s">
        <v>3934</v>
      </c>
      <c r="G397" s="25" t="s">
        <v>8202</v>
      </c>
      <c r="H397" s="25" t="s">
        <v>8203</v>
      </c>
      <c r="I397" s="39">
        <v>2812</v>
      </c>
      <c r="J397" s="22" t="s">
        <v>5100</v>
      </c>
      <c r="K397" s="22"/>
      <c r="L397" s="22"/>
      <c r="M397" s="22"/>
      <c r="N397" s="39"/>
      <c r="O397" s="39"/>
      <c r="P397" s="39"/>
      <c r="Q397" s="49" t="s">
        <v>6304</v>
      </c>
      <c r="R397" s="50" t="s">
        <v>6305</v>
      </c>
      <c r="S397" s="61" t="s">
        <v>9813</v>
      </c>
      <c r="T397" s="29" t="s">
        <v>9814</v>
      </c>
      <c r="W397" s="10"/>
      <c r="AE397" s="59"/>
      <c r="AN397" s="29" t="s">
        <v>3934</v>
      </c>
      <c r="AO397" s="29" t="s">
        <v>12559</v>
      </c>
      <c r="AP397" s="29" t="s">
        <v>12700</v>
      </c>
      <c r="AQ397" s="29" t="s">
        <v>13281</v>
      </c>
      <c r="AR397" s="29" t="s">
        <v>14256</v>
      </c>
    </row>
    <row r="398" spans="1:44">
      <c r="A398" s="4" t="s">
        <v>514</v>
      </c>
      <c r="B398" s="20" t="s">
        <v>1662</v>
      </c>
      <c r="C398" s="25" t="s">
        <v>2804</v>
      </c>
      <c r="F398" s="29" t="s">
        <v>3935</v>
      </c>
      <c r="G398" s="25" t="s">
        <v>29</v>
      </c>
      <c r="H398" s="25" t="s">
        <v>8204</v>
      </c>
      <c r="I398" s="39">
        <v>2593</v>
      </c>
      <c r="J398" s="22" t="s">
        <v>5088</v>
      </c>
      <c r="K398" s="22"/>
      <c r="L398" s="22"/>
      <c r="M398" s="22"/>
      <c r="N398" s="39"/>
      <c r="O398" s="39"/>
      <c r="P398" s="39"/>
      <c r="Q398" s="49" t="s">
        <v>6306</v>
      </c>
      <c r="R398" s="50" t="s">
        <v>6307</v>
      </c>
      <c r="S398" s="61" t="s">
        <v>9815</v>
      </c>
      <c r="T398" s="29" t="s">
        <v>9816</v>
      </c>
      <c r="W398" s="10"/>
      <c r="AE398" s="59"/>
      <c r="AN398" s="29" t="s">
        <v>11899</v>
      </c>
      <c r="AO398" s="29" t="s">
        <v>12459</v>
      </c>
      <c r="AP398" s="29" t="s">
        <v>12701</v>
      </c>
      <c r="AQ398" s="29" t="s">
        <v>13282</v>
      </c>
      <c r="AR398" s="10" t="s">
        <v>14257</v>
      </c>
    </row>
    <row r="399" spans="1:44">
      <c r="A399" s="5" t="s">
        <v>515</v>
      </c>
      <c r="B399" s="20" t="s">
        <v>1663</v>
      </c>
      <c r="C399" s="25" t="s">
        <v>2805</v>
      </c>
      <c r="F399" s="29" t="s">
        <v>3936</v>
      </c>
      <c r="G399" s="25" t="s">
        <v>8205</v>
      </c>
      <c r="H399" s="25" t="s">
        <v>8206</v>
      </c>
      <c r="I399" s="39" t="s">
        <v>4785</v>
      </c>
      <c r="J399" s="22" t="s">
        <v>5093</v>
      </c>
      <c r="K399" s="22" t="s">
        <v>5092</v>
      </c>
      <c r="L399" s="22"/>
      <c r="M399" s="22"/>
      <c r="N399" s="39"/>
      <c r="O399" s="39"/>
      <c r="P399" s="39"/>
      <c r="Q399" s="49" t="s">
        <v>6308</v>
      </c>
      <c r="R399" s="50" t="s">
        <v>6309</v>
      </c>
      <c r="S399" s="61" t="s">
        <v>9817</v>
      </c>
      <c r="T399" s="29" t="s">
        <v>9818</v>
      </c>
      <c r="W399" s="10"/>
      <c r="AE399" s="59"/>
      <c r="AN399" s="29" t="s">
        <v>11900</v>
      </c>
      <c r="AO399" s="29" t="s">
        <v>12475</v>
      </c>
      <c r="AP399" s="29" t="s">
        <v>12714</v>
      </c>
      <c r="AQ399" s="29" t="s">
        <v>13283</v>
      </c>
      <c r="AR399" s="10" t="s">
        <v>14258</v>
      </c>
    </row>
    <row r="400" spans="1:44">
      <c r="A400" s="5" t="s">
        <v>516</v>
      </c>
      <c r="B400" s="20" t="s">
        <v>1664</v>
      </c>
      <c r="C400" s="25" t="s">
        <v>2806</v>
      </c>
      <c r="F400" s="29" t="s">
        <v>3937</v>
      </c>
      <c r="G400" s="25" t="s">
        <v>7962</v>
      </c>
      <c r="H400" s="25" t="s">
        <v>8207</v>
      </c>
      <c r="I400" s="39" t="s">
        <v>4786</v>
      </c>
      <c r="J400" s="22" t="s">
        <v>5092</v>
      </c>
      <c r="K400" s="22" t="s">
        <v>5110</v>
      </c>
      <c r="L400" s="22"/>
      <c r="M400" s="22"/>
      <c r="N400" s="39"/>
      <c r="O400" s="39"/>
      <c r="P400" s="39"/>
      <c r="Q400" s="49" t="s">
        <v>6310</v>
      </c>
      <c r="R400" s="50" t="s">
        <v>6311</v>
      </c>
      <c r="S400" s="61" t="s">
        <v>9819</v>
      </c>
      <c r="T400" s="29" t="s">
        <v>9820</v>
      </c>
      <c r="W400" s="10"/>
      <c r="AE400" s="59"/>
      <c r="AN400" s="29" t="s">
        <v>3937</v>
      </c>
      <c r="AO400" s="29" t="s">
        <v>12459</v>
      </c>
      <c r="AP400" s="29" t="s">
        <v>12700</v>
      </c>
      <c r="AQ400" s="29" t="s">
        <v>13284</v>
      </c>
      <c r="AR400" s="10" t="s">
        <v>14259</v>
      </c>
    </row>
    <row r="401" spans="1:44">
      <c r="A401" s="4" t="s">
        <v>517</v>
      </c>
      <c r="B401" s="20" t="s">
        <v>1665</v>
      </c>
      <c r="C401" s="25" t="s">
        <v>2807</v>
      </c>
      <c r="F401" s="29" t="s">
        <v>3938</v>
      </c>
      <c r="G401" s="25" t="s">
        <v>29</v>
      </c>
      <c r="H401" s="25" t="s">
        <v>8208</v>
      </c>
      <c r="I401" s="39">
        <v>2927</v>
      </c>
      <c r="J401" s="22" t="s">
        <v>5091</v>
      </c>
      <c r="K401" s="22"/>
      <c r="L401" s="22"/>
      <c r="M401" s="22"/>
      <c r="N401" s="39"/>
      <c r="O401" s="39"/>
      <c r="P401" s="39"/>
      <c r="Q401" s="49" t="s">
        <v>6312</v>
      </c>
      <c r="R401" s="50" t="s">
        <v>6313</v>
      </c>
      <c r="S401" s="61" t="s">
        <v>9821</v>
      </c>
      <c r="T401" s="29" t="s">
        <v>9822</v>
      </c>
      <c r="W401" s="10" t="s">
        <v>11474</v>
      </c>
      <c r="AE401" s="59" t="s">
        <v>15254</v>
      </c>
      <c r="AN401" s="29" t="s">
        <v>11901</v>
      </c>
      <c r="AO401" s="29" t="s">
        <v>12507</v>
      </c>
      <c r="AP401" s="29" t="s">
        <v>12711</v>
      </c>
      <c r="AQ401" s="29" t="s">
        <v>13285</v>
      </c>
      <c r="AR401" s="10" t="s">
        <v>14260</v>
      </c>
    </row>
    <row r="402" spans="1:44">
      <c r="A402" s="5" t="s">
        <v>518</v>
      </c>
      <c r="B402" s="20" t="s">
        <v>1666</v>
      </c>
      <c r="C402" s="25" t="s">
        <v>2808</v>
      </c>
      <c r="F402" s="29" t="s">
        <v>3939</v>
      </c>
      <c r="G402" s="25" t="s">
        <v>8059</v>
      </c>
      <c r="H402" s="25" t="s">
        <v>8209</v>
      </c>
      <c r="I402" s="39">
        <v>7212</v>
      </c>
      <c r="J402" s="22" t="s">
        <v>5134</v>
      </c>
      <c r="K402" s="22"/>
      <c r="L402" s="22"/>
      <c r="M402" s="22"/>
      <c r="N402" s="39"/>
      <c r="O402" s="39"/>
      <c r="P402" s="39"/>
      <c r="Q402" s="49" t="s">
        <v>6314</v>
      </c>
      <c r="R402" s="50" t="s">
        <v>6315</v>
      </c>
      <c r="S402" s="61" t="s">
        <v>9823</v>
      </c>
      <c r="T402" s="29" t="s">
        <v>9824</v>
      </c>
      <c r="W402" s="10" t="s">
        <v>11475</v>
      </c>
      <c r="AE402" s="59"/>
      <c r="AN402" s="29" t="s">
        <v>3939</v>
      </c>
      <c r="AO402" s="29" t="s">
        <v>12475</v>
      </c>
      <c r="AP402" s="29" t="s">
        <v>12483</v>
      </c>
      <c r="AQ402" s="29" t="s">
        <v>13286</v>
      </c>
      <c r="AR402" s="10" t="s">
        <v>14261</v>
      </c>
    </row>
    <row r="403" spans="1:44">
      <c r="A403" s="4" t="s">
        <v>519</v>
      </c>
      <c r="B403" s="20" t="s">
        <v>1667</v>
      </c>
      <c r="C403" s="25" t="s">
        <v>2809</v>
      </c>
      <c r="F403" s="29" t="s">
        <v>3940</v>
      </c>
      <c r="G403" s="25" t="s">
        <v>8129</v>
      </c>
      <c r="H403" s="25" t="s">
        <v>8210</v>
      </c>
      <c r="I403" s="39">
        <v>2919</v>
      </c>
      <c r="J403" s="22" t="s">
        <v>5091</v>
      </c>
      <c r="K403" s="22"/>
      <c r="L403" s="22"/>
      <c r="M403" s="22"/>
      <c r="N403" s="39"/>
      <c r="O403" s="39"/>
      <c r="P403" s="39"/>
      <c r="Q403" s="49" t="s">
        <v>6316</v>
      </c>
      <c r="R403" s="50" t="s">
        <v>6317</v>
      </c>
      <c r="S403" s="61" t="s">
        <v>9825</v>
      </c>
      <c r="T403" s="29" t="s">
        <v>9826</v>
      </c>
      <c r="W403" s="10" t="s">
        <v>11476</v>
      </c>
      <c r="AE403" s="59" t="s">
        <v>15255</v>
      </c>
      <c r="AN403" s="29" t="s">
        <v>11902</v>
      </c>
      <c r="AO403" s="29"/>
      <c r="AP403" s="29" t="s">
        <v>12746</v>
      </c>
      <c r="AQ403" s="29"/>
      <c r="AR403" s="10" t="s">
        <v>14262</v>
      </c>
    </row>
    <row r="404" spans="1:44">
      <c r="A404" s="4" t="s">
        <v>519</v>
      </c>
      <c r="B404" s="20" t="s">
        <v>1667</v>
      </c>
      <c r="C404" s="25" t="s">
        <v>2809</v>
      </c>
      <c r="F404" s="29" t="s">
        <v>3940</v>
      </c>
      <c r="G404" s="25" t="s">
        <v>8129</v>
      </c>
      <c r="H404" s="25" t="s">
        <v>8210</v>
      </c>
      <c r="I404" s="39">
        <v>2919</v>
      </c>
      <c r="J404" s="22" t="s">
        <v>5091</v>
      </c>
      <c r="K404" s="22"/>
      <c r="L404" s="22"/>
      <c r="M404" s="22"/>
      <c r="N404" s="39"/>
      <c r="O404" s="39"/>
      <c r="P404" s="39"/>
      <c r="Q404" s="49" t="s">
        <v>6316</v>
      </c>
      <c r="R404" s="50" t="s">
        <v>6317</v>
      </c>
      <c r="S404" s="61" t="s">
        <v>9825</v>
      </c>
      <c r="T404" s="29" t="s">
        <v>9826</v>
      </c>
      <c r="W404" s="10" t="s">
        <v>11476</v>
      </c>
      <c r="AE404" s="59" t="s">
        <v>15255</v>
      </c>
      <c r="AN404" s="29" t="s">
        <v>11902</v>
      </c>
      <c r="AO404" s="29"/>
      <c r="AP404" s="29" t="s">
        <v>12746</v>
      </c>
      <c r="AQ404" s="29"/>
      <c r="AR404" s="10" t="s">
        <v>14262</v>
      </c>
    </row>
    <row r="405" spans="1:44">
      <c r="A405" s="5" t="s">
        <v>520</v>
      </c>
      <c r="B405" s="20" t="s">
        <v>1668</v>
      </c>
      <c r="C405" s="25" t="s">
        <v>2810</v>
      </c>
      <c r="F405" s="29" t="s">
        <v>3941</v>
      </c>
      <c r="G405" s="25" t="s">
        <v>29</v>
      </c>
      <c r="H405" s="25" t="s">
        <v>8211</v>
      </c>
      <c r="I405" s="39">
        <v>2031</v>
      </c>
      <c r="J405" s="22" t="s">
        <v>5124</v>
      </c>
      <c r="K405" s="22"/>
      <c r="L405" s="22"/>
      <c r="M405" s="22"/>
      <c r="N405" s="39"/>
      <c r="O405" s="39"/>
      <c r="P405" s="39"/>
      <c r="Q405" s="49" t="s">
        <v>6318</v>
      </c>
      <c r="R405" s="50" t="s">
        <v>6319</v>
      </c>
      <c r="S405" s="61" t="s">
        <v>9827</v>
      </c>
      <c r="T405" s="29" t="s">
        <v>9828</v>
      </c>
      <c r="W405" s="10">
        <v>0</v>
      </c>
      <c r="AE405" s="59"/>
      <c r="AN405" s="29" t="s">
        <v>11903</v>
      </c>
      <c r="AO405" s="29" t="s">
        <v>12459</v>
      </c>
      <c r="AP405" s="29" t="s">
        <v>12762</v>
      </c>
      <c r="AQ405" s="29" t="s">
        <v>13287</v>
      </c>
      <c r="AR405" s="10" t="s">
        <v>14263</v>
      </c>
    </row>
    <row r="406" spans="1:44">
      <c r="A406" s="5" t="s">
        <v>521</v>
      </c>
      <c r="B406" s="20" t="s">
        <v>1669</v>
      </c>
      <c r="C406" s="25" t="s">
        <v>2811</v>
      </c>
      <c r="F406" s="29" t="s">
        <v>3942</v>
      </c>
      <c r="G406" s="25" t="s">
        <v>7868</v>
      </c>
      <c r="H406" s="25" t="s">
        <v>8212</v>
      </c>
      <c r="I406" s="39" t="s">
        <v>4787</v>
      </c>
      <c r="J406" s="22" t="s">
        <v>5091</v>
      </c>
      <c r="K406" s="22" t="s">
        <v>5178</v>
      </c>
      <c r="L406" s="22"/>
      <c r="M406" s="22"/>
      <c r="N406" s="39"/>
      <c r="O406" s="39"/>
      <c r="P406" s="39"/>
      <c r="Q406" s="49" t="s">
        <v>6320</v>
      </c>
      <c r="R406" s="50" t="s">
        <v>6321</v>
      </c>
      <c r="S406" s="61" t="s">
        <v>9829</v>
      </c>
      <c r="T406" s="29" t="s">
        <v>9830</v>
      </c>
      <c r="W406" s="10"/>
      <c r="AE406" s="59" t="s">
        <v>14264</v>
      </c>
      <c r="AN406" s="29" t="s">
        <v>11904</v>
      </c>
      <c r="AO406" s="29" t="s">
        <v>12560</v>
      </c>
      <c r="AP406" s="29" t="s">
        <v>12808</v>
      </c>
      <c r="AQ406" s="29" t="s">
        <v>13288</v>
      </c>
      <c r="AR406" s="10" t="s">
        <v>14264</v>
      </c>
    </row>
    <row r="407" spans="1:44">
      <c r="A407" s="5" t="s">
        <v>522</v>
      </c>
      <c r="B407" s="10" t="s">
        <v>1670</v>
      </c>
      <c r="C407" s="22" t="s">
        <v>2812</v>
      </c>
      <c r="F407" s="10" t="s">
        <v>3943</v>
      </c>
      <c r="G407" s="22" t="s">
        <v>8213</v>
      </c>
      <c r="H407" s="22" t="s">
        <v>8214</v>
      </c>
      <c r="I407" s="39">
        <v>2511</v>
      </c>
      <c r="J407" s="22" t="s">
        <v>5088</v>
      </c>
      <c r="K407" s="22"/>
      <c r="L407" s="22"/>
      <c r="M407" s="22"/>
      <c r="N407" s="39"/>
      <c r="O407" s="39"/>
      <c r="P407" s="39"/>
      <c r="Q407" s="22" t="s">
        <v>6322</v>
      </c>
      <c r="R407" s="22" t="s">
        <v>6323</v>
      </c>
      <c r="S407" s="10" t="s">
        <v>9831</v>
      </c>
      <c r="T407" s="10" t="s">
        <v>9832</v>
      </c>
      <c r="W407" s="10"/>
      <c r="AE407" s="22"/>
      <c r="AN407" s="10" t="s">
        <v>11905</v>
      </c>
      <c r="AO407" s="10" t="s">
        <v>12459</v>
      </c>
      <c r="AP407" s="10" t="s">
        <v>12714</v>
      </c>
      <c r="AQ407" s="10" t="s">
        <v>13289</v>
      </c>
      <c r="AR407" s="10" t="s">
        <v>14265</v>
      </c>
    </row>
    <row r="408" spans="1:44">
      <c r="A408" s="5" t="s">
        <v>523</v>
      </c>
      <c r="B408" s="10" t="s">
        <v>1671</v>
      </c>
      <c r="C408" s="22" t="s">
        <v>2813</v>
      </c>
      <c r="F408" s="10" t="s">
        <v>3944</v>
      </c>
      <c r="G408" s="22" t="s">
        <v>29</v>
      </c>
      <c r="H408" s="22" t="s">
        <v>8215</v>
      </c>
      <c r="I408" s="39">
        <v>3020</v>
      </c>
      <c r="J408" s="22" t="s">
        <v>5160</v>
      </c>
      <c r="K408" s="22"/>
      <c r="L408" s="22"/>
      <c r="M408" s="22"/>
      <c r="N408" s="39"/>
      <c r="O408" s="39"/>
      <c r="P408" s="39"/>
      <c r="Q408" s="22" t="s">
        <v>6324</v>
      </c>
      <c r="R408" s="22" t="s">
        <v>6325</v>
      </c>
      <c r="S408" s="10" t="s">
        <v>9833</v>
      </c>
      <c r="T408" s="10" t="s">
        <v>9834</v>
      </c>
      <c r="W408" s="10" t="s">
        <v>11477</v>
      </c>
      <c r="AE408" s="22"/>
      <c r="AN408" s="10" t="s">
        <v>3944</v>
      </c>
      <c r="AO408" s="10"/>
      <c r="AP408" s="10" t="s">
        <v>12483</v>
      </c>
      <c r="AQ408" s="10" t="s">
        <v>13290</v>
      </c>
      <c r="AR408" s="10" t="s">
        <v>14266</v>
      </c>
    </row>
    <row r="409" spans="1:44">
      <c r="A409" s="5" t="s">
        <v>524</v>
      </c>
      <c r="B409" s="22" t="s">
        <v>1672</v>
      </c>
      <c r="C409" s="22" t="s">
        <v>2814</v>
      </c>
      <c r="F409" s="10" t="s">
        <v>3945</v>
      </c>
      <c r="G409" s="22" t="s">
        <v>29</v>
      </c>
      <c r="H409" s="22" t="s">
        <v>8216</v>
      </c>
      <c r="I409" s="39" t="s">
        <v>4788</v>
      </c>
      <c r="J409" s="22" t="s">
        <v>5091</v>
      </c>
      <c r="K409" s="22"/>
      <c r="L409" s="22"/>
      <c r="M409" s="22"/>
      <c r="N409" s="39"/>
      <c r="O409" s="39"/>
      <c r="P409" s="39"/>
      <c r="Q409" s="22" t="s">
        <v>6326</v>
      </c>
      <c r="R409" s="22" t="s">
        <v>6327</v>
      </c>
      <c r="S409" s="10" t="s">
        <v>9835</v>
      </c>
      <c r="T409" s="10" t="s">
        <v>9836</v>
      </c>
      <c r="W409" s="10" t="s">
        <v>11477</v>
      </c>
      <c r="AE409" s="22"/>
      <c r="AN409" s="10" t="s">
        <v>3945</v>
      </c>
      <c r="AO409" s="10"/>
      <c r="AP409" s="10" t="s">
        <v>12700</v>
      </c>
      <c r="AQ409" s="10" t="s">
        <v>13291</v>
      </c>
      <c r="AR409" s="10" t="s">
        <v>14267</v>
      </c>
    </row>
    <row r="410" spans="1:44">
      <c r="A410" s="5" t="s">
        <v>525</v>
      </c>
      <c r="B410" s="22" t="s">
        <v>1673</v>
      </c>
      <c r="C410" s="22" t="s">
        <v>2815</v>
      </c>
      <c r="F410" s="10" t="s">
        <v>3946</v>
      </c>
      <c r="G410" s="22" t="s">
        <v>8217</v>
      </c>
      <c r="H410" s="22" t="s">
        <v>8218</v>
      </c>
      <c r="I410" s="39">
        <v>2917</v>
      </c>
      <c r="J410" s="22" t="s">
        <v>5094</v>
      </c>
      <c r="K410" s="22"/>
      <c r="L410" s="22"/>
      <c r="M410" s="22"/>
      <c r="N410" s="39"/>
      <c r="O410" s="39"/>
      <c r="P410" s="39"/>
      <c r="Q410" s="22" t="s">
        <v>6328</v>
      </c>
      <c r="R410" s="22" t="s">
        <v>6329</v>
      </c>
      <c r="S410" s="10" t="s">
        <v>9837</v>
      </c>
      <c r="T410" s="10" t="s">
        <v>9838</v>
      </c>
      <c r="W410" s="10"/>
      <c r="AE410" s="22"/>
      <c r="AN410" s="10" t="s">
        <v>3946</v>
      </c>
      <c r="AO410" s="10"/>
      <c r="AP410" s="10" t="s">
        <v>12483</v>
      </c>
      <c r="AQ410" s="10" t="s">
        <v>13292</v>
      </c>
      <c r="AR410" s="10" t="s">
        <v>14268</v>
      </c>
    </row>
    <row r="411" spans="1:44">
      <c r="A411" s="5" t="s">
        <v>526</v>
      </c>
      <c r="B411" s="22" t="s">
        <v>1674</v>
      </c>
      <c r="C411" s="22" t="s">
        <v>2816</v>
      </c>
      <c r="F411" s="10" t="s">
        <v>3947</v>
      </c>
      <c r="G411" s="22" t="s">
        <v>29</v>
      </c>
      <c r="H411" s="22" t="s">
        <v>8219</v>
      </c>
      <c r="I411" s="39">
        <v>3020</v>
      </c>
      <c r="J411" s="22" t="s">
        <v>5160</v>
      </c>
      <c r="K411" s="22"/>
      <c r="L411" s="22"/>
      <c r="M411" s="22"/>
      <c r="N411" s="39"/>
      <c r="O411" s="39"/>
      <c r="P411" s="39"/>
      <c r="Q411" s="22" t="s">
        <v>6330</v>
      </c>
      <c r="R411" s="22" t="s">
        <v>6331</v>
      </c>
      <c r="S411" s="10" t="s">
        <v>9839</v>
      </c>
      <c r="T411" s="10" t="s">
        <v>9840</v>
      </c>
      <c r="W411" s="10">
        <v>0</v>
      </c>
      <c r="AE411" s="22"/>
      <c r="AN411" s="10" t="s">
        <v>3947</v>
      </c>
      <c r="AO411" s="10"/>
      <c r="AP411" s="10" t="s">
        <v>12700</v>
      </c>
      <c r="AQ411" s="10" t="s">
        <v>13293</v>
      </c>
      <c r="AR411" s="10" t="s">
        <v>14269</v>
      </c>
    </row>
    <row r="412" spans="1:44">
      <c r="A412" s="10" t="s">
        <v>527</v>
      </c>
      <c r="B412" s="22" t="s">
        <v>1675</v>
      </c>
      <c r="C412" s="22" t="s">
        <v>2817</v>
      </c>
      <c r="F412" s="10" t="s">
        <v>3948</v>
      </c>
      <c r="G412" s="22" t="s">
        <v>29</v>
      </c>
      <c r="H412" s="22" t="s">
        <v>8220</v>
      </c>
      <c r="I412" s="39">
        <v>2812</v>
      </c>
      <c r="J412" s="22" t="s">
        <v>5095</v>
      </c>
      <c r="K412" s="22"/>
      <c r="L412" s="22"/>
      <c r="M412" s="22"/>
      <c r="N412" s="39"/>
      <c r="O412" s="39"/>
      <c r="P412" s="39"/>
      <c r="Q412" s="22" t="s">
        <v>6332</v>
      </c>
      <c r="R412" s="22" t="s">
        <v>6333</v>
      </c>
      <c r="S412" s="10" t="s">
        <v>9841</v>
      </c>
      <c r="T412" s="10" t="s">
        <v>9842</v>
      </c>
      <c r="W412" s="10"/>
      <c r="AE412" s="22"/>
      <c r="AN412" s="10" t="s">
        <v>11906</v>
      </c>
      <c r="AO412" s="10" t="s">
        <v>12459</v>
      </c>
      <c r="AP412" s="10" t="s">
        <v>12694</v>
      </c>
      <c r="AQ412" s="10" t="s">
        <v>13294</v>
      </c>
      <c r="AR412" s="10" t="s">
        <v>14270</v>
      </c>
    </row>
    <row r="413" spans="1:44">
      <c r="A413" s="11" t="s">
        <v>528</v>
      </c>
      <c r="B413" s="22" t="s">
        <v>1676</v>
      </c>
      <c r="C413" s="22" t="s">
        <v>2818</v>
      </c>
      <c r="F413" s="10" t="s">
        <v>3949</v>
      </c>
      <c r="G413" s="22" t="s">
        <v>29</v>
      </c>
      <c r="H413" s="22" t="s">
        <v>8221</v>
      </c>
      <c r="I413" s="39" t="s">
        <v>4789</v>
      </c>
      <c r="J413" s="22" t="s">
        <v>5091</v>
      </c>
      <c r="K413" s="22" t="s">
        <v>5100</v>
      </c>
      <c r="L413" s="22"/>
      <c r="M413" s="22"/>
      <c r="N413" s="39"/>
      <c r="O413" s="39"/>
      <c r="P413" s="39"/>
      <c r="Q413" s="22" t="s">
        <v>6334</v>
      </c>
      <c r="R413" s="22" t="s">
        <v>6335</v>
      </c>
      <c r="S413" s="10" t="s">
        <v>9843</v>
      </c>
      <c r="T413" s="10" t="s">
        <v>9844</v>
      </c>
      <c r="W413" s="10"/>
      <c r="AE413" s="22"/>
      <c r="AN413" s="10" t="s">
        <v>11907</v>
      </c>
      <c r="AO413" s="10"/>
      <c r="AP413" s="10" t="s">
        <v>12708</v>
      </c>
      <c r="AQ413" s="10" t="s">
        <v>13295</v>
      </c>
      <c r="AR413" s="10" t="s">
        <v>14271</v>
      </c>
    </row>
    <row r="414" spans="1:44">
      <c r="A414" s="10" t="s">
        <v>529</v>
      </c>
      <c r="B414" s="22" t="s">
        <v>1677</v>
      </c>
      <c r="C414" s="22" t="s">
        <v>2819</v>
      </c>
      <c r="F414" s="10" t="s">
        <v>3950</v>
      </c>
      <c r="G414" s="22" t="s">
        <v>29</v>
      </c>
      <c r="H414" s="22" t="s">
        <v>8043</v>
      </c>
      <c r="I414" s="39" t="s">
        <v>4790</v>
      </c>
      <c r="J414" s="22" t="s">
        <v>5088</v>
      </c>
      <c r="K414" s="22" t="s">
        <v>5092</v>
      </c>
      <c r="L414" s="22"/>
      <c r="M414" s="22"/>
      <c r="N414" s="39"/>
      <c r="O414" s="39"/>
      <c r="P414" s="39"/>
      <c r="Q414" s="22" t="s">
        <v>6336</v>
      </c>
      <c r="R414" s="22" t="s">
        <v>6337</v>
      </c>
      <c r="S414" s="10" t="s">
        <v>9845</v>
      </c>
      <c r="T414" s="10" t="s">
        <v>9846</v>
      </c>
      <c r="W414" s="10"/>
      <c r="AE414" s="22"/>
      <c r="AN414" s="10" t="s">
        <v>11908</v>
      </c>
      <c r="AO414" s="10" t="s">
        <v>12465</v>
      </c>
      <c r="AP414" s="10" t="s">
        <v>12693</v>
      </c>
      <c r="AQ414" s="10" t="s">
        <v>13296</v>
      </c>
      <c r="AR414" s="10" t="s">
        <v>14272</v>
      </c>
    </row>
    <row r="415" spans="1:44">
      <c r="A415" s="10" t="s">
        <v>530</v>
      </c>
      <c r="B415" s="22" t="s">
        <v>1677</v>
      </c>
      <c r="C415" s="22" t="s">
        <v>2819</v>
      </c>
      <c r="F415" s="10" t="s">
        <v>3950</v>
      </c>
      <c r="G415" s="22" t="s">
        <v>29</v>
      </c>
      <c r="H415" s="22" t="s">
        <v>8043</v>
      </c>
      <c r="I415" s="39" t="s">
        <v>4790</v>
      </c>
      <c r="J415" s="22" t="s">
        <v>5088</v>
      </c>
      <c r="K415" s="22" t="s">
        <v>5092</v>
      </c>
      <c r="L415" s="22"/>
      <c r="M415" s="22"/>
      <c r="N415" s="39"/>
      <c r="O415" s="39"/>
      <c r="P415" s="39"/>
      <c r="Q415" s="22" t="s">
        <v>6338</v>
      </c>
      <c r="R415" s="22" t="s">
        <v>6339</v>
      </c>
      <c r="S415" s="10" t="s">
        <v>9845</v>
      </c>
      <c r="T415" s="10" t="s">
        <v>9846</v>
      </c>
      <c r="W415" s="10"/>
      <c r="AE415" s="22"/>
      <c r="AN415" s="10" t="s">
        <v>11908</v>
      </c>
      <c r="AO415" s="10" t="s">
        <v>12465</v>
      </c>
      <c r="AP415" s="10" t="s">
        <v>12693</v>
      </c>
      <c r="AQ415" s="10" t="s">
        <v>13296</v>
      </c>
      <c r="AR415" s="10" t="s">
        <v>14272</v>
      </c>
    </row>
    <row r="416" spans="1:44">
      <c r="A416" s="11" t="s">
        <v>531</v>
      </c>
      <c r="B416" s="22" t="s">
        <v>1678</v>
      </c>
      <c r="C416" s="22" t="s">
        <v>2820</v>
      </c>
      <c r="F416" s="10" t="s">
        <v>3951</v>
      </c>
      <c r="G416" s="22" t="s">
        <v>29</v>
      </c>
      <c r="H416" s="22" t="s">
        <v>8222</v>
      </c>
      <c r="I416" s="39">
        <v>2591</v>
      </c>
      <c r="J416" s="22" t="s">
        <v>5096</v>
      </c>
      <c r="K416" s="22"/>
      <c r="L416" s="22"/>
      <c r="M416" s="22"/>
      <c r="N416" s="39"/>
      <c r="O416" s="39"/>
      <c r="P416" s="39"/>
      <c r="Q416" s="22" t="s">
        <v>6340</v>
      </c>
      <c r="R416" s="22" t="s">
        <v>6341</v>
      </c>
      <c r="S416" s="10" t="s">
        <v>9847</v>
      </c>
      <c r="T416" s="10" t="s">
        <v>9848</v>
      </c>
      <c r="W416" s="10"/>
      <c r="AE416" s="22"/>
      <c r="AN416" s="10" t="s">
        <v>11909</v>
      </c>
      <c r="AO416" s="10" t="s">
        <v>12561</v>
      </c>
      <c r="AP416" s="10" t="s">
        <v>12700</v>
      </c>
      <c r="AQ416" s="10" t="s">
        <v>13297</v>
      </c>
      <c r="AR416" s="10" t="s">
        <v>14273</v>
      </c>
    </row>
    <row r="417" spans="1:44">
      <c r="A417" s="5" t="s">
        <v>532</v>
      </c>
      <c r="B417" s="22" t="s">
        <v>1679</v>
      </c>
      <c r="C417" s="22" t="s">
        <v>2821</v>
      </c>
      <c r="F417" s="10" t="s">
        <v>3952</v>
      </c>
      <c r="G417" s="22" t="s">
        <v>8223</v>
      </c>
      <c r="H417" s="22" t="s">
        <v>8224</v>
      </c>
      <c r="I417" s="39" t="s">
        <v>4791</v>
      </c>
      <c r="J417" s="22" t="s">
        <v>5106</v>
      </c>
      <c r="K417" s="22" t="s">
        <v>5148</v>
      </c>
      <c r="L417" s="22" t="s">
        <v>5149</v>
      </c>
      <c r="M417" s="22"/>
      <c r="N417" s="39"/>
      <c r="O417" s="39"/>
      <c r="P417" s="39"/>
      <c r="Q417" s="22" t="s">
        <v>6342</v>
      </c>
      <c r="R417" s="22" t="s">
        <v>6343</v>
      </c>
      <c r="S417" s="10" t="s">
        <v>9849</v>
      </c>
      <c r="T417" s="10" t="s">
        <v>9850</v>
      </c>
      <c r="W417" s="10" t="s">
        <v>11478</v>
      </c>
      <c r="AE417" s="22"/>
      <c r="AN417" s="10" t="s">
        <v>11910</v>
      </c>
      <c r="AO417" s="10" t="s">
        <v>12562</v>
      </c>
      <c r="AP417" s="10" t="s">
        <v>12714</v>
      </c>
      <c r="AQ417" s="10" t="s">
        <v>13298</v>
      </c>
      <c r="AR417" s="10" t="s">
        <v>14274</v>
      </c>
    </row>
    <row r="418" spans="1:44">
      <c r="A418" s="5" t="s">
        <v>533</v>
      </c>
      <c r="B418" s="22" t="s">
        <v>1680</v>
      </c>
      <c r="C418" s="22" t="s">
        <v>2822</v>
      </c>
      <c r="F418" s="10" t="s">
        <v>3953</v>
      </c>
      <c r="G418" s="22" t="s">
        <v>8059</v>
      </c>
      <c r="H418" s="22" t="s">
        <v>8225</v>
      </c>
      <c r="I418" s="39">
        <v>5822</v>
      </c>
      <c r="J418" s="22" t="s">
        <v>5161</v>
      </c>
      <c r="K418" s="22"/>
      <c r="L418" s="22"/>
      <c r="M418" s="22"/>
      <c r="N418" s="39"/>
      <c r="O418" s="39"/>
      <c r="P418" s="39"/>
      <c r="Q418" s="22" t="s">
        <v>6344</v>
      </c>
      <c r="R418" s="22" t="s">
        <v>6345</v>
      </c>
      <c r="S418" s="33" t="s">
        <v>9851</v>
      </c>
      <c r="T418" s="33" t="s">
        <v>9852</v>
      </c>
      <c r="W418" s="10"/>
      <c r="AE418" s="22"/>
      <c r="AN418" s="33" t="s">
        <v>11911</v>
      </c>
      <c r="AO418" s="10"/>
      <c r="AP418" s="33" t="s">
        <v>12710</v>
      </c>
      <c r="AQ418" s="33" t="s">
        <v>13299</v>
      </c>
      <c r="AR418" s="33" t="s">
        <v>14275</v>
      </c>
    </row>
    <row r="419" spans="1:44">
      <c r="A419" s="5" t="s">
        <v>534</v>
      </c>
      <c r="B419" s="22" t="s">
        <v>1681</v>
      </c>
      <c r="C419" s="22" t="s">
        <v>2823</v>
      </c>
      <c r="F419" s="10" t="s">
        <v>3954</v>
      </c>
      <c r="G419" s="22" t="s">
        <v>8226</v>
      </c>
      <c r="H419" s="22" t="s">
        <v>8227</v>
      </c>
      <c r="I419" s="39">
        <v>5822</v>
      </c>
      <c r="J419" s="22" t="s">
        <v>5161</v>
      </c>
      <c r="K419" s="22"/>
      <c r="L419" s="22"/>
      <c r="M419" s="22"/>
      <c r="N419" s="39"/>
      <c r="O419" s="39"/>
      <c r="P419" s="39"/>
      <c r="Q419" s="22" t="s">
        <v>6346</v>
      </c>
      <c r="R419" s="22" t="s">
        <v>6347</v>
      </c>
      <c r="S419" s="10" t="s">
        <v>9853</v>
      </c>
      <c r="T419" s="10" t="s">
        <v>9854</v>
      </c>
      <c r="W419" s="10"/>
      <c r="AE419" s="22"/>
      <c r="AN419" s="10" t="s">
        <v>3954</v>
      </c>
      <c r="AO419" s="10"/>
      <c r="AP419" s="10" t="s">
        <v>12483</v>
      </c>
      <c r="AQ419" s="10" t="s">
        <v>13300</v>
      </c>
      <c r="AR419" s="10" t="s">
        <v>14276</v>
      </c>
    </row>
    <row r="420" spans="1:44">
      <c r="A420" s="10" t="s">
        <v>535</v>
      </c>
      <c r="B420" s="22" t="s">
        <v>1682</v>
      </c>
      <c r="C420" s="22" t="s">
        <v>2824</v>
      </c>
      <c r="F420" s="10" t="s">
        <v>3955</v>
      </c>
      <c r="G420" s="22" t="s">
        <v>29</v>
      </c>
      <c r="H420" s="22" t="s">
        <v>8228</v>
      </c>
      <c r="I420" s="39">
        <v>2642</v>
      </c>
      <c r="J420" s="22" t="s">
        <v>5119</v>
      </c>
      <c r="K420" s="22"/>
      <c r="L420" s="22"/>
      <c r="M420" s="22"/>
      <c r="N420" s="39"/>
      <c r="O420" s="39"/>
      <c r="P420" s="39"/>
      <c r="Q420" s="22" t="s">
        <v>6348</v>
      </c>
      <c r="R420" s="22" t="s">
        <v>6349</v>
      </c>
      <c r="S420" s="10" t="s">
        <v>9855</v>
      </c>
      <c r="T420" s="10" t="s">
        <v>9856</v>
      </c>
      <c r="W420" s="10"/>
      <c r="AE420" s="22"/>
      <c r="AN420" s="10" t="s">
        <v>3955</v>
      </c>
      <c r="AO420" s="10" t="s">
        <v>12459</v>
      </c>
      <c r="AP420" s="10" t="s">
        <v>12700</v>
      </c>
      <c r="AQ420" s="10" t="s">
        <v>13301</v>
      </c>
      <c r="AR420" s="10" t="s">
        <v>14277</v>
      </c>
    </row>
    <row r="421" spans="1:44">
      <c r="A421" s="12" t="s">
        <v>536</v>
      </c>
      <c r="B421" s="22" t="s">
        <v>1683</v>
      </c>
      <c r="C421" s="22" t="s">
        <v>2825</v>
      </c>
      <c r="F421" s="10" t="s">
        <v>3956</v>
      </c>
      <c r="G421" s="22" t="s">
        <v>29</v>
      </c>
      <c r="H421" s="22" t="s">
        <v>8229</v>
      </c>
      <c r="I421" s="39">
        <v>1712</v>
      </c>
      <c r="J421" s="22" t="s">
        <v>5098</v>
      </c>
      <c r="K421" s="22"/>
      <c r="L421" s="22"/>
      <c r="M421" s="22"/>
      <c r="N421" s="39"/>
      <c r="O421" s="39"/>
      <c r="P421" s="39"/>
      <c r="Q421" s="22" t="s">
        <v>6350</v>
      </c>
      <c r="R421" s="22" t="s">
        <v>6351</v>
      </c>
      <c r="S421" s="10" t="s">
        <v>9857</v>
      </c>
      <c r="T421" s="10" t="s">
        <v>9858</v>
      </c>
      <c r="W421" s="10"/>
      <c r="AE421" s="22" t="s">
        <v>15256</v>
      </c>
      <c r="AN421" s="10" t="s">
        <v>3956</v>
      </c>
      <c r="AO421" s="10" t="s">
        <v>12456</v>
      </c>
      <c r="AP421" s="10" t="s">
        <v>12693</v>
      </c>
      <c r="AQ421" s="10" t="s">
        <v>13302</v>
      </c>
      <c r="AR421" s="10" t="s">
        <v>14278</v>
      </c>
    </row>
    <row r="422" spans="1:44">
      <c r="A422" s="13" t="s">
        <v>537</v>
      </c>
      <c r="B422" s="22" t="s">
        <v>1684</v>
      </c>
      <c r="C422" s="22" t="s">
        <v>2826</v>
      </c>
      <c r="F422" s="10" t="s">
        <v>3957</v>
      </c>
      <c r="G422" s="22" t="s">
        <v>29</v>
      </c>
      <c r="H422" s="22" t="s">
        <v>8230</v>
      </c>
      <c r="I422" s="39">
        <v>1790</v>
      </c>
      <c r="J422" s="22" t="s">
        <v>5098</v>
      </c>
      <c r="K422" s="22"/>
      <c r="L422" s="22"/>
      <c r="M422" s="22"/>
      <c r="N422" s="39"/>
      <c r="O422" s="39"/>
      <c r="P422" s="39"/>
      <c r="Q422" s="22" t="s">
        <v>6352</v>
      </c>
      <c r="R422" s="22" t="s">
        <v>6353</v>
      </c>
      <c r="S422" s="10" t="s">
        <v>9859</v>
      </c>
      <c r="T422" s="10" t="s">
        <v>9860</v>
      </c>
      <c r="W422" s="10"/>
      <c r="AE422" s="22" t="s">
        <v>15257</v>
      </c>
      <c r="AN422" s="10" t="s">
        <v>3956</v>
      </c>
      <c r="AO422" s="10" t="s">
        <v>12456</v>
      </c>
      <c r="AP422" s="10" t="s">
        <v>12693</v>
      </c>
      <c r="AQ422" s="10" t="s">
        <v>13302</v>
      </c>
      <c r="AR422" s="10" t="s">
        <v>14278</v>
      </c>
    </row>
    <row r="423" spans="1:44">
      <c r="A423" s="5" t="s">
        <v>538</v>
      </c>
      <c r="B423" s="22" t="s">
        <v>1685</v>
      </c>
      <c r="C423" s="22" t="s">
        <v>2827</v>
      </c>
      <c r="F423" s="10" t="s">
        <v>3958</v>
      </c>
      <c r="G423" s="22" t="s">
        <v>8231</v>
      </c>
      <c r="H423" s="22" t="s">
        <v>8232</v>
      </c>
      <c r="I423" s="39">
        <v>2594</v>
      </c>
      <c r="J423" s="22" t="s">
        <v>5096</v>
      </c>
      <c r="K423" s="22"/>
      <c r="L423" s="22"/>
      <c r="M423" s="22"/>
      <c r="N423" s="39"/>
      <c r="O423" s="39"/>
      <c r="P423" s="39"/>
      <c r="Q423" s="22" t="s">
        <v>6354</v>
      </c>
      <c r="R423" s="22" t="s">
        <v>6355</v>
      </c>
      <c r="S423" s="10" t="s">
        <v>9861</v>
      </c>
      <c r="T423" s="10" t="s">
        <v>9862</v>
      </c>
      <c r="W423" s="10" t="s">
        <v>11479</v>
      </c>
      <c r="AE423" s="22" t="s">
        <v>15258</v>
      </c>
      <c r="AN423" s="33" t="s">
        <v>11912</v>
      </c>
      <c r="AO423" s="10"/>
      <c r="AP423" s="10" t="s">
        <v>12708</v>
      </c>
      <c r="AQ423" s="33" t="s">
        <v>13303</v>
      </c>
      <c r="AR423" s="10" t="s">
        <v>14279</v>
      </c>
    </row>
    <row r="424" spans="1:44">
      <c r="A424" s="7" t="s">
        <v>539</v>
      </c>
      <c r="B424" s="22" t="s">
        <v>1686</v>
      </c>
      <c r="C424" s="22" t="s">
        <v>2828</v>
      </c>
      <c r="F424" s="10" t="s">
        <v>3959</v>
      </c>
      <c r="G424" s="22" t="s">
        <v>7798</v>
      </c>
      <c r="H424" s="22" t="s">
        <v>8233</v>
      </c>
      <c r="I424" s="39">
        <v>2721</v>
      </c>
      <c r="J424" s="22" t="s">
        <v>5118</v>
      </c>
      <c r="K424" s="22"/>
      <c r="L424" s="22"/>
      <c r="M424" s="22"/>
      <c r="N424" s="39"/>
      <c r="O424" s="39"/>
      <c r="P424" s="39"/>
      <c r="Q424" s="22" t="s">
        <v>6356</v>
      </c>
      <c r="R424" s="22" t="s">
        <v>6357</v>
      </c>
      <c r="S424" s="10" t="s">
        <v>9863</v>
      </c>
      <c r="T424" s="10" t="s">
        <v>9864</v>
      </c>
      <c r="W424" s="10"/>
      <c r="AE424" s="22" t="s">
        <v>14280</v>
      </c>
      <c r="AN424" s="10" t="s">
        <v>11913</v>
      </c>
      <c r="AO424" s="10" t="s">
        <v>12563</v>
      </c>
      <c r="AP424" s="10" t="s">
        <v>12708</v>
      </c>
      <c r="AQ424" s="10" t="s">
        <v>13304</v>
      </c>
      <c r="AR424" s="10" t="s">
        <v>14280</v>
      </c>
    </row>
    <row r="425" spans="1:44">
      <c r="A425" s="10" t="s">
        <v>540</v>
      </c>
      <c r="B425" s="22" t="s">
        <v>1687</v>
      </c>
      <c r="C425" s="22" t="s">
        <v>2829</v>
      </c>
      <c r="F425" s="10" t="s">
        <v>3691</v>
      </c>
      <c r="G425" s="22" t="s">
        <v>29</v>
      </c>
      <c r="H425" s="22" t="s">
        <v>8234</v>
      </c>
      <c r="I425" s="39" t="s">
        <v>4792</v>
      </c>
      <c r="J425" s="22" t="s">
        <v>5156</v>
      </c>
      <c r="K425" s="22"/>
      <c r="L425" s="22"/>
      <c r="M425" s="22"/>
      <c r="N425" s="39"/>
      <c r="O425" s="39"/>
      <c r="P425" s="39"/>
      <c r="Q425" s="22" t="s">
        <v>6358</v>
      </c>
      <c r="R425" s="22" t="s">
        <v>6359</v>
      </c>
      <c r="S425" s="10" t="s">
        <v>9865</v>
      </c>
      <c r="T425" s="10" t="s">
        <v>9866</v>
      </c>
      <c r="W425" s="10"/>
      <c r="AE425" s="22" t="s">
        <v>15259</v>
      </c>
      <c r="AN425" s="10" t="s">
        <v>11914</v>
      </c>
      <c r="AO425" s="10" t="s">
        <v>12496</v>
      </c>
      <c r="AP425" s="10" t="s">
        <v>12809</v>
      </c>
      <c r="AQ425" s="10" t="s">
        <v>13305</v>
      </c>
      <c r="AR425" s="34" t="s">
        <v>14281</v>
      </c>
    </row>
    <row r="426" spans="1:44">
      <c r="A426" s="10" t="s">
        <v>541</v>
      </c>
      <c r="B426" s="22" t="s">
        <v>1688</v>
      </c>
      <c r="C426" s="22" t="s">
        <v>2830</v>
      </c>
      <c r="F426" s="10" t="s">
        <v>3960</v>
      </c>
      <c r="G426" s="22" t="s">
        <v>29</v>
      </c>
      <c r="H426" s="22" t="s">
        <v>8000</v>
      </c>
      <c r="I426" s="39" t="s">
        <v>4793</v>
      </c>
      <c r="J426" s="22" t="s">
        <v>5112</v>
      </c>
      <c r="K426" s="22" t="s">
        <v>5092</v>
      </c>
      <c r="L426" s="25"/>
      <c r="M426" s="25"/>
      <c r="N426" s="39"/>
      <c r="O426" s="39"/>
      <c r="P426" s="39"/>
      <c r="Q426" s="22" t="s">
        <v>6360</v>
      </c>
      <c r="R426" s="22" t="s">
        <v>5888</v>
      </c>
      <c r="S426" s="10" t="s">
        <v>9867</v>
      </c>
      <c r="T426" s="10" t="s">
        <v>9868</v>
      </c>
      <c r="W426" s="10"/>
      <c r="AE426" s="22"/>
      <c r="AN426" s="10" t="s">
        <v>3960</v>
      </c>
      <c r="AO426" s="10"/>
      <c r="AP426" s="10" t="s">
        <v>12483</v>
      </c>
      <c r="AQ426" s="10" t="s">
        <v>13306</v>
      </c>
      <c r="AR426" s="10" t="s">
        <v>14282</v>
      </c>
    </row>
    <row r="427" spans="1:44">
      <c r="A427" s="10" t="s">
        <v>542</v>
      </c>
      <c r="B427" s="22" t="s">
        <v>1689</v>
      </c>
      <c r="C427" s="22" t="s">
        <v>2831</v>
      </c>
      <c r="F427" s="10" t="s">
        <v>3961</v>
      </c>
      <c r="G427" s="22" t="s">
        <v>29</v>
      </c>
      <c r="H427" s="22" t="s">
        <v>8000</v>
      </c>
      <c r="I427" s="39" t="s">
        <v>4793</v>
      </c>
      <c r="J427" s="22" t="s">
        <v>5112</v>
      </c>
      <c r="K427" s="22" t="s">
        <v>5092</v>
      </c>
      <c r="L427" s="25"/>
      <c r="M427" s="25"/>
      <c r="N427" s="39"/>
      <c r="O427" s="39"/>
      <c r="P427" s="39"/>
      <c r="Q427" s="22" t="s">
        <v>6360</v>
      </c>
      <c r="R427" s="22" t="s">
        <v>6361</v>
      </c>
      <c r="S427" s="10" t="s">
        <v>9869</v>
      </c>
      <c r="T427" s="10" t="s">
        <v>9870</v>
      </c>
      <c r="W427" s="10"/>
      <c r="AE427" s="22"/>
      <c r="AN427" s="10" t="s">
        <v>11915</v>
      </c>
      <c r="AO427" s="10"/>
      <c r="AP427" s="10" t="s">
        <v>12711</v>
      </c>
      <c r="AQ427" s="10" t="s">
        <v>13307</v>
      </c>
      <c r="AR427" s="10" t="s">
        <v>14283</v>
      </c>
    </row>
    <row r="428" spans="1:44">
      <c r="A428" s="10" t="s">
        <v>543</v>
      </c>
      <c r="B428" s="22" t="s">
        <v>1690</v>
      </c>
      <c r="C428" s="22" t="s">
        <v>2832</v>
      </c>
      <c r="F428" s="10" t="s">
        <v>3962</v>
      </c>
      <c r="G428" s="22" t="s">
        <v>29</v>
      </c>
      <c r="H428" s="22" t="s">
        <v>8235</v>
      </c>
      <c r="I428" s="39" t="s">
        <v>4794</v>
      </c>
      <c r="J428" s="22" t="s">
        <v>5100</v>
      </c>
      <c r="K428" s="22" t="s">
        <v>5179</v>
      </c>
      <c r="L428" s="22" t="s">
        <v>5180</v>
      </c>
      <c r="M428" s="22"/>
      <c r="N428" s="39"/>
      <c r="O428" s="39"/>
      <c r="P428" s="39"/>
      <c r="Q428" s="22" t="s">
        <v>6362</v>
      </c>
      <c r="R428" s="22" t="s">
        <v>6363</v>
      </c>
      <c r="S428" s="10" t="s">
        <v>9871</v>
      </c>
      <c r="T428" s="10" t="s">
        <v>9872</v>
      </c>
      <c r="W428" s="10"/>
      <c r="AE428" s="22" t="s">
        <v>15260</v>
      </c>
      <c r="AN428" s="10" t="s">
        <v>11916</v>
      </c>
      <c r="AO428" s="10" t="s">
        <v>12509</v>
      </c>
      <c r="AP428" s="10" t="s">
        <v>12727</v>
      </c>
      <c r="AQ428" s="10" t="s">
        <v>13308</v>
      </c>
      <c r="AR428" s="10" t="s">
        <v>14284</v>
      </c>
    </row>
    <row r="429" spans="1:44">
      <c r="A429" s="5" t="s">
        <v>544</v>
      </c>
      <c r="B429" s="22" t="s">
        <v>1691</v>
      </c>
      <c r="C429" s="22" t="s">
        <v>2833</v>
      </c>
      <c r="F429" s="10" t="s">
        <v>3963</v>
      </c>
      <c r="G429" s="22" t="s">
        <v>8236</v>
      </c>
      <c r="H429" s="22" t="s">
        <v>8237</v>
      </c>
      <c r="I429" s="39" t="s">
        <v>4795</v>
      </c>
      <c r="J429" s="22" t="s">
        <v>5096</v>
      </c>
      <c r="K429" s="22" t="s">
        <v>5093</v>
      </c>
      <c r="L429" s="22"/>
      <c r="M429" s="22"/>
      <c r="N429" s="39"/>
      <c r="O429" s="39"/>
      <c r="P429" s="39"/>
      <c r="Q429" s="22" t="s">
        <v>6364</v>
      </c>
      <c r="R429" s="22" t="s">
        <v>6365</v>
      </c>
      <c r="S429" s="10" t="s">
        <v>9873</v>
      </c>
      <c r="T429" s="10" t="s">
        <v>9874</v>
      </c>
      <c r="W429" s="10"/>
      <c r="AE429" s="22" t="s">
        <v>14285</v>
      </c>
      <c r="AN429" s="10" t="s">
        <v>3963</v>
      </c>
      <c r="AO429" s="10"/>
      <c r="AP429" s="10" t="s">
        <v>12483</v>
      </c>
      <c r="AQ429" s="10"/>
      <c r="AR429" s="10" t="s">
        <v>14285</v>
      </c>
    </row>
    <row r="430" spans="1:44">
      <c r="A430" s="5" t="s">
        <v>545</v>
      </c>
      <c r="B430" s="22" t="s">
        <v>1692</v>
      </c>
      <c r="C430" s="22" t="s">
        <v>2834</v>
      </c>
      <c r="F430" s="10" t="s">
        <v>3964</v>
      </c>
      <c r="G430" s="22" t="s">
        <v>29</v>
      </c>
      <c r="H430" s="22" t="s">
        <v>8238</v>
      </c>
      <c r="I430" s="39">
        <v>2929</v>
      </c>
      <c r="J430" s="22" t="s">
        <v>5094</v>
      </c>
      <c r="K430" s="22"/>
      <c r="L430" s="22"/>
      <c r="M430" s="22"/>
      <c r="N430" s="39"/>
      <c r="O430" s="39"/>
      <c r="P430" s="39"/>
      <c r="Q430" s="22" t="s">
        <v>6366</v>
      </c>
      <c r="R430" s="22" t="s">
        <v>6367</v>
      </c>
      <c r="S430" s="10" t="s">
        <v>9875</v>
      </c>
      <c r="T430" s="10" t="s">
        <v>9876</v>
      </c>
      <c r="W430" s="10"/>
      <c r="AE430" s="22"/>
      <c r="AN430" s="10" t="s">
        <v>11917</v>
      </c>
      <c r="AO430" s="10" t="s">
        <v>12564</v>
      </c>
      <c r="AP430" s="10" t="s">
        <v>12714</v>
      </c>
      <c r="AQ430" s="10" t="s">
        <v>13309</v>
      </c>
      <c r="AR430" s="10" t="s">
        <v>14286</v>
      </c>
    </row>
    <row r="431" spans="1:44">
      <c r="A431" s="10" t="s">
        <v>546</v>
      </c>
      <c r="B431" s="22" t="s">
        <v>1693</v>
      </c>
      <c r="C431" s="22" t="s">
        <v>2835</v>
      </c>
      <c r="F431" s="33" t="s">
        <v>3965</v>
      </c>
      <c r="G431" s="22" t="s">
        <v>8239</v>
      </c>
      <c r="H431" s="22" t="s">
        <v>8240</v>
      </c>
      <c r="I431" s="39" t="s">
        <v>4661</v>
      </c>
      <c r="J431" s="22" t="s">
        <v>5092</v>
      </c>
      <c r="K431" s="22" t="s">
        <v>5093</v>
      </c>
      <c r="L431" s="22"/>
      <c r="M431" s="22"/>
      <c r="N431" s="39"/>
      <c r="O431" s="39"/>
      <c r="P431" s="39"/>
      <c r="Q431" s="22" t="s">
        <v>6368</v>
      </c>
      <c r="R431" s="22" t="s">
        <v>6369</v>
      </c>
      <c r="S431" s="33" t="s">
        <v>9877</v>
      </c>
      <c r="T431" s="33" t="s">
        <v>9878</v>
      </c>
      <c r="W431" s="10" t="s">
        <v>11480</v>
      </c>
      <c r="AE431" s="22"/>
      <c r="AN431" s="34" t="s">
        <v>11918</v>
      </c>
      <c r="AO431" s="34" t="s">
        <v>12565</v>
      </c>
      <c r="AP431" s="34" t="s">
        <v>12810</v>
      </c>
      <c r="AQ431" s="34" t="s">
        <v>13310</v>
      </c>
      <c r="AR431" s="10" t="s">
        <v>14287</v>
      </c>
    </row>
    <row r="432" spans="1:44">
      <c r="A432" s="5" t="s">
        <v>547</v>
      </c>
      <c r="B432" s="22" t="s">
        <v>1694</v>
      </c>
      <c r="C432" s="22" t="s">
        <v>2836</v>
      </c>
      <c r="F432" s="10" t="s">
        <v>3966</v>
      </c>
      <c r="G432" s="22" t="s">
        <v>8241</v>
      </c>
      <c r="H432" s="22" t="s">
        <v>8242</v>
      </c>
      <c r="I432" s="39">
        <v>1012</v>
      </c>
      <c r="J432" s="22" t="s">
        <v>5139</v>
      </c>
      <c r="K432" s="22"/>
      <c r="L432" s="22"/>
      <c r="M432" s="22"/>
      <c r="N432" s="39"/>
      <c r="O432" s="39"/>
      <c r="P432" s="39"/>
      <c r="Q432" s="22" t="s">
        <v>6370</v>
      </c>
      <c r="R432" s="22" t="s">
        <v>6371</v>
      </c>
      <c r="S432" s="10" t="s">
        <v>9879</v>
      </c>
      <c r="T432" s="10" t="s">
        <v>9880</v>
      </c>
      <c r="W432" s="10"/>
      <c r="AE432" s="22" t="s">
        <v>14288</v>
      </c>
      <c r="AN432" s="10" t="s">
        <v>11919</v>
      </c>
      <c r="AO432" s="10"/>
      <c r="AP432" s="10" t="s">
        <v>32</v>
      </c>
      <c r="AQ432" s="10" t="s">
        <v>13311</v>
      </c>
      <c r="AR432" s="10" t="s">
        <v>14288</v>
      </c>
    </row>
    <row r="433" spans="1:44">
      <c r="A433" s="10" t="s">
        <v>548</v>
      </c>
      <c r="B433" s="22" t="s">
        <v>1695</v>
      </c>
      <c r="C433" s="22" t="s">
        <v>2837</v>
      </c>
      <c r="F433" s="10" t="s">
        <v>3967</v>
      </c>
      <c r="G433" s="22" t="s">
        <v>29</v>
      </c>
      <c r="H433" s="22" t="s">
        <v>8243</v>
      </c>
      <c r="I433" s="39">
        <v>2593</v>
      </c>
      <c r="J433" s="22" t="s">
        <v>5096</v>
      </c>
      <c r="K433" s="22"/>
      <c r="L433" s="22"/>
      <c r="M433" s="22"/>
      <c r="N433" s="39"/>
      <c r="O433" s="39"/>
      <c r="P433" s="39"/>
      <c r="Q433" s="22" t="s">
        <v>6372</v>
      </c>
      <c r="R433" s="22" t="s">
        <v>6373</v>
      </c>
      <c r="S433" s="10" t="s">
        <v>9881</v>
      </c>
      <c r="T433" s="10" t="s">
        <v>9882</v>
      </c>
      <c r="W433" s="10"/>
      <c r="AE433" s="22" t="s">
        <v>14289</v>
      </c>
      <c r="AN433" s="10" t="s">
        <v>11920</v>
      </c>
      <c r="AO433" s="10" t="s">
        <v>12566</v>
      </c>
      <c r="AP433" s="10" t="s">
        <v>12714</v>
      </c>
      <c r="AQ433" s="10" t="s">
        <v>13312</v>
      </c>
      <c r="AR433" s="10" t="s">
        <v>14289</v>
      </c>
    </row>
    <row r="434" spans="1:44">
      <c r="A434" s="10" t="s">
        <v>549</v>
      </c>
      <c r="B434" s="22" t="s">
        <v>1696</v>
      </c>
      <c r="C434" s="22" t="s">
        <v>2838</v>
      </c>
      <c r="F434" s="10" t="s">
        <v>3968</v>
      </c>
      <c r="G434" s="22" t="s">
        <v>7798</v>
      </c>
      <c r="H434" s="22" t="s">
        <v>8244</v>
      </c>
      <c r="I434" s="39">
        <v>2592</v>
      </c>
      <c r="J434" s="22" t="s">
        <v>5096</v>
      </c>
      <c r="K434" s="22"/>
      <c r="L434" s="22"/>
      <c r="M434" s="22"/>
      <c r="N434" s="39"/>
      <c r="O434" s="39"/>
      <c r="P434" s="39"/>
      <c r="Q434" s="22" t="s">
        <v>6374</v>
      </c>
      <c r="R434" s="22" t="s">
        <v>6375</v>
      </c>
      <c r="S434" s="10" t="s">
        <v>9883</v>
      </c>
      <c r="T434" s="10" t="s">
        <v>9884</v>
      </c>
      <c r="W434" s="10"/>
      <c r="AE434" s="22" t="s">
        <v>14290</v>
      </c>
      <c r="AN434" s="10" t="s">
        <v>11921</v>
      </c>
      <c r="AO434" s="10" t="s">
        <v>12567</v>
      </c>
      <c r="AP434" s="10" t="s">
        <v>12710</v>
      </c>
      <c r="AQ434" s="10"/>
      <c r="AR434" s="10" t="s">
        <v>14290</v>
      </c>
    </row>
    <row r="435" spans="1:44">
      <c r="A435" s="5" t="s">
        <v>550</v>
      </c>
      <c r="B435" s="22" t="s">
        <v>1697</v>
      </c>
      <c r="C435" s="22" t="s">
        <v>2839</v>
      </c>
      <c r="F435" s="10" t="s">
        <v>3969</v>
      </c>
      <c r="G435" s="22" t="s">
        <v>8245</v>
      </c>
      <c r="H435" s="22" t="s">
        <v>8246</v>
      </c>
      <c r="I435" s="39">
        <v>1074</v>
      </c>
      <c r="J435" s="22" t="s">
        <v>5139</v>
      </c>
      <c r="K435" s="25"/>
      <c r="L435" s="25"/>
      <c r="M435" s="25"/>
      <c r="N435" s="39"/>
      <c r="O435" s="39"/>
      <c r="P435" s="39"/>
      <c r="Q435" s="22" t="s">
        <v>6376</v>
      </c>
      <c r="R435" s="22" t="s">
        <v>6377</v>
      </c>
      <c r="S435" s="10" t="s">
        <v>9885</v>
      </c>
      <c r="T435" s="10" t="s">
        <v>9886</v>
      </c>
      <c r="W435" s="10"/>
      <c r="AE435" s="22"/>
      <c r="AN435" s="10" t="s">
        <v>11922</v>
      </c>
      <c r="AO435" s="10" t="s">
        <v>12568</v>
      </c>
      <c r="AP435" s="10" t="s">
        <v>12811</v>
      </c>
      <c r="AQ435" s="10" t="s">
        <v>13313</v>
      </c>
      <c r="AR435" s="10" t="s">
        <v>14249</v>
      </c>
    </row>
    <row r="436" spans="1:44">
      <c r="A436" s="10" t="s">
        <v>551</v>
      </c>
      <c r="B436" s="22" t="s">
        <v>1698</v>
      </c>
      <c r="C436" s="22" t="s">
        <v>2840</v>
      </c>
      <c r="F436" s="33" t="s">
        <v>3970</v>
      </c>
      <c r="G436" s="22" t="s">
        <v>7776</v>
      </c>
      <c r="H436" s="22" t="s">
        <v>8247</v>
      </c>
      <c r="I436" s="39">
        <v>2432</v>
      </c>
      <c r="J436" s="22" t="s">
        <v>5112</v>
      </c>
      <c r="K436" s="22"/>
      <c r="L436" s="22"/>
      <c r="M436" s="22"/>
      <c r="N436" s="39"/>
      <c r="O436" s="39"/>
      <c r="P436" s="39"/>
      <c r="Q436" s="22" t="s">
        <v>6378</v>
      </c>
      <c r="R436" s="22" t="s">
        <v>6379</v>
      </c>
      <c r="S436" s="10" t="s">
        <v>9887</v>
      </c>
      <c r="T436" s="10" t="s">
        <v>9888</v>
      </c>
      <c r="W436" s="10" t="s">
        <v>11481</v>
      </c>
      <c r="AE436" s="22" t="s">
        <v>15261</v>
      </c>
      <c r="AN436" s="10" t="s">
        <v>11923</v>
      </c>
      <c r="AO436" s="10" t="s">
        <v>12569</v>
      </c>
      <c r="AP436" s="10" t="s">
        <v>12708</v>
      </c>
      <c r="AQ436" s="10" t="s">
        <v>13314</v>
      </c>
      <c r="AR436" s="10" t="s">
        <v>14291</v>
      </c>
    </row>
    <row r="437" spans="1:44">
      <c r="A437" s="10" t="s">
        <v>551</v>
      </c>
      <c r="B437" s="22" t="s">
        <v>1698</v>
      </c>
      <c r="C437" s="22" t="s">
        <v>2840</v>
      </c>
      <c r="F437" s="33" t="s">
        <v>3970</v>
      </c>
      <c r="G437" s="22" t="s">
        <v>7776</v>
      </c>
      <c r="H437" s="22" t="s">
        <v>8247</v>
      </c>
      <c r="I437" s="39">
        <v>2432</v>
      </c>
      <c r="J437" s="22" t="s">
        <v>5112</v>
      </c>
      <c r="K437" s="22"/>
      <c r="L437" s="22"/>
      <c r="M437" s="22"/>
      <c r="N437" s="39"/>
      <c r="O437" s="39"/>
      <c r="P437" s="39"/>
      <c r="Q437" s="22" t="s">
        <v>6378</v>
      </c>
      <c r="R437" s="22" t="s">
        <v>6379</v>
      </c>
      <c r="S437" s="10" t="s">
        <v>9887</v>
      </c>
      <c r="T437" s="10" t="s">
        <v>9888</v>
      </c>
      <c r="W437" s="10" t="s">
        <v>11481</v>
      </c>
      <c r="AE437" s="22" t="s">
        <v>15261</v>
      </c>
      <c r="AN437" s="10" t="s">
        <v>11924</v>
      </c>
      <c r="AO437" s="10" t="s">
        <v>12570</v>
      </c>
      <c r="AP437" s="10" t="s">
        <v>12710</v>
      </c>
      <c r="AQ437" s="78" t="s">
        <v>13315</v>
      </c>
      <c r="AR437" s="10" t="s">
        <v>14292</v>
      </c>
    </row>
    <row r="438" spans="1:44">
      <c r="A438" s="5" t="s">
        <v>552</v>
      </c>
      <c r="B438" s="22" t="s">
        <v>1699</v>
      </c>
      <c r="C438" s="22" t="s">
        <v>2841</v>
      </c>
      <c r="F438" s="33" t="s">
        <v>3971</v>
      </c>
      <c r="G438" s="22" t="s">
        <v>29</v>
      </c>
      <c r="H438" s="22" t="s">
        <v>8248</v>
      </c>
      <c r="I438" s="39">
        <v>2851</v>
      </c>
      <c r="J438" s="22" t="s">
        <v>5100</v>
      </c>
      <c r="K438" s="22"/>
      <c r="L438" s="22"/>
      <c r="M438" s="22"/>
      <c r="N438" s="39"/>
      <c r="O438" s="39"/>
      <c r="P438" s="39"/>
      <c r="Q438" s="22" t="s">
        <v>6380</v>
      </c>
      <c r="R438" s="22" t="s">
        <v>6381</v>
      </c>
      <c r="S438" s="10" t="s">
        <v>9889</v>
      </c>
      <c r="T438" s="10" t="s">
        <v>9890</v>
      </c>
      <c r="W438" s="10"/>
      <c r="AE438" s="22" t="s">
        <v>15262</v>
      </c>
      <c r="AN438" s="10"/>
      <c r="AO438" s="10"/>
      <c r="AP438" s="10"/>
      <c r="AQ438" s="10" t="s">
        <v>13316</v>
      </c>
      <c r="AR438" s="10" t="s">
        <v>14293</v>
      </c>
    </row>
    <row r="439" spans="1:44">
      <c r="A439" s="5" t="s">
        <v>553</v>
      </c>
      <c r="B439" s="22" t="s">
        <v>1700</v>
      </c>
      <c r="C439" s="22" t="s">
        <v>2842</v>
      </c>
      <c r="F439" s="10" t="s">
        <v>3972</v>
      </c>
      <c r="G439" s="22" t="s">
        <v>8249</v>
      </c>
      <c r="H439" s="22" t="s">
        <v>8250</v>
      </c>
      <c r="I439" s="39">
        <v>2020</v>
      </c>
      <c r="J439" s="22" t="s">
        <v>5156</v>
      </c>
      <c r="K439" s="22"/>
      <c r="L439" s="22"/>
      <c r="M439" s="22"/>
      <c r="N439" s="39"/>
      <c r="O439" s="39"/>
      <c r="P439" s="39"/>
      <c r="Q439" s="22" t="s">
        <v>6382</v>
      </c>
      <c r="R439" s="22" t="s">
        <v>6383</v>
      </c>
      <c r="S439" s="10" t="s">
        <v>9891</v>
      </c>
      <c r="T439" s="10" t="s">
        <v>9892</v>
      </c>
      <c r="W439" s="10" t="s">
        <v>11471</v>
      </c>
      <c r="AE439" s="22" t="s">
        <v>14294</v>
      </c>
      <c r="AN439" s="10" t="s">
        <v>11925</v>
      </c>
      <c r="AO439" s="10" t="s">
        <v>12571</v>
      </c>
      <c r="AP439" s="10" t="s">
        <v>12812</v>
      </c>
      <c r="AQ439" s="10" t="s">
        <v>13317</v>
      </c>
      <c r="AR439" s="10" t="s">
        <v>14294</v>
      </c>
    </row>
    <row r="440" spans="1:44">
      <c r="A440" s="5" t="s">
        <v>554</v>
      </c>
      <c r="B440" s="22" t="s">
        <v>1701</v>
      </c>
      <c r="C440" s="22" t="s">
        <v>2843</v>
      </c>
      <c r="F440" s="10" t="s">
        <v>3973</v>
      </c>
      <c r="G440" s="22" t="s">
        <v>8008</v>
      </c>
      <c r="H440" s="22" t="s">
        <v>8251</v>
      </c>
      <c r="I440" s="39">
        <v>2049</v>
      </c>
      <c r="J440" s="22" t="s">
        <v>5156</v>
      </c>
      <c r="K440" s="22"/>
      <c r="L440" s="22"/>
      <c r="M440" s="22"/>
      <c r="N440" s="39"/>
      <c r="O440" s="39"/>
      <c r="P440" s="39"/>
      <c r="Q440" s="22" t="s">
        <v>6384</v>
      </c>
      <c r="R440" s="22" t="s">
        <v>6385</v>
      </c>
      <c r="S440" s="10" t="s">
        <v>9893</v>
      </c>
      <c r="T440" s="10" t="s">
        <v>9894</v>
      </c>
      <c r="W440" s="10"/>
      <c r="AE440" s="22" t="s">
        <v>14295</v>
      </c>
      <c r="AN440" s="10" t="s">
        <v>11926</v>
      </c>
      <c r="AO440" s="10"/>
      <c r="AP440" s="10" t="s">
        <v>12483</v>
      </c>
      <c r="AQ440" s="10" t="s">
        <v>13318</v>
      </c>
      <c r="AR440" s="10" t="s">
        <v>14295</v>
      </c>
    </row>
    <row r="441" spans="1:44">
      <c r="A441" s="10" t="s">
        <v>555</v>
      </c>
      <c r="B441" s="22" t="s">
        <v>1702</v>
      </c>
      <c r="C441" s="22" t="s">
        <v>2844</v>
      </c>
      <c r="F441" s="10" t="s">
        <v>3974</v>
      </c>
      <c r="G441" s="22" t="s">
        <v>29</v>
      </c>
      <c r="H441" s="22" t="s">
        <v>8252</v>
      </c>
      <c r="I441" s="39">
        <v>2592</v>
      </c>
      <c r="J441" s="22" t="s">
        <v>5096</v>
      </c>
      <c r="K441" s="22"/>
      <c r="L441" s="22"/>
      <c r="M441" s="22"/>
      <c r="N441" s="39"/>
      <c r="O441" s="39"/>
      <c r="P441" s="39"/>
      <c r="Q441" s="22" t="s">
        <v>6386</v>
      </c>
      <c r="R441" s="22" t="s">
        <v>6387</v>
      </c>
      <c r="S441" s="10" t="s">
        <v>9895</v>
      </c>
      <c r="T441" s="10" t="s">
        <v>9896</v>
      </c>
      <c r="W441" s="10"/>
      <c r="AE441" s="22" t="s">
        <v>15263</v>
      </c>
      <c r="AN441" s="10" t="s">
        <v>11927</v>
      </c>
      <c r="AO441" s="10" t="s">
        <v>12503</v>
      </c>
      <c r="AP441" s="10" t="s">
        <v>12711</v>
      </c>
      <c r="AQ441" s="10" t="s">
        <v>13319</v>
      </c>
      <c r="AR441" s="10" t="s">
        <v>14296</v>
      </c>
    </row>
    <row r="442" spans="1:44">
      <c r="A442" s="10" t="s">
        <v>556</v>
      </c>
      <c r="B442" s="22" t="s">
        <v>1703</v>
      </c>
      <c r="C442" s="22" t="s">
        <v>2845</v>
      </c>
      <c r="F442" s="10" t="s">
        <v>3975</v>
      </c>
      <c r="G442" s="22" t="s">
        <v>8253</v>
      </c>
      <c r="H442" s="22" t="s">
        <v>8254</v>
      </c>
      <c r="I442" s="39">
        <v>1074</v>
      </c>
      <c r="J442" s="25" t="s">
        <v>5135</v>
      </c>
      <c r="K442" s="25"/>
      <c r="L442" s="25"/>
      <c r="M442" s="25"/>
      <c r="N442" s="39"/>
      <c r="O442" s="39"/>
      <c r="P442" s="39"/>
      <c r="Q442" s="22" t="s">
        <v>6388</v>
      </c>
      <c r="R442" s="22" t="s">
        <v>6377</v>
      </c>
      <c r="S442" s="10" t="s">
        <v>9897</v>
      </c>
      <c r="T442" s="10" t="s">
        <v>9898</v>
      </c>
      <c r="W442" s="10"/>
      <c r="AE442" s="22"/>
      <c r="AN442" s="10" t="s">
        <v>11928</v>
      </c>
      <c r="AO442" s="10" t="s">
        <v>12572</v>
      </c>
      <c r="AP442" s="10" t="s">
        <v>32</v>
      </c>
      <c r="AQ442" s="10" t="s">
        <v>13320</v>
      </c>
      <c r="AR442" s="10" t="s">
        <v>14297</v>
      </c>
    </row>
    <row r="443" spans="1:44">
      <c r="A443" s="10" t="s">
        <v>557</v>
      </c>
      <c r="B443" s="23" t="s">
        <v>1704</v>
      </c>
      <c r="C443" s="22" t="s">
        <v>2846</v>
      </c>
      <c r="F443" s="33" t="s">
        <v>3976</v>
      </c>
      <c r="G443" s="22" t="s">
        <v>8255</v>
      </c>
      <c r="H443" s="22" t="s">
        <v>8256</v>
      </c>
      <c r="I443" s="39" t="s">
        <v>4796</v>
      </c>
      <c r="J443" s="28" t="s">
        <v>5181</v>
      </c>
      <c r="K443" s="28" t="s">
        <v>5182</v>
      </c>
      <c r="L443" s="22"/>
      <c r="M443" s="22"/>
      <c r="N443" s="39"/>
      <c r="O443" s="39"/>
      <c r="P443" s="39"/>
      <c r="Q443" s="22" t="s">
        <v>6389</v>
      </c>
      <c r="R443" s="22" t="s">
        <v>6390</v>
      </c>
      <c r="S443" s="10" t="s">
        <v>9899</v>
      </c>
      <c r="T443" s="10" t="s">
        <v>9900</v>
      </c>
      <c r="W443" s="10"/>
      <c r="AE443" s="22" t="s">
        <v>15264</v>
      </c>
      <c r="AN443" s="33" t="s">
        <v>11929</v>
      </c>
      <c r="AO443" s="10" t="s">
        <v>12573</v>
      </c>
      <c r="AP443" s="10" t="s">
        <v>12722</v>
      </c>
      <c r="AQ443" s="33" t="s">
        <v>13321</v>
      </c>
      <c r="AR443" s="10" t="s">
        <v>14298</v>
      </c>
    </row>
    <row r="444" spans="1:44">
      <c r="A444" s="5" t="s">
        <v>558</v>
      </c>
      <c r="B444" s="22" t="s">
        <v>1705</v>
      </c>
      <c r="C444" s="22" t="s">
        <v>2847</v>
      </c>
      <c r="F444" s="10" t="s">
        <v>3977</v>
      </c>
      <c r="G444" s="22" t="s">
        <v>29</v>
      </c>
      <c r="H444" s="22" t="s">
        <v>8257</v>
      </c>
      <c r="I444" s="39">
        <v>2917</v>
      </c>
      <c r="J444" s="22" t="s">
        <v>5094</v>
      </c>
      <c r="K444" s="22"/>
      <c r="L444" s="22"/>
      <c r="M444" s="22"/>
      <c r="N444" s="39"/>
      <c r="O444" s="39"/>
      <c r="P444" s="39"/>
      <c r="Q444" s="22" t="s">
        <v>6391</v>
      </c>
      <c r="R444" s="22" t="s">
        <v>6392</v>
      </c>
      <c r="S444" s="10" t="s">
        <v>9901</v>
      </c>
      <c r="T444" s="10" t="s">
        <v>9902</v>
      </c>
      <c r="W444" s="10" t="s">
        <v>11482</v>
      </c>
      <c r="AE444" s="22" t="s">
        <v>15265</v>
      </c>
      <c r="AN444" s="10" t="s">
        <v>11930</v>
      </c>
      <c r="AO444" s="10"/>
      <c r="AP444" s="10" t="s">
        <v>12813</v>
      </c>
      <c r="AQ444" s="10" t="s">
        <v>13322</v>
      </c>
      <c r="AR444" s="10" t="s">
        <v>14299</v>
      </c>
    </row>
    <row r="445" spans="1:44">
      <c r="A445" s="10" t="s">
        <v>559</v>
      </c>
      <c r="B445" s="22" t="s">
        <v>1706</v>
      </c>
      <c r="C445" s="22" t="s">
        <v>2848</v>
      </c>
      <c r="F445" s="10" t="s">
        <v>3978</v>
      </c>
      <c r="G445" s="22" t="s">
        <v>8059</v>
      </c>
      <c r="H445" s="22" t="s">
        <v>8258</v>
      </c>
      <c r="I445" s="39" t="s">
        <v>4797</v>
      </c>
      <c r="J445" s="22" t="s">
        <v>5149</v>
      </c>
      <c r="K445" s="22"/>
      <c r="L445" s="22"/>
      <c r="M445" s="22"/>
      <c r="N445" s="39"/>
      <c r="O445" s="39"/>
      <c r="P445" s="39"/>
      <c r="Q445" s="22" t="s">
        <v>6393</v>
      </c>
      <c r="R445" s="22" t="s">
        <v>6394</v>
      </c>
      <c r="S445" s="33" t="s">
        <v>9903</v>
      </c>
      <c r="T445" s="10" t="s">
        <v>9904</v>
      </c>
      <c r="W445" s="10"/>
      <c r="AE445" s="22" t="s">
        <v>15266</v>
      </c>
      <c r="AN445" s="33" t="s">
        <v>11931</v>
      </c>
      <c r="AO445" s="33" t="s">
        <v>12574</v>
      </c>
      <c r="AP445" s="33" t="s">
        <v>12814</v>
      </c>
      <c r="AQ445" s="33" t="s">
        <v>13323</v>
      </c>
      <c r="AR445" s="33" t="s">
        <v>14300</v>
      </c>
    </row>
    <row r="446" spans="1:44">
      <c r="A446" s="5" t="s">
        <v>560</v>
      </c>
      <c r="B446" s="22" t="s">
        <v>1707</v>
      </c>
      <c r="C446" s="22" t="s">
        <v>2849</v>
      </c>
      <c r="F446" s="10" t="s">
        <v>3979</v>
      </c>
      <c r="G446" s="22" t="s">
        <v>8236</v>
      </c>
      <c r="H446" s="22" t="s">
        <v>8259</v>
      </c>
      <c r="I446" s="39">
        <v>4122</v>
      </c>
      <c r="J446" s="22" t="s">
        <v>5107</v>
      </c>
      <c r="K446" s="22"/>
      <c r="L446" s="22"/>
      <c r="M446" s="22"/>
      <c r="N446" s="39"/>
      <c r="O446" s="39"/>
      <c r="P446" s="39"/>
      <c r="Q446" s="22" t="s">
        <v>6395</v>
      </c>
      <c r="R446" s="22" t="s">
        <v>6396</v>
      </c>
      <c r="S446" s="10" t="s">
        <v>9905</v>
      </c>
      <c r="T446" s="10" t="s">
        <v>9906</v>
      </c>
      <c r="W446" s="10"/>
      <c r="AE446" s="22"/>
      <c r="AN446" s="10" t="s">
        <v>11932</v>
      </c>
      <c r="AO446" s="10" t="s">
        <v>12477</v>
      </c>
      <c r="AP446" s="10" t="s">
        <v>12714</v>
      </c>
      <c r="AQ446" s="10" t="s">
        <v>13324</v>
      </c>
      <c r="AR446" s="10" t="s">
        <v>14301</v>
      </c>
    </row>
    <row r="447" spans="1:44">
      <c r="A447" s="5" t="s">
        <v>561</v>
      </c>
      <c r="B447" s="22" t="s">
        <v>1708</v>
      </c>
      <c r="C447" s="22" t="s">
        <v>2850</v>
      </c>
      <c r="F447" s="10" t="s">
        <v>3980</v>
      </c>
      <c r="G447" s="22" t="s">
        <v>29</v>
      </c>
      <c r="H447" s="22" t="s">
        <v>8260</v>
      </c>
      <c r="I447" s="39">
        <v>2592</v>
      </c>
      <c r="J447" s="22" t="s">
        <v>5096</v>
      </c>
      <c r="K447" s="22"/>
      <c r="L447" s="22"/>
      <c r="M447" s="22"/>
      <c r="N447" s="39"/>
      <c r="O447" s="39"/>
      <c r="P447" s="39"/>
      <c r="Q447" s="22" t="s">
        <v>6397</v>
      </c>
      <c r="R447" s="22" t="s">
        <v>6398</v>
      </c>
      <c r="S447" s="10" t="s">
        <v>9907</v>
      </c>
      <c r="T447" s="10" t="s">
        <v>9908</v>
      </c>
      <c r="W447" s="10"/>
      <c r="AE447" s="22" t="s">
        <v>15267</v>
      </c>
      <c r="AN447" s="10" t="s">
        <v>11933</v>
      </c>
      <c r="AO447" s="10"/>
      <c r="AP447" s="10"/>
      <c r="AQ447" s="10" t="s">
        <v>13325</v>
      </c>
      <c r="AR447" s="10" t="s">
        <v>14302</v>
      </c>
    </row>
    <row r="448" spans="1:44">
      <c r="A448" s="10" t="s">
        <v>562</v>
      </c>
      <c r="B448" s="22" t="s">
        <v>1709</v>
      </c>
      <c r="C448" s="22" t="s">
        <v>2851</v>
      </c>
      <c r="F448" s="10" t="s">
        <v>3981</v>
      </c>
      <c r="G448" s="22" t="s">
        <v>29</v>
      </c>
      <c r="H448" s="22" t="s">
        <v>8261</v>
      </c>
      <c r="I448" s="39" t="s">
        <v>4798</v>
      </c>
      <c r="J448" s="22" t="s">
        <v>5110</v>
      </c>
      <c r="K448" s="22" t="s">
        <v>5158</v>
      </c>
      <c r="L448" s="22"/>
      <c r="M448" s="22"/>
      <c r="N448" s="39"/>
      <c r="O448" s="39"/>
      <c r="P448" s="39"/>
      <c r="Q448" s="22" t="s">
        <v>6399</v>
      </c>
      <c r="R448" s="22" t="s">
        <v>6400</v>
      </c>
      <c r="S448" s="10" t="s">
        <v>9909</v>
      </c>
      <c r="T448" s="10" t="s">
        <v>9910</v>
      </c>
      <c r="W448" s="10"/>
      <c r="AE448" s="22" t="s">
        <v>14303</v>
      </c>
      <c r="AN448" s="10" t="s">
        <v>11934</v>
      </c>
      <c r="AO448" s="10"/>
      <c r="AP448" s="10"/>
      <c r="AQ448" s="10" t="s">
        <v>13326</v>
      </c>
      <c r="AR448" s="10" t="s">
        <v>14303</v>
      </c>
    </row>
    <row r="449" spans="1:44">
      <c r="A449" s="5" t="s">
        <v>563</v>
      </c>
      <c r="B449" s="22" t="s">
        <v>1710</v>
      </c>
      <c r="C449" s="22" t="s">
        <v>2852</v>
      </c>
      <c r="F449" s="10" t="s">
        <v>3982</v>
      </c>
      <c r="G449" s="22" t="s">
        <v>8262</v>
      </c>
      <c r="H449" s="22" t="s">
        <v>8263</v>
      </c>
      <c r="I449" s="39">
        <v>2642</v>
      </c>
      <c r="J449" s="22" t="s">
        <v>5092</v>
      </c>
      <c r="K449" s="22"/>
      <c r="L449" s="22"/>
      <c r="M449" s="22"/>
      <c r="N449" s="39"/>
      <c r="O449" s="39"/>
      <c r="P449" s="39"/>
      <c r="Q449" s="22" t="s">
        <v>6401</v>
      </c>
      <c r="R449" s="22" t="s">
        <v>6402</v>
      </c>
      <c r="S449" s="10" t="s">
        <v>9911</v>
      </c>
      <c r="T449" s="10" t="s">
        <v>9912</v>
      </c>
      <c r="W449" s="10"/>
      <c r="AE449" s="22" t="s">
        <v>14304</v>
      </c>
      <c r="AN449" s="10" t="s">
        <v>11935</v>
      </c>
      <c r="AO449" s="10" t="s">
        <v>12477</v>
      </c>
      <c r="AP449" s="10" t="s">
        <v>12693</v>
      </c>
      <c r="AQ449" s="10" t="s">
        <v>13327</v>
      </c>
      <c r="AR449" s="10" t="s">
        <v>14304</v>
      </c>
    </row>
    <row r="450" spans="1:44">
      <c r="A450" s="10" t="s">
        <v>564</v>
      </c>
      <c r="B450" s="22" t="s">
        <v>1711</v>
      </c>
      <c r="C450" s="22" t="s">
        <v>2853</v>
      </c>
      <c r="F450" s="10" t="s">
        <v>3983</v>
      </c>
      <c r="G450" s="22" t="s">
        <v>29</v>
      </c>
      <c r="H450" s="22" t="s">
        <v>8264</v>
      </c>
      <c r="I450" s="39">
        <v>1399</v>
      </c>
      <c r="J450" s="22" t="s">
        <v>5131</v>
      </c>
      <c r="K450" s="22"/>
      <c r="L450" s="22"/>
      <c r="M450" s="22"/>
      <c r="N450" s="39"/>
      <c r="O450" s="39"/>
      <c r="P450" s="39"/>
      <c r="Q450" s="22" t="s">
        <v>6403</v>
      </c>
      <c r="R450" s="22" t="s">
        <v>6404</v>
      </c>
      <c r="S450" s="10" t="s">
        <v>9913</v>
      </c>
      <c r="T450" s="10" t="s">
        <v>9914</v>
      </c>
      <c r="W450" s="10"/>
      <c r="AE450" s="22" t="s">
        <v>15268</v>
      </c>
      <c r="AN450" s="10" t="s">
        <v>11936</v>
      </c>
      <c r="AO450" s="10" t="s">
        <v>12575</v>
      </c>
      <c r="AP450" s="10" t="s">
        <v>12762</v>
      </c>
      <c r="AQ450" s="10" t="s">
        <v>13328</v>
      </c>
      <c r="AR450" s="10" t="s">
        <v>14305</v>
      </c>
    </row>
    <row r="451" spans="1:44">
      <c r="A451" s="10" t="s">
        <v>565</v>
      </c>
      <c r="B451" s="22" t="s">
        <v>1712</v>
      </c>
      <c r="C451" s="22" t="s">
        <v>2854</v>
      </c>
      <c r="F451" s="34" t="s">
        <v>3984</v>
      </c>
      <c r="G451" s="22" t="s">
        <v>8265</v>
      </c>
      <c r="H451" s="22" t="s">
        <v>8266</v>
      </c>
      <c r="I451" s="39" t="s">
        <v>4799</v>
      </c>
      <c r="J451" s="22" t="s">
        <v>5107</v>
      </c>
      <c r="K451" s="22" t="s">
        <v>5125</v>
      </c>
      <c r="L451" s="22"/>
      <c r="M451" s="22"/>
      <c r="N451" s="39"/>
      <c r="O451" s="39"/>
      <c r="P451" s="39"/>
      <c r="Q451" s="22" t="s">
        <v>6405</v>
      </c>
      <c r="R451" s="22" t="s">
        <v>6406</v>
      </c>
      <c r="S451" s="10" t="s">
        <v>9915</v>
      </c>
      <c r="T451" s="10" t="s">
        <v>9916</v>
      </c>
      <c r="W451" s="10"/>
      <c r="AE451" s="22" t="s">
        <v>14306</v>
      </c>
      <c r="AN451" s="74" t="s">
        <v>11937</v>
      </c>
      <c r="AO451" s="10" t="s">
        <v>12477</v>
      </c>
      <c r="AP451" s="10" t="s">
        <v>12710</v>
      </c>
      <c r="AQ451" s="10"/>
      <c r="AR451" s="10" t="s">
        <v>14306</v>
      </c>
    </row>
    <row r="452" spans="1:44">
      <c r="A452" s="10" t="s">
        <v>566</v>
      </c>
      <c r="B452" s="22" t="s">
        <v>1713</v>
      </c>
      <c r="C452" s="22" t="s">
        <v>2855</v>
      </c>
      <c r="F452" s="10" t="s">
        <v>3985</v>
      </c>
      <c r="G452" s="22" t="s">
        <v>8267</v>
      </c>
      <c r="H452" s="22" t="s">
        <v>8268</v>
      </c>
      <c r="I452" s="39" t="s">
        <v>4800</v>
      </c>
      <c r="J452" s="22" t="s">
        <v>5169</v>
      </c>
      <c r="K452" s="22"/>
      <c r="L452" s="22"/>
      <c r="M452" s="22"/>
      <c r="N452" s="39"/>
      <c r="O452" s="39"/>
      <c r="P452" s="39"/>
      <c r="Q452" s="22" t="s">
        <v>6407</v>
      </c>
      <c r="R452" s="22" t="s">
        <v>6408</v>
      </c>
      <c r="S452" s="10" t="s">
        <v>9917</v>
      </c>
      <c r="T452" s="10" t="s">
        <v>9918</v>
      </c>
      <c r="W452" s="10"/>
      <c r="AE452" s="22"/>
      <c r="AN452" s="10" t="s">
        <v>3985</v>
      </c>
      <c r="AO452" s="10"/>
      <c r="AP452" s="10" t="s">
        <v>12483</v>
      </c>
      <c r="AQ452" s="10" t="s">
        <v>13329</v>
      </c>
      <c r="AR452" s="10" t="s">
        <v>14307</v>
      </c>
    </row>
    <row r="453" spans="1:44">
      <c r="A453" s="10" t="s">
        <v>567</v>
      </c>
      <c r="B453" s="22" t="s">
        <v>1714</v>
      </c>
      <c r="C453" s="22" t="s">
        <v>2856</v>
      </c>
      <c r="F453" s="10" t="s">
        <v>3986</v>
      </c>
      <c r="G453" s="22" t="s">
        <v>7776</v>
      </c>
      <c r="H453" s="22" t="s">
        <v>8077</v>
      </c>
      <c r="I453" s="39" t="s">
        <v>4801</v>
      </c>
      <c r="J453" s="22" t="s">
        <v>5098</v>
      </c>
      <c r="K453" s="22" t="s">
        <v>5099</v>
      </c>
      <c r="L453" s="22"/>
      <c r="M453" s="22"/>
      <c r="N453" s="39"/>
      <c r="O453" s="39"/>
      <c r="P453" s="39"/>
      <c r="Q453" s="22" t="s">
        <v>6409</v>
      </c>
      <c r="R453" s="22" t="s">
        <v>6410</v>
      </c>
      <c r="S453" s="10" t="s">
        <v>9919</v>
      </c>
      <c r="T453" s="10" t="s">
        <v>9920</v>
      </c>
      <c r="W453" s="10"/>
      <c r="AE453" s="22" t="s">
        <v>15269</v>
      </c>
      <c r="AN453" s="10" t="s">
        <v>11938</v>
      </c>
      <c r="AO453" s="10"/>
      <c r="AP453" s="10" t="s">
        <v>12659</v>
      </c>
      <c r="AQ453" s="10"/>
      <c r="AR453" s="10" t="s">
        <v>14308</v>
      </c>
    </row>
    <row r="454" spans="1:44">
      <c r="A454" s="5" t="s">
        <v>568</v>
      </c>
      <c r="B454" s="22" t="s">
        <v>1715</v>
      </c>
      <c r="C454" s="22" t="s">
        <v>2857</v>
      </c>
      <c r="F454" s="10" t="s">
        <v>3987</v>
      </c>
      <c r="G454" s="22" t="s">
        <v>8269</v>
      </c>
      <c r="H454" s="22" t="s">
        <v>8270</v>
      </c>
      <c r="I454" s="39">
        <v>1030</v>
      </c>
      <c r="J454" s="22" t="s">
        <v>5139</v>
      </c>
      <c r="K454" s="22"/>
      <c r="L454" s="22"/>
      <c r="M454" s="22"/>
      <c r="N454" s="39"/>
      <c r="O454" s="39"/>
      <c r="P454" s="39"/>
      <c r="Q454" s="22" t="s">
        <v>6411</v>
      </c>
      <c r="R454" s="22" t="s">
        <v>6412</v>
      </c>
      <c r="S454" s="10" t="s">
        <v>9921</v>
      </c>
      <c r="T454" s="10" t="s">
        <v>9922</v>
      </c>
      <c r="W454" s="10"/>
      <c r="AE454" s="22"/>
      <c r="AN454" s="10" t="s">
        <v>3987</v>
      </c>
      <c r="AO454" s="10" t="s">
        <v>12477</v>
      </c>
      <c r="AP454" s="10" t="s">
        <v>12742</v>
      </c>
      <c r="AQ454" s="10" t="s">
        <v>13330</v>
      </c>
      <c r="AR454" s="10" t="s">
        <v>14309</v>
      </c>
    </row>
    <row r="455" spans="1:44">
      <c r="A455" s="5" t="s">
        <v>569</v>
      </c>
      <c r="B455" s="22" t="s">
        <v>1716</v>
      </c>
      <c r="C455" s="22" t="s">
        <v>2858</v>
      </c>
      <c r="F455" s="10" t="s">
        <v>3988</v>
      </c>
      <c r="G455" s="22" t="s">
        <v>29</v>
      </c>
      <c r="H455" s="22" t="s">
        <v>8271</v>
      </c>
      <c r="I455" s="39">
        <v>1811</v>
      </c>
      <c r="J455" s="22" t="s">
        <v>5099</v>
      </c>
      <c r="K455" s="22"/>
      <c r="L455" s="22"/>
      <c r="M455" s="22"/>
      <c r="N455" s="39"/>
      <c r="O455" s="39"/>
      <c r="P455" s="39"/>
      <c r="Q455" s="22" t="s">
        <v>6413</v>
      </c>
      <c r="R455" s="22" t="s">
        <v>6075</v>
      </c>
      <c r="S455" s="10" t="s">
        <v>9923</v>
      </c>
      <c r="T455" s="10" t="s">
        <v>9924</v>
      </c>
      <c r="W455" s="10"/>
      <c r="AE455" s="22"/>
      <c r="AN455" s="10" t="s">
        <v>11939</v>
      </c>
      <c r="AO455" s="10"/>
      <c r="AP455" s="10" t="s">
        <v>12796</v>
      </c>
      <c r="AQ455" s="10" t="s">
        <v>13331</v>
      </c>
      <c r="AR455" s="10" t="s">
        <v>14310</v>
      </c>
    </row>
    <row r="456" spans="1:44">
      <c r="A456" s="5" t="s">
        <v>570</v>
      </c>
      <c r="B456" s="22" t="s">
        <v>1717</v>
      </c>
      <c r="C456" s="22" t="s">
        <v>2859</v>
      </c>
      <c r="F456" s="10" t="s">
        <v>3989</v>
      </c>
      <c r="G456" s="22" t="s">
        <v>8236</v>
      </c>
      <c r="H456" s="22" t="s">
        <v>8272</v>
      </c>
      <c r="I456" s="39">
        <v>2511</v>
      </c>
      <c r="J456" s="22" t="s">
        <v>5096</v>
      </c>
      <c r="K456" s="22"/>
      <c r="L456" s="22"/>
      <c r="M456" s="22"/>
      <c r="N456" s="39"/>
      <c r="O456" s="39"/>
      <c r="P456" s="39"/>
      <c r="Q456" s="22" t="s">
        <v>6414</v>
      </c>
      <c r="R456" s="22" t="s">
        <v>6415</v>
      </c>
      <c r="S456" s="10" t="s">
        <v>9925</v>
      </c>
      <c r="T456" s="10" t="s">
        <v>9926</v>
      </c>
      <c r="W456" s="10"/>
      <c r="AE456" s="22"/>
      <c r="AN456" s="10" t="s">
        <v>11940</v>
      </c>
      <c r="AO456" s="10" t="s">
        <v>12475</v>
      </c>
      <c r="AP456" s="10" t="s">
        <v>12697</v>
      </c>
      <c r="AQ456" s="10" t="s">
        <v>13332</v>
      </c>
      <c r="AR456" s="10" t="s">
        <v>14311</v>
      </c>
    </row>
    <row r="457" spans="1:44">
      <c r="A457" s="5" t="s">
        <v>571</v>
      </c>
      <c r="B457" s="22" t="s">
        <v>1718</v>
      </c>
      <c r="C457" s="22" t="s">
        <v>2860</v>
      </c>
      <c r="F457" s="10" t="s">
        <v>3990</v>
      </c>
      <c r="G457" s="22" t="s">
        <v>7782</v>
      </c>
      <c r="H457" s="22" t="s">
        <v>8170</v>
      </c>
      <c r="I457" s="39">
        <v>4220</v>
      </c>
      <c r="J457" s="22" t="s">
        <v>5125</v>
      </c>
      <c r="K457" s="22"/>
      <c r="L457" s="22"/>
      <c r="M457" s="22"/>
      <c r="N457" s="39"/>
      <c r="O457" s="39"/>
      <c r="P457" s="39"/>
      <c r="Q457" s="49" t="s">
        <v>6416</v>
      </c>
      <c r="R457" s="22" t="s">
        <v>6417</v>
      </c>
      <c r="S457" s="10" t="s">
        <v>9927</v>
      </c>
      <c r="T457" s="10" t="s">
        <v>9928</v>
      </c>
      <c r="W457" s="10"/>
      <c r="AE457" s="22"/>
      <c r="AN457" s="10"/>
      <c r="AO457" s="10"/>
      <c r="AP457" s="10"/>
      <c r="AQ457" s="10"/>
      <c r="AR457" s="10" t="s">
        <v>14312</v>
      </c>
    </row>
    <row r="458" spans="1:44">
      <c r="A458" s="5" t="s">
        <v>572</v>
      </c>
      <c r="B458" s="22" t="s">
        <v>1719</v>
      </c>
      <c r="C458" s="22" t="s">
        <v>2861</v>
      </c>
      <c r="F458" s="10" t="s">
        <v>3991</v>
      </c>
      <c r="G458" s="22" t="s">
        <v>8273</v>
      </c>
      <c r="H458" s="22" t="s">
        <v>8274</v>
      </c>
      <c r="I458" s="39">
        <v>1075</v>
      </c>
      <c r="J458" s="22" t="s">
        <v>5139</v>
      </c>
      <c r="K458" s="22"/>
      <c r="L458" s="22"/>
      <c r="M458" s="22"/>
      <c r="N458" s="39"/>
      <c r="O458" s="39"/>
      <c r="P458" s="39"/>
      <c r="Q458" s="22" t="s">
        <v>6418</v>
      </c>
      <c r="R458" s="22" t="s">
        <v>6419</v>
      </c>
      <c r="S458" s="10" t="s">
        <v>9929</v>
      </c>
      <c r="T458" s="10" t="s">
        <v>9930</v>
      </c>
      <c r="W458" s="10"/>
      <c r="AE458" s="22"/>
      <c r="AN458" s="10" t="s">
        <v>3991</v>
      </c>
      <c r="AO458" s="10"/>
      <c r="AP458" s="10" t="s">
        <v>12742</v>
      </c>
      <c r="AQ458" s="10" t="s">
        <v>13333</v>
      </c>
      <c r="AR458" s="10" t="s">
        <v>14313</v>
      </c>
    </row>
    <row r="459" spans="1:44">
      <c r="A459" s="5" t="s">
        <v>573</v>
      </c>
      <c r="B459" s="22" t="s">
        <v>1720</v>
      </c>
      <c r="C459" s="22" t="s">
        <v>2862</v>
      </c>
      <c r="F459" s="10" t="s">
        <v>3992</v>
      </c>
      <c r="G459" s="22" t="s">
        <v>7776</v>
      </c>
      <c r="H459" s="22" t="s">
        <v>8275</v>
      </c>
      <c r="I459" s="42" t="s">
        <v>4802</v>
      </c>
      <c r="J459" s="22" t="s">
        <v>5094</v>
      </c>
      <c r="K459" s="22"/>
      <c r="L459" s="22"/>
      <c r="M459" s="22"/>
      <c r="N459" s="42"/>
      <c r="O459" s="42"/>
      <c r="P459" s="42"/>
      <c r="Q459" s="22" t="s">
        <v>6420</v>
      </c>
      <c r="R459" s="22" t="s">
        <v>6421</v>
      </c>
      <c r="S459" s="10" t="s">
        <v>9931</v>
      </c>
      <c r="T459" s="10" t="s">
        <v>9932</v>
      </c>
      <c r="W459" s="10"/>
      <c r="AE459" s="22"/>
      <c r="AN459" s="10" t="s">
        <v>11941</v>
      </c>
      <c r="AO459" s="10" t="s">
        <v>12509</v>
      </c>
      <c r="AP459" s="10" t="s">
        <v>12697</v>
      </c>
      <c r="AQ459" s="10" t="s">
        <v>13334</v>
      </c>
      <c r="AR459" s="10" t="s">
        <v>14314</v>
      </c>
    </row>
    <row r="460" spans="1:44">
      <c r="A460" s="10" t="s">
        <v>574</v>
      </c>
      <c r="B460" s="22" t="s">
        <v>1721</v>
      </c>
      <c r="C460" s="22" t="s">
        <v>2863</v>
      </c>
      <c r="F460" s="10" t="s">
        <v>3993</v>
      </c>
      <c r="G460" s="22" t="s">
        <v>8276</v>
      </c>
      <c r="H460" s="22" t="s">
        <v>8277</v>
      </c>
      <c r="I460" s="39" t="s">
        <v>4803</v>
      </c>
      <c r="J460" s="22" t="s">
        <v>5148</v>
      </c>
      <c r="K460" s="22" t="s">
        <v>5149</v>
      </c>
      <c r="L460" s="22" t="s">
        <v>5106</v>
      </c>
      <c r="M460" s="22"/>
      <c r="N460" s="39"/>
      <c r="O460" s="39"/>
      <c r="P460" s="39"/>
      <c r="Q460" s="22" t="s">
        <v>6422</v>
      </c>
      <c r="R460" s="22" t="s">
        <v>6423</v>
      </c>
      <c r="S460" s="10" t="s">
        <v>9933</v>
      </c>
      <c r="T460" s="10" t="s">
        <v>9934</v>
      </c>
      <c r="W460" s="10"/>
      <c r="AE460" s="22"/>
      <c r="AN460" s="33" t="s">
        <v>11942</v>
      </c>
      <c r="AO460" s="10" t="s">
        <v>12576</v>
      </c>
      <c r="AP460" s="33" t="s">
        <v>12732</v>
      </c>
      <c r="AQ460" s="10" t="s">
        <v>13335</v>
      </c>
      <c r="AR460" s="10" t="s">
        <v>14315</v>
      </c>
    </row>
    <row r="461" spans="1:44">
      <c r="A461" s="5" t="s">
        <v>575</v>
      </c>
      <c r="B461" s="22" t="s">
        <v>1722</v>
      </c>
      <c r="C461" s="22" t="s">
        <v>2864</v>
      </c>
      <c r="F461" s="10" t="s">
        <v>3994</v>
      </c>
      <c r="G461" s="22" t="s">
        <v>8278</v>
      </c>
      <c r="H461" s="22" t="s">
        <v>8279</v>
      </c>
      <c r="I461" s="39">
        <v>7212</v>
      </c>
      <c r="J461" s="22" t="s">
        <v>5106</v>
      </c>
      <c r="K461" s="22"/>
      <c r="L461" s="22"/>
      <c r="M461" s="22"/>
      <c r="N461" s="39"/>
      <c r="O461" s="39"/>
      <c r="P461" s="39"/>
      <c r="Q461" s="22" t="s">
        <v>6424</v>
      </c>
      <c r="R461" s="22" t="s">
        <v>6425</v>
      </c>
      <c r="S461" s="10" t="s">
        <v>9935</v>
      </c>
      <c r="T461" s="10" t="s">
        <v>9936</v>
      </c>
      <c r="W461" s="10"/>
      <c r="AE461" s="22"/>
      <c r="AN461" s="10" t="s">
        <v>11943</v>
      </c>
      <c r="AO461" s="10" t="s">
        <v>12473</v>
      </c>
      <c r="AP461" s="10" t="s">
        <v>12710</v>
      </c>
      <c r="AQ461" s="79" t="s">
        <v>13336</v>
      </c>
      <c r="AR461" s="10" t="s">
        <v>14316</v>
      </c>
    </row>
    <row r="462" spans="1:44">
      <c r="A462" s="10" t="s">
        <v>576</v>
      </c>
      <c r="B462" s="22" t="s">
        <v>1723</v>
      </c>
      <c r="C462" s="22" t="s">
        <v>2865</v>
      </c>
      <c r="F462" s="10" t="s">
        <v>3995</v>
      </c>
      <c r="G462" s="22" t="s">
        <v>8280</v>
      </c>
      <c r="H462" s="22" t="s">
        <v>8281</v>
      </c>
      <c r="I462" s="39">
        <v>5822</v>
      </c>
      <c r="J462" s="22" t="s">
        <v>5149</v>
      </c>
      <c r="K462" s="22"/>
      <c r="L462" s="22"/>
      <c r="M462" s="22"/>
      <c r="N462" s="39"/>
      <c r="O462" s="39"/>
      <c r="P462" s="39"/>
      <c r="Q462" s="22" t="s">
        <v>6426</v>
      </c>
      <c r="R462" s="22" t="s">
        <v>6427</v>
      </c>
      <c r="S462" s="10" t="s">
        <v>9937</v>
      </c>
      <c r="T462" s="10" t="s">
        <v>9938</v>
      </c>
      <c r="W462" s="10" t="s">
        <v>11483</v>
      </c>
      <c r="AE462" s="22"/>
      <c r="AN462" s="10" t="s">
        <v>11944</v>
      </c>
      <c r="AO462" s="10" t="s">
        <v>12528</v>
      </c>
      <c r="AP462" s="10" t="s">
        <v>12701</v>
      </c>
      <c r="AQ462" s="10" t="s">
        <v>13337</v>
      </c>
      <c r="AR462" s="10" t="s">
        <v>14317</v>
      </c>
    </row>
    <row r="463" spans="1:44">
      <c r="A463" s="10" t="s">
        <v>577</v>
      </c>
      <c r="B463" s="22" t="s">
        <v>1724</v>
      </c>
      <c r="C463" s="22" t="s">
        <v>2866</v>
      </c>
      <c r="F463" s="10" t="s">
        <v>3996</v>
      </c>
      <c r="G463" s="22" t="s">
        <v>8282</v>
      </c>
      <c r="H463" s="22" t="s">
        <v>8283</v>
      </c>
      <c r="I463" s="39">
        <v>4122</v>
      </c>
      <c r="J463" s="22" t="s">
        <v>5183</v>
      </c>
      <c r="K463" s="22"/>
      <c r="L463" s="22"/>
      <c r="M463" s="22"/>
      <c r="N463" s="39"/>
      <c r="O463" s="39"/>
      <c r="P463" s="39"/>
      <c r="Q463" s="22" t="s">
        <v>6428</v>
      </c>
      <c r="R463" s="22" t="s">
        <v>6429</v>
      </c>
      <c r="S463" s="10" t="s">
        <v>9939</v>
      </c>
      <c r="T463" s="10" t="s">
        <v>9940</v>
      </c>
      <c r="W463" s="10" t="s">
        <v>11484</v>
      </c>
      <c r="AE463" s="22" t="s">
        <v>15270</v>
      </c>
      <c r="AN463" s="10" t="s">
        <v>11945</v>
      </c>
      <c r="AO463" s="10" t="s">
        <v>12577</v>
      </c>
      <c r="AP463" s="10" t="s">
        <v>12709</v>
      </c>
      <c r="AQ463" s="10" t="s">
        <v>13338</v>
      </c>
      <c r="AR463" s="10" t="s">
        <v>14318</v>
      </c>
    </row>
    <row r="464" spans="1:44">
      <c r="A464" s="10" t="s">
        <v>577</v>
      </c>
      <c r="B464" s="22" t="s">
        <v>1724</v>
      </c>
      <c r="C464" s="22" t="s">
        <v>2866</v>
      </c>
      <c r="F464" s="10" t="s">
        <v>3996</v>
      </c>
      <c r="G464" s="22" t="s">
        <v>8282</v>
      </c>
      <c r="H464" s="22" t="s">
        <v>8283</v>
      </c>
      <c r="I464" s="39">
        <v>4122</v>
      </c>
      <c r="J464" s="22" t="s">
        <v>5183</v>
      </c>
      <c r="K464" s="22"/>
      <c r="L464" s="22"/>
      <c r="M464" s="22"/>
      <c r="N464" s="39"/>
      <c r="O464" s="39"/>
      <c r="P464" s="39"/>
      <c r="Q464" s="22" t="s">
        <v>6428</v>
      </c>
      <c r="R464" s="22" t="s">
        <v>6429</v>
      </c>
      <c r="S464" s="10" t="s">
        <v>9939</v>
      </c>
      <c r="T464" s="10" t="s">
        <v>9940</v>
      </c>
      <c r="W464" s="10" t="s">
        <v>11484</v>
      </c>
      <c r="AE464" s="22" t="s">
        <v>15270</v>
      </c>
      <c r="AN464" s="10" t="s">
        <v>11945</v>
      </c>
      <c r="AO464" s="10" t="s">
        <v>12577</v>
      </c>
      <c r="AP464" s="10" t="s">
        <v>12709</v>
      </c>
      <c r="AQ464" s="10" t="s">
        <v>13338</v>
      </c>
      <c r="AR464" s="10" t="s">
        <v>14318</v>
      </c>
    </row>
    <row r="465" spans="1:44">
      <c r="A465" s="5" t="s">
        <v>578</v>
      </c>
      <c r="B465" s="22" t="s">
        <v>1725</v>
      </c>
      <c r="C465" s="22" t="s">
        <v>2867</v>
      </c>
      <c r="F465" s="10" t="s">
        <v>3997</v>
      </c>
      <c r="G465" s="22" t="s">
        <v>7776</v>
      </c>
      <c r="H465" s="22" t="s">
        <v>8284</v>
      </c>
      <c r="I465" s="39" t="s">
        <v>4804</v>
      </c>
      <c r="J465" s="22" t="s">
        <v>5092</v>
      </c>
      <c r="K465" s="22"/>
      <c r="L465" s="22"/>
      <c r="M465" s="22"/>
      <c r="N465" s="39"/>
      <c r="O465" s="39"/>
      <c r="P465" s="39"/>
      <c r="Q465" s="22" t="s">
        <v>6430</v>
      </c>
      <c r="R465" s="22" t="s">
        <v>6431</v>
      </c>
      <c r="S465" s="10" t="s">
        <v>9941</v>
      </c>
      <c r="T465" s="10" t="s">
        <v>9942</v>
      </c>
      <c r="W465" s="10">
        <v>0</v>
      </c>
      <c r="AE465" s="22"/>
      <c r="AN465" s="10" t="s">
        <v>3997</v>
      </c>
      <c r="AO465" s="10"/>
      <c r="AP465" s="10" t="s">
        <v>12483</v>
      </c>
      <c r="AQ465" s="10" t="s">
        <v>13339</v>
      </c>
      <c r="AR465" s="10" t="s">
        <v>14319</v>
      </c>
    </row>
    <row r="466" spans="1:44">
      <c r="A466" s="10" t="s">
        <v>579</v>
      </c>
      <c r="B466" s="22" t="s">
        <v>1726</v>
      </c>
      <c r="C466" s="22" t="s">
        <v>2868</v>
      </c>
      <c r="F466" s="10" t="s">
        <v>3998</v>
      </c>
      <c r="G466" s="22" t="s">
        <v>7776</v>
      </c>
      <c r="H466" s="22" t="s">
        <v>8285</v>
      </c>
      <c r="I466" s="39" t="s">
        <v>4805</v>
      </c>
      <c r="J466" s="22" t="s">
        <v>5100</v>
      </c>
      <c r="K466" s="22"/>
      <c r="L466" s="22"/>
      <c r="M466" s="22"/>
      <c r="N466" s="39"/>
      <c r="O466" s="39"/>
      <c r="P466" s="39"/>
      <c r="Q466" s="22" t="s">
        <v>6432</v>
      </c>
      <c r="R466" s="22" t="s">
        <v>6433</v>
      </c>
      <c r="S466" s="10" t="s">
        <v>9943</v>
      </c>
      <c r="T466" s="10" t="s">
        <v>9944</v>
      </c>
      <c r="W466" s="10"/>
      <c r="AE466" s="22"/>
      <c r="AN466" s="10" t="s">
        <v>11946</v>
      </c>
      <c r="AO466" s="10" t="s">
        <v>12473</v>
      </c>
      <c r="AP466" s="10" t="s">
        <v>12732</v>
      </c>
      <c r="AQ466" s="10" t="s">
        <v>13340</v>
      </c>
      <c r="AR466" s="10" t="s">
        <v>14320</v>
      </c>
    </row>
    <row r="467" spans="1:44">
      <c r="A467" s="10" t="s">
        <v>580</v>
      </c>
      <c r="B467" s="22" t="s">
        <v>1727</v>
      </c>
      <c r="C467" s="22" t="s">
        <v>2869</v>
      </c>
      <c r="F467" s="10" t="s">
        <v>3999</v>
      </c>
      <c r="G467" s="22" t="s">
        <v>7776</v>
      </c>
      <c r="H467" s="22" t="s">
        <v>8286</v>
      </c>
      <c r="I467" s="39">
        <v>2922</v>
      </c>
      <c r="J467" s="22" t="s">
        <v>5094</v>
      </c>
      <c r="K467" s="22"/>
      <c r="L467" s="22"/>
      <c r="M467" s="22"/>
      <c r="N467" s="39"/>
      <c r="O467" s="39"/>
      <c r="P467" s="39"/>
      <c r="Q467" s="22" t="s">
        <v>6434</v>
      </c>
      <c r="R467" s="22" t="s">
        <v>6435</v>
      </c>
      <c r="S467" s="33" t="s">
        <v>9945</v>
      </c>
      <c r="T467" s="33" t="s">
        <v>9946</v>
      </c>
      <c r="W467" s="10"/>
      <c r="AE467" s="22" t="s">
        <v>14321</v>
      </c>
      <c r="AN467" s="10" t="s">
        <v>3999</v>
      </c>
      <c r="AO467" s="10" t="s">
        <v>12477</v>
      </c>
      <c r="AP467" s="10" t="s">
        <v>12483</v>
      </c>
      <c r="AQ467" s="10" t="s">
        <v>13341</v>
      </c>
      <c r="AR467" s="10" t="s">
        <v>14321</v>
      </c>
    </row>
    <row r="468" spans="1:44">
      <c r="A468" s="10" t="s">
        <v>581</v>
      </c>
      <c r="B468" s="22" t="s">
        <v>1728</v>
      </c>
      <c r="C468" s="22" t="s">
        <v>2870</v>
      </c>
      <c r="F468" s="10" t="s">
        <v>4000</v>
      </c>
      <c r="G468" s="22" t="s">
        <v>7782</v>
      </c>
      <c r="H468" s="22" t="s">
        <v>8287</v>
      </c>
      <c r="I468" s="39">
        <v>4232</v>
      </c>
      <c r="J468" s="22" t="s">
        <v>5093</v>
      </c>
      <c r="K468" s="22"/>
      <c r="L468" s="22"/>
      <c r="M468" s="22"/>
      <c r="N468" s="39"/>
      <c r="O468" s="39"/>
      <c r="P468" s="39"/>
      <c r="Q468" s="22" t="s">
        <v>6436</v>
      </c>
      <c r="R468" s="22" t="s">
        <v>6437</v>
      </c>
      <c r="S468" s="10" t="s">
        <v>9947</v>
      </c>
      <c r="T468" s="10" t="s">
        <v>9948</v>
      </c>
      <c r="W468" s="10"/>
      <c r="AE468" s="22"/>
      <c r="AN468" s="10" t="s">
        <v>11947</v>
      </c>
      <c r="AO468" s="10" t="s">
        <v>12459</v>
      </c>
      <c r="AP468" s="10" t="s">
        <v>12697</v>
      </c>
      <c r="AQ468" s="10" t="s">
        <v>13342</v>
      </c>
      <c r="AR468" s="10" t="s">
        <v>14322</v>
      </c>
    </row>
    <row r="469" spans="1:44">
      <c r="A469" s="5" t="s">
        <v>582</v>
      </c>
      <c r="B469" s="22" t="s">
        <v>1729</v>
      </c>
      <c r="C469" s="22" t="s">
        <v>2871</v>
      </c>
      <c r="F469" s="10" t="s">
        <v>4001</v>
      </c>
      <c r="G469" s="22" t="s">
        <v>8288</v>
      </c>
      <c r="H469" s="22" t="s">
        <v>8289</v>
      </c>
      <c r="I469" s="39" t="s">
        <v>4806</v>
      </c>
      <c r="J469" s="22" t="s">
        <v>5094</v>
      </c>
      <c r="K469" s="22" t="s">
        <v>5125</v>
      </c>
      <c r="L469" s="22"/>
      <c r="M469" s="22"/>
      <c r="N469" s="39"/>
      <c r="O469" s="39"/>
      <c r="P469" s="39"/>
      <c r="Q469" s="22" t="s">
        <v>6438</v>
      </c>
      <c r="R469" s="22" t="s">
        <v>6439</v>
      </c>
      <c r="S469" s="33" t="s">
        <v>9949</v>
      </c>
      <c r="T469" s="10" t="s">
        <v>9950</v>
      </c>
      <c r="W469" s="10"/>
      <c r="AE469" s="22"/>
      <c r="AN469" s="10" t="s">
        <v>11948</v>
      </c>
      <c r="AO469" s="10" t="s">
        <v>12477</v>
      </c>
      <c r="AP469" s="10" t="s">
        <v>12711</v>
      </c>
      <c r="AQ469" s="10" t="s">
        <v>13343</v>
      </c>
      <c r="AR469" s="10" t="s">
        <v>14323</v>
      </c>
    </row>
    <row r="470" spans="1:44">
      <c r="A470" s="10" t="s">
        <v>583</v>
      </c>
      <c r="B470" s="22" t="s">
        <v>1730</v>
      </c>
      <c r="C470" s="22" t="s">
        <v>2872</v>
      </c>
      <c r="F470" s="10" t="s">
        <v>4002</v>
      </c>
      <c r="G470" s="22" t="s">
        <v>8290</v>
      </c>
      <c r="H470" s="22" t="s">
        <v>8291</v>
      </c>
      <c r="I470" s="39">
        <v>2612</v>
      </c>
      <c r="J470" s="22" t="s">
        <v>5092</v>
      </c>
      <c r="K470" s="22"/>
      <c r="L470" s="22"/>
      <c r="M470" s="22"/>
      <c r="N470" s="39"/>
      <c r="O470" s="39"/>
      <c r="P470" s="39"/>
      <c r="Q470" s="22" t="s">
        <v>6440</v>
      </c>
      <c r="R470" s="22" t="s">
        <v>6441</v>
      </c>
      <c r="S470" s="10" t="s">
        <v>9951</v>
      </c>
      <c r="T470" s="10" t="s">
        <v>9952</v>
      </c>
      <c r="W470" s="10"/>
      <c r="AE470" s="22"/>
      <c r="AN470" s="10" t="s">
        <v>11949</v>
      </c>
      <c r="AO470" s="10" t="s">
        <v>12578</v>
      </c>
      <c r="AP470" s="10" t="s">
        <v>12815</v>
      </c>
      <c r="AQ470" s="10"/>
      <c r="AR470" s="10" t="s">
        <v>14324</v>
      </c>
    </row>
    <row r="471" spans="1:44">
      <c r="A471" s="10" t="s">
        <v>584</v>
      </c>
      <c r="B471" s="22" t="s">
        <v>1731</v>
      </c>
      <c r="C471" s="22" t="s">
        <v>2873</v>
      </c>
      <c r="F471" s="10" t="s">
        <v>4003</v>
      </c>
      <c r="G471" s="22" t="s">
        <v>29</v>
      </c>
      <c r="H471" s="22" t="s">
        <v>8292</v>
      </c>
      <c r="I471" s="39" t="s">
        <v>4807</v>
      </c>
      <c r="J471" s="22" t="s">
        <v>5137</v>
      </c>
      <c r="K471" s="22" t="s">
        <v>5094</v>
      </c>
      <c r="L471" s="22"/>
      <c r="M471" s="22"/>
      <c r="N471" s="39"/>
      <c r="O471" s="39"/>
      <c r="P471" s="39"/>
      <c r="Q471" s="22" t="s">
        <v>6442</v>
      </c>
      <c r="R471" s="23" t="s">
        <v>6443</v>
      </c>
      <c r="S471" s="10" t="s">
        <v>9953</v>
      </c>
      <c r="T471" s="10" t="s">
        <v>9954</v>
      </c>
      <c r="W471" s="10" t="s">
        <v>11485</v>
      </c>
      <c r="AE471" s="19" t="s">
        <v>15271</v>
      </c>
      <c r="AN471" s="10" t="s">
        <v>11950</v>
      </c>
      <c r="AO471" s="10" t="s">
        <v>12579</v>
      </c>
      <c r="AP471" s="10" t="s">
        <v>12816</v>
      </c>
      <c r="AQ471" s="10" t="s">
        <v>13344</v>
      </c>
      <c r="AR471" s="10" t="s">
        <v>14325</v>
      </c>
    </row>
    <row r="472" spans="1:44">
      <c r="A472" s="5" t="s">
        <v>585</v>
      </c>
      <c r="B472" s="22" t="s">
        <v>1732</v>
      </c>
      <c r="C472" s="22" t="s">
        <v>2874</v>
      </c>
      <c r="F472" s="10" t="s">
        <v>4004</v>
      </c>
      <c r="G472" s="22" t="s">
        <v>8159</v>
      </c>
      <c r="H472" s="22" t="s">
        <v>8293</v>
      </c>
      <c r="I472" s="39">
        <v>1012</v>
      </c>
      <c r="J472" s="22" t="s">
        <v>5139</v>
      </c>
      <c r="K472" s="22"/>
      <c r="L472" s="22"/>
      <c r="M472" s="22"/>
      <c r="N472" s="39"/>
      <c r="O472" s="39"/>
      <c r="P472" s="39"/>
      <c r="Q472" s="22" t="s">
        <v>6444</v>
      </c>
      <c r="R472" s="22" t="s">
        <v>6445</v>
      </c>
      <c r="S472" s="10" t="s">
        <v>9955</v>
      </c>
      <c r="T472" s="10" t="s">
        <v>9956</v>
      </c>
      <c r="W472" s="10" t="s">
        <v>11486</v>
      </c>
      <c r="AE472" s="22"/>
      <c r="AN472" s="10" t="s">
        <v>11951</v>
      </c>
      <c r="AO472" s="10" t="s">
        <v>12580</v>
      </c>
      <c r="AP472" s="10" t="s">
        <v>12693</v>
      </c>
      <c r="AQ472" s="10" t="s">
        <v>13345</v>
      </c>
      <c r="AR472" s="10" t="s">
        <v>14326</v>
      </c>
    </row>
    <row r="473" spans="1:44">
      <c r="A473" s="10" t="s">
        <v>586</v>
      </c>
      <c r="B473" s="22" t="s">
        <v>1733</v>
      </c>
      <c r="C473" s="22" t="s">
        <v>2875</v>
      </c>
      <c r="F473" s="10" t="s">
        <v>4005</v>
      </c>
      <c r="G473" s="22" t="s">
        <v>7776</v>
      </c>
      <c r="H473" s="22" t="s">
        <v>8294</v>
      </c>
      <c r="I473" s="39">
        <v>2592</v>
      </c>
      <c r="J473" s="22" t="s">
        <v>5096</v>
      </c>
      <c r="K473" s="22"/>
      <c r="L473" s="22"/>
      <c r="M473" s="22"/>
      <c r="N473" s="39"/>
      <c r="O473" s="39"/>
      <c r="P473" s="39"/>
      <c r="Q473" s="22" t="s">
        <v>6446</v>
      </c>
      <c r="R473" s="22" t="s">
        <v>6447</v>
      </c>
      <c r="S473" s="10" t="s">
        <v>9957</v>
      </c>
      <c r="T473" s="10" t="s">
        <v>9958</v>
      </c>
      <c r="W473" s="10">
        <v>0</v>
      </c>
      <c r="AE473" s="22"/>
      <c r="AN473" s="10"/>
      <c r="AO473" s="10" t="s">
        <v>12496</v>
      </c>
      <c r="AP473" s="10"/>
      <c r="AQ473" s="10"/>
      <c r="AR473" s="10" t="s">
        <v>14327</v>
      </c>
    </row>
    <row r="474" spans="1:44">
      <c r="A474" s="5" t="s">
        <v>587</v>
      </c>
      <c r="B474" s="22" t="s">
        <v>1734</v>
      </c>
      <c r="C474" s="22" t="s">
        <v>2876</v>
      </c>
      <c r="F474" s="10" t="s">
        <v>4006</v>
      </c>
      <c r="G474" s="22" t="s">
        <v>29</v>
      </c>
      <c r="H474" s="22" t="s">
        <v>8295</v>
      </c>
      <c r="I474" s="39">
        <v>2929</v>
      </c>
      <c r="J474" s="22" t="s">
        <v>5094</v>
      </c>
      <c r="K474" s="22"/>
      <c r="L474" s="22"/>
      <c r="M474" s="22"/>
      <c r="N474" s="39"/>
      <c r="O474" s="39"/>
      <c r="P474" s="39"/>
      <c r="Q474" s="22" t="s">
        <v>6448</v>
      </c>
      <c r="R474" s="22" t="s">
        <v>6449</v>
      </c>
      <c r="S474" s="10" t="s">
        <v>9959</v>
      </c>
      <c r="T474" s="10" t="s">
        <v>9960</v>
      </c>
      <c r="W474" s="10" t="s">
        <v>11471</v>
      </c>
      <c r="AE474" s="22"/>
      <c r="AN474" s="10" t="s">
        <v>11952</v>
      </c>
      <c r="AO474" s="10" t="s">
        <v>12581</v>
      </c>
      <c r="AP474" s="10" t="s">
        <v>12659</v>
      </c>
      <c r="AQ474" s="10" t="s">
        <v>13346</v>
      </c>
      <c r="AR474" s="10" t="s">
        <v>14328</v>
      </c>
    </row>
    <row r="475" spans="1:44">
      <c r="A475" s="5" t="s">
        <v>588</v>
      </c>
      <c r="B475" s="22" t="s">
        <v>1735</v>
      </c>
      <c r="C475" s="22" t="s">
        <v>2877</v>
      </c>
      <c r="F475" s="10" t="s">
        <v>4007</v>
      </c>
      <c r="G475" s="22" t="s">
        <v>29</v>
      </c>
      <c r="H475" s="22" t="s">
        <v>8296</v>
      </c>
      <c r="I475" s="39">
        <v>2412</v>
      </c>
      <c r="J475" s="22" t="s">
        <v>5112</v>
      </c>
      <c r="K475" s="22"/>
      <c r="L475" s="22"/>
      <c r="M475" s="22"/>
      <c r="N475" s="39"/>
      <c r="O475" s="39"/>
      <c r="P475" s="39"/>
      <c r="Q475" s="22" t="s">
        <v>6450</v>
      </c>
      <c r="R475" s="22" t="s">
        <v>6451</v>
      </c>
      <c r="S475" s="10" t="s">
        <v>9961</v>
      </c>
      <c r="T475" s="10" t="s">
        <v>9962</v>
      </c>
      <c r="W475" s="10"/>
      <c r="AE475" s="22"/>
      <c r="AN475" s="33" t="s">
        <v>11953</v>
      </c>
      <c r="AO475" s="10" t="s">
        <v>12511</v>
      </c>
      <c r="AP475" s="33" t="s">
        <v>12722</v>
      </c>
      <c r="AQ475" s="33"/>
      <c r="AR475" s="10" t="s">
        <v>14329</v>
      </c>
    </row>
    <row r="476" spans="1:44">
      <c r="A476" s="10" t="s">
        <v>589</v>
      </c>
      <c r="B476" s="22" t="s">
        <v>1736</v>
      </c>
      <c r="C476" s="22" t="s">
        <v>2878</v>
      </c>
      <c r="F476" s="10" t="s">
        <v>4008</v>
      </c>
      <c r="G476" s="22" t="s">
        <v>8078</v>
      </c>
      <c r="H476" s="22" t="s">
        <v>8297</v>
      </c>
      <c r="I476" s="39" t="s">
        <v>4808</v>
      </c>
      <c r="J476" s="22" t="s">
        <v>5092</v>
      </c>
      <c r="K476" s="22" t="s">
        <v>5156</v>
      </c>
      <c r="L476" s="22"/>
      <c r="M476" s="22"/>
      <c r="N476" s="39"/>
      <c r="O476" s="39"/>
      <c r="P476" s="39"/>
      <c r="Q476" s="22" t="s">
        <v>6452</v>
      </c>
      <c r="R476" s="22" t="s">
        <v>6453</v>
      </c>
      <c r="S476" s="33" t="s">
        <v>9963</v>
      </c>
      <c r="T476" s="33" t="s">
        <v>9964</v>
      </c>
      <c r="W476" s="10" t="s">
        <v>11487</v>
      </c>
      <c r="AE476" s="22"/>
      <c r="AN476" s="10" t="s">
        <v>11954</v>
      </c>
      <c r="AO476" s="10" t="s">
        <v>12500</v>
      </c>
      <c r="AP476" s="10" t="s">
        <v>12817</v>
      </c>
      <c r="AQ476" s="10" t="s">
        <v>13347</v>
      </c>
      <c r="AR476" s="10" t="s">
        <v>14330</v>
      </c>
    </row>
    <row r="477" spans="1:44">
      <c r="A477" s="5" t="s">
        <v>590</v>
      </c>
      <c r="B477" s="22" t="s">
        <v>1737</v>
      </c>
      <c r="C477" s="22" t="s">
        <v>2879</v>
      </c>
      <c r="F477" s="10" t="s">
        <v>4009</v>
      </c>
      <c r="G477" s="22" t="s">
        <v>8059</v>
      </c>
      <c r="H477" s="22" t="s">
        <v>8298</v>
      </c>
      <c r="I477" s="39">
        <v>7292</v>
      </c>
      <c r="J477" s="22" t="s">
        <v>5106</v>
      </c>
      <c r="K477" s="22"/>
      <c r="L477" s="22"/>
      <c r="M477" s="22"/>
      <c r="N477" s="39"/>
      <c r="O477" s="39"/>
      <c r="P477" s="39"/>
      <c r="Q477" s="22" t="s">
        <v>6454</v>
      </c>
      <c r="R477" s="22" t="s">
        <v>6455</v>
      </c>
      <c r="S477" s="10" t="s">
        <v>9965</v>
      </c>
      <c r="T477" s="10" t="s">
        <v>9966</v>
      </c>
      <c r="W477" s="10"/>
      <c r="AE477" s="22" t="s">
        <v>15272</v>
      </c>
      <c r="AN477" s="10" t="s">
        <v>11955</v>
      </c>
      <c r="AO477" s="10"/>
      <c r="AP477" s="10"/>
      <c r="AQ477" s="10" t="s">
        <v>13348</v>
      </c>
      <c r="AR477" s="10" t="s">
        <v>14331</v>
      </c>
    </row>
    <row r="478" spans="1:44">
      <c r="A478" s="10" t="s">
        <v>591</v>
      </c>
      <c r="B478" s="22" t="s">
        <v>1738</v>
      </c>
      <c r="C478" s="22" t="s">
        <v>2880</v>
      </c>
      <c r="F478" s="10" t="s">
        <v>4010</v>
      </c>
      <c r="G478" s="22" t="s">
        <v>7798</v>
      </c>
      <c r="H478" s="22" t="s">
        <v>8299</v>
      </c>
      <c r="I478" s="39">
        <v>2592</v>
      </c>
      <c r="J478" s="22" t="s">
        <v>5096</v>
      </c>
      <c r="K478" s="22"/>
      <c r="L478" s="22"/>
      <c r="M478" s="22"/>
      <c r="N478" s="39"/>
      <c r="O478" s="39"/>
      <c r="P478" s="39"/>
      <c r="Q478" s="22" t="s">
        <v>6456</v>
      </c>
      <c r="R478" s="22" t="s">
        <v>6457</v>
      </c>
      <c r="S478" s="10" t="s">
        <v>9967</v>
      </c>
      <c r="T478" s="10" t="s">
        <v>9968</v>
      </c>
      <c r="W478" s="10"/>
      <c r="AE478" s="22"/>
      <c r="AN478" s="10" t="s">
        <v>11956</v>
      </c>
      <c r="AO478" s="10" t="s">
        <v>12582</v>
      </c>
      <c r="AP478" s="10" t="s">
        <v>12710</v>
      </c>
      <c r="AQ478" s="10"/>
      <c r="AR478" s="10" t="s">
        <v>14332</v>
      </c>
    </row>
    <row r="479" spans="1:44">
      <c r="A479" s="5" t="s">
        <v>592</v>
      </c>
      <c r="B479" s="22" t="s">
        <v>1739</v>
      </c>
      <c r="C479" s="22" t="s">
        <v>2881</v>
      </c>
      <c r="F479" s="10" t="s">
        <v>3808</v>
      </c>
      <c r="G479" s="22" t="s">
        <v>29</v>
      </c>
      <c r="H479" s="22" t="s">
        <v>8064</v>
      </c>
      <c r="I479" s="39" t="s">
        <v>4809</v>
      </c>
      <c r="J479" s="22" t="s">
        <v>5110</v>
      </c>
      <c r="K479" s="22" t="s">
        <v>5096</v>
      </c>
      <c r="L479" s="22"/>
      <c r="M479" s="22"/>
      <c r="N479" s="39"/>
      <c r="O479" s="39"/>
      <c r="P479" s="39"/>
      <c r="Q479" s="22" t="s">
        <v>6046</v>
      </c>
      <c r="R479" s="22" t="s">
        <v>6458</v>
      </c>
      <c r="S479" s="10" t="s">
        <v>9969</v>
      </c>
      <c r="T479" s="10" t="s">
        <v>9970</v>
      </c>
      <c r="W479" s="10" t="s">
        <v>11437</v>
      </c>
      <c r="AE479" s="22"/>
      <c r="AN479" s="10" t="s">
        <v>3808</v>
      </c>
      <c r="AO479" s="10" t="s">
        <v>12583</v>
      </c>
      <c r="AP479" s="10" t="s">
        <v>12700</v>
      </c>
      <c r="AQ479" s="10" t="s">
        <v>13349</v>
      </c>
      <c r="AR479" s="10" t="s">
        <v>14333</v>
      </c>
    </row>
    <row r="480" spans="1:44">
      <c r="A480" s="5" t="s">
        <v>593</v>
      </c>
      <c r="B480" s="22" t="s">
        <v>1740</v>
      </c>
      <c r="C480" s="22" t="s">
        <v>2882</v>
      </c>
      <c r="F480" s="10" t="s">
        <v>4011</v>
      </c>
      <c r="G480" s="22" t="s">
        <v>8300</v>
      </c>
      <c r="H480" s="22" t="s">
        <v>8301</v>
      </c>
      <c r="I480" s="39" t="s">
        <v>4810</v>
      </c>
      <c r="J480" s="22" t="s">
        <v>5092</v>
      </c>
      <c r="K480" s="22" t="s">
        <v>5149</v>
      </c>
      <c r="L480" s="22"/>
      <c r="M480" s="22"/>
      <c r="N480" s="39"/>
      <c r="O480" s="39"/>
      <c r="P480" s="39"/>
      <c r="Q480" s="22" t="s">
        <v>6459</v>
      </c>
      <c r="R480" s="22" t="s">
        <v>6460</v>
      </c>
      <c r="S480" s="10" t="s">
        <v>9971</v>
      </c>
      <c r="T480" s="10" t="s">
        <v>9972</v>
      </c>
      <c r="W480" s="10"/>
      <c r="AE480" s="22"/>
      <c r="AN480" s="10" t="s">
        <v>4011</v>
      </c>
      <c r="AO480" s="10"/>
      <c r="AP480" s="10" t="s">
        <v>12483</v>
      </c>
      <c r="AQ480" s="10" t="s">
        <v>13350</v>
      </c>
      <c r="AR480" s="10" t="s">
        <v>14334</v>
      </c>
    </row>
    <row r="481" spans="1:44">
      <c r="A481" s="10" t="s">
        <v>594</v>
      </c>
      <c r="B481" s="22" t="s">
        <v>1741</v>
      </c>
      <c r="C481" s="22" t="s">
        <v>2883</v>
      </c>
      <c r="F481" s="10" t="s">
        <v>4012</v>
      </c>
      <c r="G481" s="22" t="s">
        <v>29</v>
      </c>
      <c r="H481" s="22" t="s">
        <v>8302</v>
      </c>
      <c r="I481" s="39">
        <v>2592</v>
      </c>
      <c r="J481" s="22" t="s">
        <v>5096</v>
      </c>
      <c r="K481" s="22"/>
      <c r="L481" s="22"/>
      <c r="M481" s="22"/>
      <c r="N481" s="39"/>
      <c r="O481" s="39"/>
      <c r="P481" s="39"/>
      <c r="Q481" s="22" t="s">
        <v>6461</v>
      </c>
      <c r="R481" s="22" t="s">
        <v>6462</v>
      </c>
      <c r="S481" s="10" t="s">
        <v>9973</v>
      </c>
      <c r="T481" s="10" t="s">
        <v>9974</v>
      </c>
      <c r="W481" s="10"/>
      <c r="AE481" s="22" t="s">
        <v>15273</v>
      </c>
      <c r="AN481" s="10" t="s">
        <v>11957</v>
      </c>
      <c r="AO481" s="10" t="s">
        <v>12459</v>
      </c>
      <c r="AP481" s="10" t="s">
        <v>12711</v>
      </c>
      <c r="AQ481" s="10" t="s">
        <v>13351</v>
      </c>
      <c r="AR481" s="10" t="s">
        <v>14335</v>
      </c>
    </row>
    <row r="482" spans="1:44">
      <c r="A482" s="10" t="s">
        <v>595</v>
      </c>
      <c r="B482" s="22" t="s">
        <v>1742</v>
      </c>
      <c r="C482" s="22" t="s">
        <v>2884</v>
      </c>
      <c r="F482" s="10" t="s">
        <v>4013</v>
      </c>
      <c r="G482" s="22" t="s">
        <v>29</v>
      </c>
      <c r="H482" s="22" t="s">
        <v>8303</v>
      </c>
      <c r="I482" s="39">
        <v>2592</v>
      </c>
      <c r="J482" s="22" t="s">
        <v>5096</v>
      </c>
      <c r="K482" s="22"/>
      <c r="L482" s="22"/>
      <c r="M482" s="22"/>
      <c r="N482" s="39"/>
      <c r="O482" s="39"/>
      <c r="P482" s="39"/>
      <c r="Q482" s="22" t="s">
        <v>6463</v>
      </c>
      <c r="R482" s="22" t="s">
        <v>6464</v>
      </c>
      <c r="S482" s="10" t="s">
        <v>9975</v>
      </c>
      <c r="T482" s="10" t="s">
        <v>9976</v>
      </c>
      <c r="W482" s="10"/>
      <c r="AE482" s="22"/>
      <c r="AN482" s="10" t="s">
        <v>11958</v>
      </c>
      <c r="AO482" s="10" t="s">
        <v>12472</v>
      </c>
      <c r="AP482" s="10" t="s">
        <v>12697</v>
      </c>
      <c r="AQ482" s="10" t="s">
        <v>13352</v>
      </c>
      <c r="AR482" s="10" t="s">
        <v>14336</v>
      </c>
    </row>
    <row r="483" spans="1:44">
      <c r="A483" s="5" t="s">
        <v>596</v>
      </c>
      <c r="B483" s="22" t="s">
        <v>1743</v>
      </c>
      <c r="C483" s="22" t="s">
        <v>2885</v>
      </c>
      <c r="F483" s="10" t="s">
        <v>4014</v>
      </c>
      <c r="G483" s="22" t="s">
        <v>29</v>
      </c>
      <c r="H483" s="22" t="s">
        <v>8304</v>
      </c>
      <c r="I483" s="39">
        <v>1790</v>
      </c>
      <c r="J483" s="22" t="s">
        <v>5098</v>
      </c>
      <c r="K483" s="22"/>
      <c r="L483" s="22"/>
      <c r="M483" s="22"/>
      <c r="N483" s="39"/>
      <c r="O483" s="39"/>
      <c r="P483" s="39"/>
      <c r="Q483" s="22" t="s">
        <v>6465</v>
      </c>
      <c r="R483" s="22" t="s">
        <v>6466</v>
      </c>
      <c r="S483" s="10" t="s">
        <v>9977</v>
      </c>
      <c r="T483" s="10" t="s">
        <v>9978</v>
      </c>
      <c r="W483" s="10"/>
      <c r="AE483" s="22"/>
      <c r="AN483" s="10" t="s">
        <v>11959</v>
      </c>
      <c r="AO483" s="10" t="s">
        <v>12556</v>
      </c>
      <c r="AP483" s="10" t="s">
        <v>12711</v>
      </c>
      <c r="AQ483" s="10" t="s">
        <v>13353</v>
      </c>
      <c r="AR483" s="10" t="s">
        <v>14337</v>
      </c>
    </row>
    <row r="484" spans="1:44">
      <c r="A484" s="14" t="s">
        <v>597</v>
      </c>
      <c r="B484" s="22" t="s">
        <v>1744</v>
      </c>
      <c r="C484" s="22" t="s">
        <v>2886</v>
      </c>
      <c r="F484" s="10" t="s">
        <v>4015</v>
      </c>
      <c r="G484" s="22" t="s">
        <v>7776</v>
      </c>
      <c r="H484" s="22" t="s">
        <v>8305</v>
      </c>
      <c r="I484" s="39">
        <v>2594</v>
      </c>
      <c r="J484" s="22" t="s">
        <v>5096</v>
      </c>
      <c r="K484" s="22"/>
      <c r="L484" s="22"/>
      <c r="M484" s="22"/>
      <c r="N484" s="39"/>
      <c r="O484" s="39"/>
      <c r="P484" s="39"/>
      <c r="Q484" s="22" t="s">
        <v>6467</v>
      </c>
      <c r="R484" s="22" t="s">
        <v>6468</v>
      </c>
      <c r="S484" s="10" t="s">
        <v>9979</v>
      </c>
      <c r="T484" s="10" t="s">
        <v>9980</v>
      </c>
      <c r="W484" s="10"/>
      <c r="AE484" s="22" t="s">
        <v>14338</v>
      </c>
      <c r="AN484" s="10" t="s">
        <v>4015</v>
      </c>
      <c r="AO484" s="10" t="s">
        <v>12509</v>
      </c>
      <c r="AP484" s="10" t="s">
        <v>12700</v>
      </c>
      <c r="AQ484" s="10" t="s">
        <v>13354</v>
      </c>
      <c r="AR484" s="10" t="s">
        <v>14338</v>
      </c>
    </row>
    <row r="485" spans="1:44">
      <c r="A485" s="14" t="s">
        <v>598</v>
      </c>
      <c r="B485" s="22" t="s">
        <v>1745</v>
      </c>
      <c r="C485" s="22" t="s">
        <v>2887</v>
      </c>
      <c r="F485" s="10" t="s">
        <v>4016</v>
      </c>
      <c r="G485" s="22" t="s">
        <v>7776</v>
      </c>
      <c r="H485" s="22" t="s">
        <v>8306</v>
      </c>
      <c r="I485" s="39">
        <v>2917</v>
      </c>
      <c r="J485" s="22" t="s">
        <v>5094</v>
      </c>
      <c r="K485" s="22"/>
      <c r="L485" s="22"/>
      <c r="M485" s="22"/>
      <c r="N485" s="39"/>
      <c r="O485" s="39"/>
      <c r="P485" s="39"/>
      <c r="Q485" s="22" t="s">
        <v>6469</v>
      </c>
      <c r="R485" s="22" t="s">
        <v>6470</v>
      </c>
      <c r="S485" s="10" t="s">
        <v>9981</v>
      </c>
      <c r="T485" s="10" t="s">
        <v>9980</v>
      </c>
      <c r="W485" s="10"/>
      <c r="AE485" s="22" t="s">
        <v>14339</v>
      </c>
      <c r="AN485" s="10" t="s">
        <v>11960</v>
      </c>
      <c r="AO485" s="10" t="s">
        <v>12509</v>
      </c>
      <c r="AP485" s="10" t="s">
        <v>12693</v>
      </c>
      <c r="AQ485" s="10" t="s">
        <v>13355</v>
      </c>
      <c r="AR485" s="10" t="s">
        <v>14339</v>
      </c>
    </row>
    <row r="486" spans="1:44">
      <c r="A486" s="14" t="s">
        <v>599</v>
      </c>
      <c r="B486" s="22" t="s">
        <v>1746</v>
      </c>
      <c r="C486" s="22" t="s">
        <v>2888</v>
      </c>
      <c r="F486" s="10" t="s">
        <v>4017</v>
      </c>
      <c r="G486" s="22" t="s">
        <v>7776</v>
      </c>
      <c r="H486" s="22" t="s">
        <v>8307</v>
      </c>
      <c r="I486" s="39" t="s">
        <v>4811</v>
      </c>
      <c r="J486" s="22" t="s">
        <v>5091</v>
      </c>
      <c r="K486" s="22" t="s">
        <v>5088</v>
      </c>
      <c r="L486" s="22"/>
      <c r="M486" s="22"/>
      <c r="N486" s="39"/>
      <c r="O486" s="39"/>
      <c r="P486" s="39"/>
      <c r="Q486" s="22" t="s">
        <v>6471</v>
      </c>
      <c r="R486" s="22" t="s">
        <v>6472</v>
      </c>
      <c r="S486" s="10" t="s">
        <v>9982</v>
      </c>
      <c r="T486" s="10" t="s">
        <v>9983</v>
      </c>
      <c r="W486" s="10"/>
      <c r="AE486" s="22" t="s">
        <v>15274</v>
      </c>
      <c r="AN486" s="10" t="s">
        <v>11961</v>
      </c>
      <c r="AO486" s="10"/>
      <c r="AP486" s="10" t="s">
        <v>12738</v>
      </c>
      <c r="AQ486" s="10" t="s">
        <v>13356</v>
      </c>
      <c r="AR486" s="10" t="s">
        <v>14340</v>
      </c>
    </row>
    <row r="487" spans="1:44">
      <c r="A487" s="14" t="s">
        <v>600</v>
      </c>
      <c r="B487" s="22" t="s">
        <v>1747</v>
      </c>
      <c r="C487" s="22" t="s">
        <v>2889</v>
      </c>
      <c r="F487" s="10" t="s">
        <v>4018</v>
      </c>
      <c r="G487" s="22" t="s">
        <v>8308</v>
      </c>
      <c r="H487" s="22" t="s">
        <v>8309</v>
      </c>
      <c r="I487" s="39">
        <v>2842</v>
      </c>
      <c r="J487" s="22" t="s">
        <v>5095</v>
      </c>
      <c r="K487" s="22"/>
      <c r="L487" s="22"/>
      <c r="M487" s="22"/>
      <c r="N487" s="39"/>
      <c r="O487" s="39"/>
      <c r="P487" s="39"/>
      <c r="Q487" s="22" t="s">
        <v>6473</v>
      </c>
      <c r="R487" s="22" t="s">
        <v>6474</v>
      </c>
      <c r="S487" s="10" t="s">
        <v>9984</v>
      </c>
      <c r="T487" s="10" t="s">
        <v>9985</v>
      </c>
      <c r="W487" s="10"/>
      <c r="AE487" s="22"/>
      <c r="AN487" s="10" t="s">
        <v>11962</v>
      </c>
      <c r="AO487" s="10" t="s">
        <v>12475</v>
      </c>
      <c r="AP487" s="10" t="s">
        <v>12714</v>
      </c>
      <c r="AQ487" s="10" t="s">
        <v>13357</v>
      </c>
      <c r="AR487" s="10" t="s">
        <v>14341</v>
      </c>
    </row>
    <row r="488" spans="1:44">
      <c r="A488" s="10" t="s">
        <v>601</v>
      </c>
      <c r="B488" s="22" t="s">
        <v>1748</v>
      </c>
      <c r="C488" s="22" t="s">
        <v>2890</v>
      </c>
      <c r="F488" s="10" t="s">
        <v>4019</v>
      </c>
      <c r="G488" s="22" t="s">
        <v>7776</v>
      </c>
      <c r="H488" s="22" t="s">
        <v>8111</v>
      </c>
      <c r="I488" s="43">
        <v>2929</v>
      </c>
      <c r="J488" s="28" t="s">
        <v>5094</v>
      </c>
      <c r="K488" s="22"/>
      <c r="L488" s="22"/>
      <c r="M488" s="22"/>
      <c r="N488" s="43"/>
      <c r="O488" s="43"/>
      <c r="P488" s="43"/>
      <c r="Q488" s="22" t="s">
        <v>6475</v>
      </c>
      <c r="R488" s="22" t="s">
        <v>6476</v>
      </c>
      <c r="S488" s="10" t="s">
        <v>9986</v>
      </c>
      <c r="T488" s="10" t="s">
        <v>9987</v>
      </c>
      <c r="W488" s="10"/>
      <c r="AE488" s="22"/>
      <c r="AN488" s="10" t="s">
        <v>11963</v>
      </c>
      <c r="AO488" s="10" t="s">
        <v>12584</v>
      </c>
      <c r="AP488" s="10" t="s">
        <v>12714</v>
      </c>
      <c r="AQ488" s="10" t="s">
        <v>13358</v>
      </c>
      <c r="AR488" s="10" t="s">
        <v>14342</v>
      </c>
    </row>
    <row r="489" spans="1:44">
      <c r="A489" s="10" t="s">
        <v>602</v>
      </c>
      <c r="B489" s="22" t="s">
        <v>1749</v>
      </c>
      <c r="C489" s="22" t="s">
        <v>2891</v>
      </c>
      <c r="F489" s="33" t="s">
        <v>4020</v>
      </c>
      <c r="G489" s="22" t="s">
        <v>8310</v>
      </c>
      <c r="H489" s="22" t="s">
        <v>8311</v>
      </c>
      <c r="I489" s="39">
        <v>2391</v>
      </c>
      <c r="J489" s="22" t="s">
        <v>5146</v>
      </c>
      <c r="K489" s="22"/>
      <c r="L489" s="22"/>
      <c r="M489" s="22"/>
      <c r="N489" s="39"/>
      <c r="O489" s="39"/>
      <c r="P489" s="39"/>
      <c r="Q489" s="22" t="s">
        <v>6477</v>
      </c>
      <c r="R489" s="22" t="s">
        <v>6478</v>
      </c>
      <c r="S489" s="10" t="s">
        <v>9988</v>
      </c>
      <c r="T489" s="10" t="s">
        <v>9989</v>
      </c>
      <c r="W489" s="10"/>
      <c r="AE489" s="22" t="s">
        <v>14343</v>
      </c>
      <c r="AN489" s="10" t="s">
        <v>11964</v>
      </c>
      <c r="AO489" s="10" t="s">
        <v>12459</v>
      </c>
      <c r="AP489" s="10" t="s">
        <v>12762</v>
      </c>
      <c r="AQ489" s="10" t="s">
        <v>13359</v>
      </c>
      <c r="AR489" s="10" t="s">
        <v>14343</v>
      </c>
    </row>
    <row r="490" spans="1:44">
      <c r="A490" s="10" t="s">
        <v>602</v>
      </c>
      <c r="B490" s="22" t="s">
        <v>1749</v>
      </c>
      <c r="C490" s="22" t="s">
        <v>2891</v>
      </c>
      <c r="F490" s="33" t="s">
        <v>4020</v>
      </c>
      <c r="G490" s="22" t="s">
        <v>8310</v>
      </c>
      <c r="H490" s="22" t="s">
        <v>8311</v>
      </c>
      <c r="I490" s="39">
        <v>2391</v>
      </c>
      <c r="J490" s="22" t="s">
        <v>5146</v>
      </c>
      <c r="K490" s="22"/>
      <c r="L490" s="22"/>
      <c r="M490" s="22"/>
      <c r="N490" s="39"/>
      <c r="O490" s="39"/>
      <c r="P490" s="39"/>
      <c r="Q490" s="22" t="s">
        <v>6477</v>
      </c>
      <c r="R490" s="22" t="s">
        <v>6478</v>
      </c>
      <c r="S490" s="10" t="s">
        <v>9988</v>
      </c>
      <c r="T490" s="10" t="s">
        <v>9989</v>
      </c>
      <c r="W490" s="10"/>
      <c r="AE490" s="22" t="s">
        <v>14343</v>
      </c>
      <c r="AN490" s="10" t="s">
        <v>11964</v>
      </c>
      <c r="AO490" s="10" t="s">
        <v>12459</v>
      </c>
      <c r="AP490" s="10" t="s">
        <v>12762</v>
      </c>
      <c r="AQ490" s="10" t="s">
        <v>13359</v>
      </c>
      <c r="AR490" s="10" t="s">
        <v>14343</v>
      </c>
    </row>
    <row r="491" spans="1:44">
      <c r="A491" s="10" t="s">
        <v>603</v>
      </c>
      <c r="B491" s="22" t="s">
        <v>1750</v>
      </c>
      <c r="C491" s="22" t="s">
        <v>2892</v>
      </c>
      <c r="F491" s="10" t="s">
        <v>4021</v>
      </c>
      <c r="G491" s="22" t="s">
        <v>7776</v>
      </c>
      <c r="H491" s="22" t="s">
        <v>8312</v>
      </c>
      <c r="I491" s="39" t="s">
        <v>4812</v>
      </c>
      <c r="J491" s="22" t="s">
        <v>5124</v>
      </c>
      <c r="K491" s="22"/>
      <c r="L491" s="22"/>
      <c r="M491" s="22"/>
      <c r="N491" s="39"/>
      <c r="O491" s="39"/>
      <c r="P491" s="39"/>
      <c r="Q491" s="22" t="s">
        <v>6479</v>
      </c>
      <c r="R491" s="22" t="s">
        <v>6480</v>
      </c>
      <c r="S491" s="10" t="s">
        <v>9990</v>
      </c>
      <c r="T491" s="10" t="s">
        <v>9991</v>
      </c>
      <c r="W491" s="10" t="s">
        <v>11488</v>
      </c>
      <c r="AE491" s="22" t="s">
        <v>14344</v>
      </c>
      <c r="AN491" s="10" t="s">
        <v>11965</v>
      </c>
      <c r="AO491" s="10"/>
      <c r="AP491" s="10" t="s">
        <v>12818</v>
      </c>
      <c r="AQ491" s="10" t="s">
        <v>13360</v>
      </c>
      <c r="AR491" s="10" t="s">
        <v>14344</v>
      </c>
    </row>
    <row r="492" spans="1:44">
      <c r="A492" s="10" t="s">
        <v>604</v>
      </c>
      <c r="B492" s="22" t="s">
        <v>1751</v>
      </c>
      <c r="C492" s="22" t="s">
        <v>2893</v>
      </c>
      <c r="F492" s="10" t="s">
        <v>4021</v>
      </c>
      <c r="G492" s="22" t="s">
        <v>7776</v>
      </c>
      <c r="H492" s="22" t="s">
        <v>8312</v>
      </c>
      <c r="I492" s="39" t="s">
        <v>4812</v>
      </c>
      <c r="J492" s="22" t="s">
        <v>5124</v>
      </c>
      <c r="K492" s="22"/>
      <c r="L492" s="22"/>
      <c r="M492" s="22"/>
      <c r="N492" s="39"/>
      <c r="O492" s="39"/>
      <c r="P492" s="39"/>
      <c r="Q492" s="22" t="s">
        <v>6481</v>
      </c>
      <c r="R492" s="22" t="s">
        <v>6482</v>
      </c>
      <c r="S492" s="10" t="s">
        <v>9992</v>
      </c>
      <c r="T492" s="10" t="s">
        <v>9991</v>
      </c>
      <c r="W492" s="10" t="s">
        <v>11489</v>
      </c>
      <c r="AE492" s="22" t="s">
        <v>14345</v>
      </c>
      <c r="AN492" s="10" t="s">
        <v>11966</v>
      </c>
      <c r="AO492" s="10"/>
      <c r="AP492" s="10" t="s">
        <v>12714</v>
      </c>
      <c r="AQ492" s="10" t="s">
        <v>13361</v>
      </c>
      <c r="AR492" s="10" t="s">
        <v>14345</v>
      </c>
    </row>
    <row r="493" spans="1:44">
      <c r="A493" s="10" t="s">
        <v>605</v>
      </c>
      <c r="B493" s="22" t="s">
        <v>1752</v>
      </c>
      <c r="C493" s="22" t="s">
        <v>2894</v>
      </c>
      <c r="F493" s="10" t="s">
        <v>4022</v>
      </c>
      <c r="G493" s="22" t="s">
        <v>7776</v>
      </c>
      <c r="H493" s="22" t="s">
        <v>8313</v>
      </c>
      <c r="I493" s="39">
        <v>2413</v>
      </c>
      <c r="J493" s="22" t="s">
        <v>5101</v>
      </c>
      <c r="K493" s="22"/>
      <c r="L493" s="22"/>
      <c r="M493" s="22"/>
      <c r="N493" s="39"/>
      <c r="O493" s="39"/>
      <c r="P493" s="39"/>
      <c r="Q493" s="22" t="s">
        <v>6483</v>
      </c>
      <c r="R493" s="22" t="s">
        <v>6484</v>
      </c>
      <c r="S493" s="10" t="s">
        <v>9993</v>
      </c>
      <c r="T493" s="10" t="s">
        <v>9994</v>
      </c>
      <c r="W493" s="10"/>
      <c r="AE493" s="22" t="s">
        <v>15275</v>
      </c>
      <c r="AN493" s="10" t="s">
        <v>11967</v>
      </c>
      <c r="AO493" s="10"/>
      <c r="AP493" s="10" t="s">
        <v>12819</v>
      </c>
      <c r="AQ493" s="10" t="s">
        <v>13362</v>
      </c>
      <c r="AR493" s="10" t="s">
        <v>14346</v>
      </c>
    </row>
    <row r="494" spans="1:44">
      <c r="A494" s="10" t="s">
        <v>606</v>
      </c>
      <c r="B494" s="22" t="s">
        <v>1753</v>
      </c>
      <c r="C494" s="22" t="s">
        <v>2895</v>
      </c>
      <c r="F494" s="10" t="s">
        <v>4023</v>
      </c>
      <c r="G494" s="22" t="s">
        <v>8314</v>
      </c>
      <c r="H494" s="22" t="s">
        <v>8315</v>
      </c>
      <c r="I494" s="39" t="s">
        <v>4813</v>
      </c>
      <c r="J494" s="22" t="s">
        <v>5151</v>
      </c>
      <c r="K494" s="22"/>
      <c r="L494" s="22"/>
      <c r="M494" s="22"/>
      <c r="N494" s="39"/>
      <c r="O494" s="39"/>
      <c r="P494" s="39"/>
      <c r="Q494" s="22" t="s">
        <v>6485</v>
      </c>
      <c r="R494" s="58" t="s">
        <v>6486</v>
      </c>
      <c r="S494" s="10" t="s">
        <v>9995</v>
      </c>
      <c r="T494" s="10" t="s">
        <v>9996</v>
      </c>
      <c r="W494" s="10"/>
      <c r="AE494" s="22" t="s">
        <v>15276</v>
      </c>
      <c r="AN494" s="10" t="s">
        <v>11968</v>
      </c>
      <c r="AO494" s="10"/>
      <c r="AP494" s="10" t="s">
        <v>12820</v>
      </c>
      <c r="AQ494" s="10"/>
      <c r="AR494" s="10" t="s">
        <v>14347</v>
      </c>
    </row>
    <row r="495" spans="1:44">
      <c r="A495" s="14" t="s">
        <v>607</v>
      </c>
      <c r="B495" s="22" t="s">
        <v>1754</v>
      </c>
      <c r="C495" s="22" t="s">
        <v>2896</v>
      </c>
      <c r="F495" s="10" t="s">
        <v>4024</v>
      </c>
      <c r="G495" s="22" t="s">
        <v>29</v>
      </c>
      <c r="H495" s="22" t="s">
        <v>7829</v>
      </c>
      <c r="I495" s="39">
        <v>2917</v>
      </c>
      <c r="J495" s="22" t="s">
        <v>5091</v>
      </c>
      <c r="K495" s="22"/>
      <c r="L495" s="22"/>
      <c r="M495" s="22"/>
      <c r="N495" s="39"/>
      <c r="O495" s="39"/>
      <c r="P495" s="39"/>
      <c r="Q495" s="22" t="s">
        <v>6487</v>
      </c>
      <c r="R495" s="22" t="s">
        <v>6488</v>
      </c>
      <c r="S495" s="10" t="s">
        <v>9997</v>
      </c>
      <c r="T495" s="10" t="s">
        <v>9998</v>
      </c>
      <c r="W495" s="10"/>
      <c r="AE495" s="22"/>
      <c r="AN495" s="10" t="s">
        <v>4024</v>
      </c>
      <c r="AO495" s="10"/>
      <c r="AP495" s="10" t="s">
        <v>12483</v>
      </c>
      <c r="AQ495" s="10" t="s">
        <v>13363</v>
      </c>
      <c r="AR495" s="10" t="s">
        <v>14348</v>
      </c>
    </row>
    <row r="496" spans="1:44">
      <c r="A496" s="14" t="s">
        <v>608</v>
      </c>
      <c r="B496" s="22" t="s">
        <v>1755</v>
      </c>
      <c r="C496" s="22" t="s">
        <v>2897</v>
      </c>
      <c r="F496" s="10" t="s">
        <v>4025</v>
      </c>
      <c r="G496" s="22" t="s">
        <v>7782</v>
      </c>
      <c r="H496" s="22" t="s">
        <v>8316</v>
      </c>
      <c r="I496" s="39" t="s">
        <v>4814</v>
      </c>
      <c r="J496" s="22" t="s">
        <v>5100</v>
      </c>
      <c r="K496" s="27" t="s">
        <v>5107</v>
      </c>
      <c r="L496" s="22"/>
      <c r="M496" s="22"/>
      <c r="N496" s="39"/>
      <c r="O496" s="39"/>
      <c r="P496" s="39"/>
      <c r="Q496" s="22" t="s">
        <v>6489</v>
      </c>
      <c r="R496" s="22" t="s">
        <v>6490</v>
      </c>
      <c r="S496" s="34" t="s">
        <v>9999</v>
      </c>
      <c r="T496" s="34" t="s">
        <v>10000</v>
      </c>
      <c r="W496" s="10"/>
      <c r="AE496" s="22" t="s">
        <v>15277</v>
      </c>
      <c r="AN496" s="33" t="s">
        <v>11969</v>
      </c>
      <c r="AO496" s="33" t="s">
        <v>12585</v>
      </c>
      <c r="AP496" s="33" t="s">
        <v>12821</v>
      </c>
      <c r="AQ496" s="33" t="s">
        <v>13364</v>
      </c>
      <c r="AR496" s="10" t="s">
        <v>14349</v>
      </c>
    </row>
    <row r="497" spans="1:44">
      <c r="A497" s="14" t="s">
        <v>609</v>
      </c>
      <c r="B497" s="22" t="s">
        <v>1756</v>
      </c>
      <c r="C497" s="22" t="s">
        <v>2898</v>
      </c>
      <c r="F497" s="10" t="s">
        <v>4026</v>
      </c>
      <c r="G497" s="22" t="s">
        <v>8317</v>
      </c>
      <c r="H497" s="22" t="s">
        <v>8318</v>
      </c>
      <c r="I497" s="39">
        <v>6620</v>
      </c>
      <c r="J497" s="22" t="s">
        <v>5184</v>
      </c>
      <c r="K497" s="22"/>
      <c r="L497" s="22"/>
      <c r="M497" s="22"/>
      <c r="N497" s="39"/>
      <c r="O497" s="39"/>
      <c r="P497" s="39"/>
      <c r="Q497" s="22" t="s">
        <v>6491</v>
      </c>
      <c r="R497" s="22" t="s">
        <v>6492</v>
      </c>
      <c r="S497" s="10" t="s">
        <v>10001</v>
      </c>
      <c r="T497" s="10" t="s">
        <v>10002</v>
      </c>
      <c r="W497" s="10" t="s">
        <v>11490</v>
      </c>
      <c r="AE497" s="22"/>
      <c r="AN497" s="10" t="s">
        <v>11970</v>
      </c>
      <c r="AO497" s="76"/>
      <c r="AP497" s="10" t="s">
        <v>12714</v>
      </c>
      <c r="AQ497" s="10" t="s">
        <v>13365</v>
      </c>
      <c r="AR497" s="10" t="s">
        <v>14350</v>
      </c>
    </row>
    <row r="498" spans="1:44">
      <c r="A498" s="5" t="s">
        <v>610</v>
      </c>
      <c r="B498" s="22" t="s">
        <v>1757</v>
      </c>
      <c r="C498" s="22" t="s">
        <v>2899</v>
      </c>
      <c r="F498" s="10" t="s">
        <v>4027</v>
      </c>
      <c r="G498" s="22" t="s">
        <v>7798</v>
      </c>
      <c r="H498" s="22" t="s">
        <v>8319</v>
      </c>
      <c r="I498" s="39" t="s">
        <v>4815</v>
      </c>
      <c r="J498" s="22" t="s">
        <v>5096</v>
      </c>
      <c r="K498" s="22" t="s">
        <v>5185</v>
      </c>
      <c r="L498" s="22"/>
      <c r="M498" s="22"/>
      <c r="N498" s="39"/>
      <c r="O498" s="39"/>
      <c r="P498" s="39"/>
      <c r="Q498" s="22" t="s">
        <v>6493</v>
      </c>
      <c r="R498" s="22" t="s">
        <v>6494</v>
      </c>
      <c r="S498" s="10" t="s">
        <v>10003</v>
      </c>
      <c r="T498" s="10" t="s">
        <v>10004</v>
      </c>
      <c r="W498" s="10"/>
      <c r="AE498" s="22"/>
      <c r="AN498" s="10" t="s">
        <v>11971</v>
      </c>
      <c r="AO498" s="10"/>
      <c r="AP498" s="10"/>
      <c r="AQ498" s="10" t="s">
        <v>13366</v>
      </c>
      <c r="AR498" s="10" t="s">
        <v>14351</v>
      </c>
    </row>
    <row r="499" spans="1:44">
      <c r="A499" s="10" t="s">
        <v>611</v>
      </c>
      <c r="B499" s="22" t="s">
        <v>1758</v>
      </c>
      <c r="C499" s="23" t="s">
        <v>2900</v>
      </c>
      <c r="F499" s="10" t="s">
        <v>4028</v>
      </c>
      <c r="G499" s="22" t="s">
        <v>8320</v>
      </c>
      <c r="H499" s="22" t="s">
        <v>8321</v>
      </c>
      <c r="I499" s="39">
        <v>2929</v>
      </c>
      <c r="J499" s="22" t="s">
        <v>5094</v>
      </c>
      <c r="K499" s="22"/>
      <c r="L499" s="22"/>
      <c r="M499" s="22"/>
      <c r="N499" s="39"/>
      <c r="O499" s="39"/>
      <c r="P499" s="39"/>
      <c r="Q499" s="22" t="s">
        <v>6366</v>
      </c>
      <c r="R499" s="22" t="s">
        <v>6495</v>
      </c>
      <c r="S499" s="10" t="s">
        <v>10005</v>
      </c>
      <c r="T499" s="10" t="s">
        <v>10006</v>
      </c>
      <c r="W499" s="10"/>
      <c r="AE499" s="22"/>
      <c r="AN499" s="10" t="s">
        <v>4028</v>
      </c>
      <c r="AO499" s="10" t="s">
        <v>12564</v>
      </c>
      <c r="AP499" s="10" t="s">
        <v>12700</v>
      </c>
      <c r="AQ499" s="10" t="s">
        <v>13367</v>
      </c>
      <c r="AR499" s="10" t="s">
        <v>14352</v>
      </c>
    </row>
    <row r="500" spans="1:44">
      <c r="A500" s="5" t="s">
        <v>612</v>
      </c>
      <c r="B500" s="22" t="s">
        <v>1759</v>
      </c>
      <c r="C500" s="22" t="s">
        <v>2901</v>
      </c>
      <c r="F500" s="10" t="s">
        <v>3882</v>
      </c>
      <c r="G500" s="22" t="s">
        <v>29</v>
      </c>
      <c r="H500" s="22" t="s">
        <v>8322</v>
      </c>
      <c r="I500" s="39" t="s">
        <v>4816</v>
      </c>
      <c r="J500" s="22" t="s">
        <v>5094</v>
      </c>
      <c r="K500" s="22" t="s">
        <v>5186</v>
      </c>
      <c r="L500" s="22"/>
      <c r="M500" s="22"/>
      <c r="N500" s="39"/>
      <c r="O500" s="39"/>
      <c r="P500" s="39"/>
      <c r="Q500" s="22" t="s">
        <v>6496</v>
      </c>
      <c r="R500" s="22" t="s">
        <v>6497</v>
      </c>
      <c r="S500" s="10" t="s">
        <v>10007</v>
      </c>
      <c r="T500" s="10" t="s">
        <v>10008</v>
      </c>
      <c r="W500" s="10"/>
      <c r="AE500" s="22" t="s">
        <v>14353</v>
      </c>
      <c r="AN500" s="10" t="s">
        <v>11972</v>
      </c>
      <c r="AO500" s="10" t="s">
        <v>12529</v>
      </c>
      <c r="AP500" s="10" t="s">
        <v>12711</v>
      </c>
      <c r="AQ500" s="10" t="s">
        <v>13368</v>
      </c>
      <c r="AR500" s="10" t="s">
        <v>14353</v>
      </c>
    </row>
    <row r="501" spans="1:44">
      <c r="A501" s="14" t="s">
        <v>613</v>
      </c>
      <c r="B501" s="22" t="s">
        <v>1760</v>
      </c>
      <c r="C501" s="22" t="s">
        <v>2902</v>
      </c>
      <c r="F501" s="10" t="s">
        <v>4029</v>
      </c>
      <c r="G501" s="22" t="s">
        <v>8323</v>
      </c>
      <c r="H501" s="22" t="s">
        <v>8324</v>
      </c>
      <c r="I501" s="44">
        <v>4631</v>
      </c>
      <c r="J501" s="22" t="s">
        <v>5169</v>
      </c>
      <c r="K501" s="22"/>
      <c r="L501" s="22"/>
      <c r="M501" s="22"/>
      <c r="N501" s="44"/>
      <c r="O501" s="44"/>
      <c r="P501" s="44"/>
      <c r="Q501" s="22" t="s">
        <v>6498</v>
      </c>
      <c r="R501" s="22" t="s">
        <v>6499</v>
      </c>
      <c r="S501" s="10" t="s">
        <v>10009</v>
      </c>
      <c r="T501" s="10" t="s">
        <v>10010</v>
      </c>
      <c r="W501" s="10" t="s">
        <v>11471</v>
      </c>
      <c r="AE501" s="22"/>
      <c r="AN501" s="10" t="s">
        <v>11973</v>
      </c>
      <c r="AO501" s="10" t="s">
        <v>12556</v>
      </c>
      <c r="AP501" s="10" t="s">
        <v>12822</v>
      </c>
      <c r="AQ501" s="10" t="s">
        <v>13369</v>
      </c>
      <c r="AR501" s="10" t="s">
        <v>14354</v>
      </c>
    </row>
    <row r="502" spans="1:44">
      <c r="A502" s="10" t="s">
        <v>614</v>
      </c>
      <c r="B502" s="22" t="s">
        <v>1761</v>
      </c>
      <c r="C502" s="22" t="s">
        <v>2903</v>
      </c>
      <c r="F502" s="10" t="s">
        <v>4030</v>
      </c>
      <c r="G502" s="22" t="s">
        <v>8325</v>
      </c>
      <c r="H502" s="22" t="s">
        <v>8326</v>
      </c>
      <c r="I502" s="39" t="s">
        <v>4817</v>
      </c>
      <c r="J502" s="22" t="s">
        <v>5093</v>
      </c>
      <c r="K502" s="22" t="s">
        <v>5100</v>
      </c>
      <c r="L502" s="22" t="s">
        <v>5187</v>
      </c>
      <c r="M502" s="22"/>
      <c r="N502" s="39"/>
      <c r="O502" s="39"/>
      <c r="P502" s="39"/>
      <c r="Q502" s="22" t="s">
        <v>6500</v>
      </c>
      <c r="R502" s="22" t="s">
        <v>6501</v>
      </c>
      <c r="S502" s="10" t="s">
        <v>10011</v>
      </c>
      <c r="T502" s="10" t="s">
        <v>10012</v>
      </c>
      <c r="W502" s="10" t="s">
        <v>11471</v>
      </c>
      <c r="AE502" s="22"/>
      <c r="AN502" s="10" t="s">
        <v>11974</v>
      </c>
      <c r="AO502" s="10"/>
      <c r="AP502" s="10" t="s">
        <v>12483</v>
      </c>
      <c r="AQ502" s="10" t="s">
        <v>13370</v>
      </c>
      <c r="AR502" s="10" t="s">
        <v>14355</v>
      </c>
    </row>
    <row r="503" spans="1:44">
      <c r="A503" s="10" t="s">
        <v>615</v>
      </c>
      <c r="B503" s="22" t="s">
        <v>1762</v>
      </c>
      <c r="C503" s="22" t="s">
        <v>2904</v>
      </c>
      <c r="F503" s="10" t="s">
        <v>4031</v>
      </c>
      <c r="G503" s="22" t="s">
        <v>8327</v>
      </c>
      <c r="H503" s="22" t="s">
        <v>8328</v>
      </c>
      <c r="I503" s="39">
        <v>2914</v>
      </c>
      <c r="J503" s="23" t="s">
        <v>5094</v>
      </c>
      <c r="K503" s="22"/>
      <c r="L503" s="22"/>
      <c r="M503" s="22"/>
      <c r="N503" s="39"/>
      <c r="O503" s="39"/>
      <c r="P503" s="39"/>
      <c r="Q503" s="22" t="s">
        <v>6502</v>
      </c>
      <c r="R503" s="22" t="s">
        <v>6503</v>
      </c>
      <c r="S503" s="10" t="s">
        <v>10013</v>
      </c>
      <c r="T503" s="10" t="s">
        <v>10014</v>
      </c>
      <c r="W503" s="10" t="s">
        <v>11491</v>
      </c>
      <c r="AE503" s="22" t="s">
        <v>15278</v>
      </c>
      <c r="AN503" s="10" t="s">
        <v>11975</v>
      </c>
      <c r="AO503" s="10" t="s">
        <v>12465</v>
      </c>
      <c r="AP503" s="10" t="s">
        <v>12691</v>
      </c>
      <c r="AQ503" s="10" t="s">
        <v>13371</v>
      </c>
      <c r="AR503" s="10" t="s">
        <v>14356</v>
      </c>
    </row>
    <row r="504" spans="1:44">
      <c r="A504" s="14" t="s">
        <v>616</v>
      </c>
      <c r="B504" s="22" t="s">
        <v>1763</v>
      </c>
      <c r="C504" s="22" t="s">
        <v>2905</v>
      </c>
      <c r="F504" s="10" t="s">
        <v>4032</v>
      </c>
      <c r="G504" s="22" t="s">
        <v>29</v>
      </c>
      <c r="H504" s="22" t="s">
        <v>8329</v>
      </c>
      <c r="I504" s="39" t="s">
        <v>4818</v>
      </c>
      <c r="J504" s="22" t="s">
        <v>5092</v>
      </c>
      <c r="K504" s="22"/>
      <c r="L504" s="22"/>
      <c r="M504" s="22"/>
      <c r="N504" s="39"/>
      <c r="O504" s="39"/>
      <c r="P504" s="39"/>
      <c r="Q504" s="22" t="s">
        <v>6504</v>
      </c>
      <c r="R504" s="22" t="s">
        <v>6505</v>
      </c>
      <c r="S504" s="10" t="s">
        <v>10015</v>
      </c>
      <c r="T504" s="10" t="s">
        <v>9760</v>
      </c>
      <c r="W504" s="10" t="s">
        <v>11492</v>
      </c>
      <c r="AE504" s="22"/>
      <c r="AN504" s="10" t="s">
        <v>11976</v>
      </c>
      <c r="AO504" s="10"/>
      <c r="AP504" s="10" t="s">
        <v>12714</v>
      </c>
      <c r="AQ504" s="10" t="s">
        <v>13372</v>
      </c>
      <c r="AR504" s="10" t="s">
        <v>14357</v>
      </c>
    </row>
    <row r="505" spans="1:44">
      <c r="A505" s="14" t="s">
        <v>617</v>
      </c>
      <c r="B505" s="22" t="s">
        <v>1764</v>
      </c>
      <c r="C505" s="22" t="s">
        <v>2906</v>
      </c>
      <c r="F505" s="10" t="s">
        <v>4033</v>
      </c>
      <c r="G505" s="22" t="s">
        <v>29</v>
      </c>
      <c r="H505" s="22" t="s">
        <v>8330</v>
      </c>
      <c r="I505" s="39">
        <v>2642</v>
      </c>
      <c r="J505" s="22" t="s">
        <v>5092</v>
      </c>
      <c r="K505" s="22"/>
      <c r="L505" s="22"/>
      <c r="M505" s="22"/>
      <c r="N505" s="39"/>
      <c r="O505" s="39"/>
      <c r="P505" s="39"/>
      <c r="Q505" s="22" t="s">
        <v>6506</v>
      </c>
      <c r="R505" s="22" t="s">
        <v>6507</v>
      </c>
      <c r="S505" s="10" t="s">
        <v>10016</v>
      </c>
      <c r="T505" s="10" t="s">
        <v>10017</v>
      </c>
      <c r="W505" s="10" t="s">
        <v>11493</v>
      </c>
      <c r="AE505" s="22"/>
      <c r="AN505" s="10" t="s">
        <v>11977</v>
      </c>
      <c r="AO505" s="10"/>
      <c r="AP505" s="10" t="s">
        <v>12483</v>
      </c>
      <c r="AQ505" s="10" t="s">
        <v>13373</v>
      </c>
      <c r="AR505" s="10" t="s">
        <v>14358</v>
      </c>
    </row>
    <row r="506" spans="1:44">
      <c r="A506" s="5" t="s">
        <v>618</v>
      </c>
      <c r="B506" s="22" t="s">
        <v>1765</v>
      </c>
      <c r="C506" s="22" t="s">
        <v>2907</v>
      </c>
      <c r="F506" s="10" t="s">
        <v>4034</v>
      </c>
      <c r="G506" s="22" t="s">
        <v>8245</v>
      </c>
      <c r="H506" s="22" t="s">
        <v>8331</v>
      </c>
      <c r="I506" s="39">
        <v>1790</v>
      </c>
      <c r="J506" s="22" t="s">
        <v>5098</v>
      </c>
      <c r="K506" s="22"/>
      <c r="L506" s="22"/>
      <c r="M506" s="22"/>
      <c r="N506" s="39"/>
      <c r="O506" s="39"/>
      <c r="P506" s="39"/>
      <c r="Q506" s="22" t="s">
        <v>6508</v>
      </c>
      <c r="R506" s="22" t="s">
        <v>6509</v>
      </c>
      <c r="S506" s="10" t="s">
        <v>10018</v>
      </c>
      <c r="T506" s="10" t="s">
        <v>10019</v>
      </c>
      <c r="W506" s="10" t="s">
        <v>11494</v>
      </c>
      <c r="AE506" s="22" t="s">
        <v>15279</v>
      </c>
      <c r="AN506" s="10" t="s">
        <v>11978</v>
      </c>
      <c r="AO506" s="10" t="s">
        <v>12465</v>
      </c>
      <c r="AP506" s="10" t="s">
        <v>12716</v>
      </c>
      <c r="AQ506" s="10" t="s">
        <v>13374</v>
      </c>
      <c r="AR506" s="10" t="s">
        <v>14359</v>
      </c>
    </row>
    <row r="507" spans="1:44">
      <c r="A507" s="5" t="s">
        <v>619</v>
      </c>
      <c r="B507" s="22" t="s">
        <v>1766</v>
      </c>
      <c r="C507" s="22" t="s">
        <v>2908</v>
      </c>
      <c r="F507" s="10" t="s">
        <v>4035</v>
      </c>
      <c r="G507" s="22" t="s">
        <v>8332</v>
      </c>
      <c r="H507" s="22" t="s">
        <v>8333</v>
      </c>
      <c r="I507" s="39">
        <v>2042</v>
      </c>
      <c r="J507" s="22" t="s">
        <v>5156</v>
      </c>
      <c r="K507" s="22"/>
      <c r="L507" s="22"/>
      <c r="M507" s="22"/>
      <c r="N507" s="39"/>
      <c r="O507" s="39"/>
      <c r="P507" s="39"/>
      <c r="Q507" s="22" t="s">
        <v>6510</v>
      </c>
      <c r="R507" s="22" t="s">
        <v>6511</v>
      </c>
      <c r="S507" s="10" t="s">
        <v>10020</v>
      </c>
      <c r="T507" s="10" t="s">
        <v>10021</v>
      </c>
      <c r="W507" s="10" t="s">
        <v>11471</v>
      </c>
      <c r="AE507" s="22"/>
      <c r="AN507" s="10" t="s">
        <v>11979</v>
      </c>
      <c r="AO507" s="10" t="s">
        <v>12586</v>
      </c>
      <c r="AP507" s="10" t="s">
        <v>12483</v>
      </c>
      <c r="AQ507" s="10" t="s">
        <v>13375</v>
      </c>
      <c r="AR507" s="10" t="s">
        <v>14360</v>
      </c>
    </row>
    <row r="508" spans="1:44">
      <c r="A508" s="5" t="s">
        <v>620</v>
      </c>
      <c r="B508" s="22" t="s">
        <v>1767</v>
      </c>
      <c r="C508" s="22" t="s">
        <v>2909</v>
      </c>
      <c r="F508" s="10" t="s">
        <v>3629</v>
      </c>
      <c r="G508" s="22" t="s">
        <v>29</v>
      </c>
      <c r="H508" s="22" t="s">
        <v>8334</v>
      </c>
      <c r="I508" s="39">
        <v>1322</v>
      </c>
      <c r="J508" s="22" t="s">
        <v>5131</v>
      </c>
      <c r="K508" s="22"/>
      <c r="L508" s="22"/>
      <c r="M508" s="22"/>
      <c r="N508" s="39"/>
      <c r="O508" s="39"/>
      <c r="P508" s="39"/>
      <c r="Q508" s="22" t="s">
        <v>6512</v>
      </c>
      <c r="R508" s="22" t="s">
        <v>6513</v>
      </c>
      <c r="S508" s="10" t="s">
        <v>10022</v>
      </c>
      <c r="T508" s="10" t="s">
        <v>10023</v>
      </c>
      <c r="W508" s="10"/>
      <c r="AE508" s="22" t="s">
        <v>14361</v>
      </c>
      <c r="AN508" s="10" t="s">
        <v>11980</v>
      </c>
      <c r="AO508" s="10" t="s">
        <v>12583</v>
      </c>
      <c r="AP508" s="10" t="s">
        <v>12700</v>
      </c>
      <c r="AQ508" s="10" t="s">
        <v>13376</v>
      </c>
      <c r="AR508" s="10" t="s">
        <v>14361</v>
      </c>
    </row>
    <row r="509" spans="1:44">
      <c r="A509" s="5" t="s">
        <v>621</v>
      </c>
      <c r="B509" s="22" t="s">
        <v>1768</v>
      </c>
      <c r="C509" s="22" t="s">
        <v>2910</v>
      </c>
      <c r="F509" s="10" t="s">
        <v>4036</v>
      </c>
      <c r="G509" s="22" t="s">
        <v>8335</v>
      </c>
      <c r="H509" s="22" t="s">
        <v>8336</v>
      </c>
      <c r="I509" s="39">
        <v>1079</v>
      </c>
      <c r="J509" s="22" t="s">
        <v>5139</v>
      </c>
      <c r="K509" s="22"/>
      <c r="L509" s="22"/>
      <c r="M509" s="22"/>
      <c r="N509" s="39"/>
      <c r="O509" s="39"/>
      <c r="P509" s="39"/>
      <c r="Q509" s="22" t="s">
        <v>6514</v>
      </c>
      <c r="R509" s="22" t="s">
        <v>6515</v>
      </c>
      <c r="S509" s="10" t="s">
        <v>10024</v>
      </c>
      <c r="T509" s="10" t="s">
        <v>10025</v>
      </c>
      <c r="W509" s="10" t="s">
        <v>11471</v>
      </c>
      <c r="AE509" s="22" t="s">
        <v>14362</v>
      </c>
      <c r="AN509" s="10" t="s">
        <v>4036</v>
      </c>
      <c r="AO509" s="10"/>
      <c r="AP509" s="10" t="s">
        <v>12483</v>
      </c>
      <c r="AQ509" s="10" t="s">
        <v>13377</v>
      </c>
      <c r="AR509" s="10" t="s">
        <v>14362</v>
      </c>
    </row>
    <row r="510" spans="1:44">
      <c r="A510" s="5" t="s">
        <v>622</v>
      </c>
      <c r="B510" s="22" t="s">
        <v>1769</v>
      </c>
      <c r="C510" s="22" t="s">
        <v>2911</v>
      </c>
      <c r="F510" s="10" t="s">
        <v>4037</v>
      </c>
      <c r="G510" s="22" t="s">
        <v>7798</v>
      </c>
      <c r="H510" s="22" t="s">
        <v>8337</v>
      </c>
      <c r="I510" s="39">
        <v>3020</v>
      </c>
      <c r="J510" s="22" t="s">
        <v>5164</v>
      </c>
      <c r="K510" s="22"/>
      <c r="L510" s="22"/>
      <c r="M510" s="22"/>
      <c r="N510" s="39"/>
      <c r="O510" s="39"/>
      <c r="P510" s="39"/>
      <c r="Q510" s="22" t="s">
        <v>6516</v>
      </c>
      <c r="R510" s="22" t="s">
        <v>6517</v>
      </c>
      <c r="S510" s="71" t="s">
        <v>10026</v>
      </c>
      <c r="T510" s="10" t="s">
        <v>10027</v>
      </c>
      <c r="W510" s="10" t="s">
        <v>11495</v>
      </c>
      <c r="AE510" s="22"/>
      <c r="AN510" s="10" t="s">
        <v>11981</v>
      </c>
      <c r="AO510" s="10" t="s">
        <v>12458</v>
      </c>
      <c r="AP510" s="10" t="s">
        <v>12714</v>
      </c>
      <c r="AQ510" s="10" t="s">
        <v>13378</v>
      </c>
      <c r="AR510" s="10" t="s">
        <v>14363</v>
      </c>
    </row>
    <row r="511" spans="1:44">
      <c r="A511" s="5" t="s">
        <v>623</v>
      </c>
      <c r="B511" s="22" t="s">
        <v>1770</v>
      </c>
      <c r="C511" s="22" t="s">
        <v>2912</v>
      </c>
      <c r="F511" s="10" t="s">
        <v>4038</v>
      </c>
      <c r="G511" s="22" t="s">
        <v>8118</v>
      </c>
      <c r="H511" s="22" t="s">
        <v>8338</v>
      </c>
      <c r="I511" s="41">
        <v>4112</v>
      </c>
      <c r="J511" s="27" t="s">
        <v>5152</v>
      </c>
      <c r="K511" s="22"/>
      <c r="L511" s="22"/>
      <c r="M511" s="22"/>
      <c r="N511" s="41"/>
      <c r="O511" s="41"/>
      <c r="P511" s="41"/>
      <c r="Q511" s="22" t="s">
        <v>6518</v>
      </c>
      <c r="R511" s="22" t="s">
        <v>6519</v>
      </c>
      <c r="S511" s="10" t="s">
        <v>10028</v>
      </c>
      <c r="T511" s="10" t="s">
        <v>10029</v>
      </c>
      <c r="W511" s="10"/>
      <c r="AE511" s="22"/>
      <c r="AN511" s="74" t="s">
        <v>11982</v>
      </c>
      <c r="AO511" s="10"/>
      <c r="AP511" s="10" t="s">
        <v>12691</v>
      </c>
      <c r="AQ511" s="74" t="s">
        <v>13379</v>
      </c>
      <c r="AR511" s="10" t="s">
        <v>14364</v>
      </c>
    </row>
    <row r="512" spans="1:44">
      <c r="A512" s="5" t="s">
        <v>624</v>
      </c>
      <c r="B512" s="22" t="s">
        <v>1771</v>
      </c>
      <c r="C512" s="22" t="s">
        <v>2913</v>
      </c>
      <c r="F512" s="10" t="s">
        <v>4039</v>
      </c>
      <c r="G512" s="22" t="s">
        <v>7962</v>
      </c>
      <c r="H512" s="22" t="s">
        <v>8339</v>
      </c>
      <c r="I512" s="39">
        <v>1030</v>
      </c>
      <c r="J512" s="22" t="s">
        <v>5139</v>
      </c>
      <c r="K512" s="22"/>
      <c r="L512" s="22"/>
      <c r="M512" s="22"/>
      <c r="N512" s="39"/>
      <c r="O512" s="39"/>
      <c r="P512" s="39"/>
      <c r="Q512" s="22" t="s">
        <v>6520</v>
      </c>
      <c r="R512" s="22" t="s">
        <v>6521</v>
      </c>
      <c r="S512" s="10" t="s">
        <v>10030</v>
      </c>
      <c r="T512" s="10" t="s">
        <v>10031</v>
      </c>
      <c r="W512" s="10" t="s">
        <v>11496</v>
      </c>
      <c r="AE512" s="22"/>
      <c r="AN512" s="10" t="s">
        <v>11983</v>
      </c>
      <c r="AO512" s="10"/>
      <c r="AP512" s="10" t="s">
        <v>12823</v>
      </c>
      <c r="AQ512" s="10" t="s">
        <v>13380</v>
      </c>
      <c r="AR512" s="10" t="s">
        <v>14365</v>
      </c>
    </row>
    <row r="513" spans="1:44">
      <c r="A513" s="5" t="s">
        <v>625</v>
      </c>
      <c r="B513" s="22" t="s">
        <v>1772</v>
      </c>
      <c r="C513" s="22" t="s">
        <v>2914</v>
      </c>
      <c r="F513" s="10" t="s">
        <v>4040</v>
      </c>
      <c r="G513" s="22" t="s">
        <v>29</v>
      </c>
      <c r="H513" s="22" t="s">
        <v>8340</v>
      </c>
      <c r="I513" s="39">
        <v>2223</v>
      </c>
      <c r="J513" s="22" t="s">
        <v>5110</v>
      </c>
      <c r="K513" s="22"/>
      <c r="L513" s="22"/>
      <c r="M513" s="22"/>
      <c r="N513" s="39"/>
      <c r="O513" s="39"/>
      <c r="P513" s="39"/>
      <c r="Q513" s="22" t="s">
        <v>6522</v>
      </c>
      <c r="R513" s="22" t="s">
        <v>6523</v>
      </c>
      <c r="S513" s="10" t="s">
        <v>10032</v>
      </c>
      <c r="T513" s="10" t="s">
        <v>10033</v>
      </c>
      <c r="W513" s="10"/>
      <c r="AE513" s="22"/>
      <c r="AN513" s="10" t="s">
        <v>11984</v>
      </c>
      <c r="AO513" s="10" t="s">
        <v>12476</v>
      </c>
      <c r="AP513" s="10" t="s">
        <v>12483</v>
      </c>
      <c r="AQ513" s="10" t="s">
        <v>13381</v>
      </c>
      <c r="AR513" s="10" t="s">
        <v>14366</v>
      </c>
    </row>
    <row r="514" spans="1:44">
      <c r="A514" s="10" t="s">
        <v>626</v>
      </c>
      <c r="B514" s="22" t="s">
        <v>1773</v>
      </c>
      <c r="C514" s="22" t="s">
        <v>2915</v>
      </c>
      <c r="F514" s="10" t="s">
        <v>4041</v>
      </c>
      <c r="G514" s="22" t="s">
        <v>29</v>
      </c>
      <c r="H514" s="22" t="s">
        <v>8341</v>
      </c>
      <c r="I514" s="39">
        <v>1790</v>
      </c>
      <c r="J514" s="22" t="s">
        <v>5098</v>
      </c>
      <c r="K514" s="22"/>
      <c r="L514" s="22"/>
      <c r="M514" s="22"/>
      <c r="N514" s="39"/>
      <c r="O514" s="39"/>
      <c r="P514" s="39"/>
      <c r="Q514" s="22" t="s">
        <v>6524</v>
      </c>
      <c r="R514" s="22" t="s">
        <v>6525</v>
      </c>
      <c r="S514" s="10" t="s">
        <v>10034</v>
      </c>
      <c r="T514" s="10" t="s">
        <v>10035</v>
      </c>
      <c r="W514" s="10"/>
      <c r="AE514" s="22"/>
      <c r="AN514" s="33" t="s">
        <v>11985</v>
      </c>
      <c r="AO514" s="10"/>
      <c r="AP514" s="33" t="s">
        <v>12659</v>
      </c>
      <c r="AQ514" s="10" t="s">
        <v>13382</v>
      </c>
      <c r="AR514" s="10" t="s">
        <v>14367</v>
      </c>
    </row>
    <row r="515" spans="1:44">
      <c r="A515" s="5" t="s">
        <v>627</v>
      </c>
      <c r="B515" s="22" t="s">
        <v>1774</v>
      </c>
      <c r="C515" s="22" t="s">
        <v>2916</v>
      </c>
      <c r="F515" s="10" t="s">
        <v>4042</v>
      </c>
      <c r="G515" s="22" t="s">
        <v>7888</v>
      </c>
      <c r="H515" s="22" t="s">
        <v>8342</v>
      </c>
      <c r="I515" s="39" t="s">
        <v>4819</v>
      </c>
      <c r="J515" s="22" t="s">
        <v>5093</v>
      </c>
      <c r="K515" s="22" t="s">
        <v>5100</v>
      </c>
      <c r="L515" s="22"/>
      <c r="M515" s="22"/>
      <c r="N515" s="39"/>
      <c r="O515" s="39"/>
      <c r="P515" s="39"/>
      <c r="Q515" s="22" t="s">
        <v>6526</v>
      </c>
      <c r="R515" s="22" t="s">
        <v>6527</v>
      </c>
      <c r="S515" s="10" t="s">
        <v>10036</v>
      </c>
      <c r="T515" s="10" t="s">
        <v>10037</v>
      </c>
      <c r="W515" s="10"/>
      <c r="AE515" s="22"/>
      <c r="AN515" s="10" t="s">
        <v>11986</v>
      </c>
      <c r="AO515" s="10" t="s">
        <v>12587</v>
      </c>
      <c r="AP515" s="10" t="s">
        <v>12700</v>
      </c>
      <c r="AQ515" s="10" t="s">
        <v>13383</v>
      </c>
      <c r="AR515" s="10" t="s">
        <v>14368</v>
      </c>
    </row>
    <row r="516" spans="1:44">
      <c r="A516" s="5" t="s">
        <v>628</v>
      </c>
      <c r="B516" s="22" t="s">
        <v>1775</v>
      </c>
      <c r="C516" s="22" t="s">
        <v>2917</v>
      </c>
      <c r="F516" s="10" t="s">
        <v>4043</v>
      </c>
      <c r="G516" s="22" t="s">
        <v>8343</v>
      </c>
      <c r="H516" s="22" t="s">
        <v>8344</v>
      </c>
      <c r="I516" s="39">
        <v>1075</v>
      </c>
      <c r="J516" s="22" t="s">
        <v>5139</v>
      </c>
      <c r="K516" s="22"/>
      <c r="L516" s="22"/>
      <c r="M516" s="22"/>
      <c r="N516" s="39"/>
      <c r="O516" s="39"/>
      <c r="P516" s="39"/>
      <c r="Q516" s="22" t="s">
        <v>6528</v>
      </c>
      <c r="R516" s="22" t="s">
        <v>6529</v>
      </c>
      <c r="S516" s="10" t="s">
        <v>10038</v>
      </c>
      <c r="T516" s="10" t="s">
        <v>10039</v>
      </c>
      <c r="W516" s="10" t="s">
        <v>11497</v>
      </c>
      <c r="AE516" s="22"/>
      <c r="AN516" s="10" t="s">
        <v>11987</v>
      </c>
      <c r="AO516" s="10"/>
      <c r="AP516" s="10" t="s">
        <v>12742</v>
      </c>
      <c r="AQ516" s="10" t="s">
        <v>13384</v>
      </c>
      <c r="AR516" s="10" t="s">
        <v>14369</v>
      </c>
    </row>
    <row r="517" spans="1:44">
      <c r="A517" s="5" t="s">
        <v>629</v>
      </c>
      <c r="B517" s="22" t="s">
        <v>1776</v>
      </c>
      <c r="C517" s="22" t="s">
        <v>2918</v>
      </c>
      <c r="F517" s="10" t="s">
        <v>4044</v>
      </c>
      <c r="G517" s="22" t="s">
        <v>8345</v>
      </c>
      <c r="H517" s="22" t="s">
        <v>8346</v>
      </c>
      <c r="I517" s="39">
        <v>1079</v>
      </c>
      <c r="J517" s="22" t="s">
        <v>5139</v>
      </c>
      <c r="K517" s="22"/>
      <c r="L517" s="22"/>
      <c r="M517" s="22"/>
      <c r="N517" s="39"/>
      <c r="O517" s="39"/>
      <c r="P517" s="39"/>
      <c r="Q517" s="22" t="s">
        <v>6530</v>
      </c>
      <c r="R517" s="22" t="s">
        <v>6531</v>
      </c>
      <c r="S517" s="10" t="s">
        <v>10040</v>
      </c>
      <c r="T517" s="10" t="s">
        <v>10041</v>
      </c>
      <c r="W517" s="10" t="s">
        <v>11471</v>
      </c>
      <c r="AE517" s="22" t="s">
        <v>14370</v>
      </c>
      <c r="AN517" s="10" t="s">
        <v>11988</v>
      </c>
      <c r="AO517" s="10" t="s">
        <v>12588</v>
      </c>
      <c r="AP517" s="10" t="s">
        <v>12824</v>
      </c>
      <c r="AQ517" s="10" t="s">
        <v>13385</v>
      </c>
      <c r="AR517" s="10" t="s">
        <v>14370</v>
      </c>
    </row>
    <row r="518" spans="1:44">
      <c r="A518" s="5" t="s">
        <v>630</v>
      </c>
      <c r="B518" s="22" t="s">
        <v>1777</v>
      </c>
      <c r="C518" s="22" t="s">
        <v>2919</v>
      </c>
      <c r="F518" s="10" t="s">
        <v>4045</v>
      </c>
      <c r="G518" s="22" t="s">
        <v>8347</v>
      </c>
      <c r="H518" s="22" t="s">
        <v>8348</v>
      </c>
      <c r="I518" s="39">
        <v>1120</v>
      </c>
      <c r="J518" s="22" t="s">
        <v>5139</v>
      </c>
      <c r="K518" s="22"/>
      <c r="L518" s="22"/>
      <c r="M518" s="22"/>
      <c r="N518" s="39"/>
      <c r="O518" s="39"/>
      <c r="P518" s="39"/>
      <c r="Q518" s="22" t="s">
        <v>6532</v>
      </c>
      <c r="R518" s="22" t="s">
        <v>6533</v>
      </c>
      <c r="S518" s="10" t="s">
        <v>10042</v>
      </c>
      <c r="T518" s="10" t="s">
        <v>10043</v>
      </c>
      <c r="W518" s="10" t="s">
        <v>11471</v>
      </c>
      <c r="AE518" s="22"/>
      <c r="AN518" s="10" t="s">
        <v>11989</v>
      </c>
      <c r="AO518" s="10" t="s">
        <v>12465</v>
      </c>
      <c r="AP518" s="10" t="s">
        <v>12716</v>
      </c>
      <c r="AQ518" s="10" t="s">
        <v>13386</v>
      </c>
      <c r="AR518" s="10" t="s">
        <v>14371</v>
      </c>
    </row>
    <row r="519" spans="1:44">
      <c r="A519" s="5" t="s">
        <v>631</v>
      </c>
      <c r="B519" s="22" t="s">
        <v>1778</v>
      </c>
      <c r="C519" s="22" t="s">
        <v>2920</v>
      </c>
      <c r="F519" s="10" t="s">
        <v>4046</v>
      </c>
      <c r="G519" s="22" t="s">
        <v>29</v>
      </c>
      <c r="H519" s="22" t="s">
        <v>8349</v>
      </c>
      <c r="I519" s="39" t="s">
        <v>4820</v>
      </c>
      <c r="J519" s="22" t="s">
        <v>5092</v>
      </c>
      <c r="K519" s="22" t="s">
        <v>5188</v>
      </c>
      <c r="L519" s="22"/>
      <c r="M519" s="22"/>
      <c r="N519" s="39"/>
      <c r="O519" s="39"/>
      <c r="P519" s="39"/>
      <c r="Q519" s="22" t="s">
        <v>6534</v>
      </c>
      <c r="R519" s="22" t="s">
        <v>6535</v>
      </c>
      <c r="S519" s="10" t="s">
        <v>10044</v>
      </c>
      <c r="T519" s="10" t="s">
        <v>10045</v>
      </c>
      <c r="W519" s="10"/>
      <c r="AE519" s="19" t="s">
        <v>15280</v>
      </c>
      <c r="AN519" s="10" t="s">
        <v>4046</v>
      </c>
      <c r="AO519" s="10"/>
      <c r="AP519" s="10" t="s">
        <v>12483</v>
      </c>
      <c r="AQ519" s="10" t="s">
        <v>13387</v>
      </c>
      <c r="AR519" s="10" t="s">
        <v>14372</v>
      </c>
    </row>
    <row r="520" spans="1:44">
      <c r="A520" s="10" t="s">
        <v>632</v>
      </c>
      <c r="B520" s="22" t="s">
        <v>1779</v>
      </c>
      <c r="C520" s="22" t="s">
        <v>2921</v>
      </c>
      <c r="F520" s="10" t="s">
        <v>4047</v>
      </c>
      <c r="G520" s="22" t="s">
        <v>29</v>
      </c>
      <c r="H520" s="22" t="s">
        <v>8350</v>
      </c>
      <c r="I520" s="39">
        <v>2929</v>
      </c>
      <c r="J520" s="22" t="s">
        <v>5094</v>
      </c>
      <c r="K520" s="22"/>
      <c r="L520" s="22"/>
      <c r="M520" s="22"/>
      <c r="N520" s="39"/>
      <c r="O520" s="39"/>
      <c r="P520" s="39"/>
      <c r="Q520" s="22" t="s">
        <v>6536</v>
      </c>
      <c r="R520" s="22" t="s">
        <v>6537</v>
      </c>
      <c r="S520" s="10" t="s">
        <v>10046</v>
      </c>
      <c r="T520" s="10" t="s">
        <v>10047</v>
      </c>
      <c r="W520" s="10" t="s">
        <v>11498</v>
      </c>
      <c r="AE520" s="22"/>
      <c r="AN520" s="10" t="s">
        <v>11990</v>
      </c>
      <c r="AO520" s="10" t="s">
        <v>12459</v>
      </c>
      <c r="AP520" s="10" t="s">
        <v>12711</v>
      </c>
      <c r="AQ520" s="10" t="s">
        <v>13388</v>
      </c>
      <c r="AR520" s="10" t="s">
        <v>14373</v>
      </c>
    </row>
    <row r="521" spans="1:44">
      <c r="A521" s="5" t="s">
        <v>633</v>
      </c>
      <c r="B521" s="22" t="s">
        <v>1780</v>
      </c>
      <c r="C521" s="22" t="s">
        <v>2922</v>
      </c>
      <c r="F521" s="10" t="s">
        <v>4048</v>
      </c>
      <c r="G521" s="22" t="s">
        <v>8067</v>
      </c>
      <c r="H521" s="22" t="s">
        <v>6538</v>
      </c>
      <c r="I521" s="39">
        <v>5822</v>
      </c>
      <c r="J521" s="22" t="s">
        <v>5149</v>
      </c>
      <c r="K521" s="22"/>
      <c r="L521" s="22"/>
      <c r="M521" s="22"/>
      <c r="N521" s="39"/>
      <c r="O521" s="39"/>
      <c r="P521" s="39"/>
      <c r="Q521" s="22" t="s">
        <v>6538</v>
      </c>
      <c r="R521" s="22" t="s">
        <v>6539</v>
      </c>
      <c r="S521" s="10" t="s">
        <v>10048</v>
      </c>
      <c r="T521" s="10" t="s">
        <v>10049</v>
      </c>
      <c r="W521" s="10"/>
      <c r="AE521" s="22"/>
      <c r="AN521" s="10" t="s">
        <v>11991</v>
      </c>
      <c r="AO521" s="10" t="s">
        <v>12477</v>
      </c>
      <c r="AP521" s="10" t="s">
        <v>12476</v>
      </c>
      <c r="AQ521" s="10" t="s">
        <v>13389</v>
      </c>
      <c r="AR521" s="10" t="s">
        <v>14374</v>
      </c>
    </row>
    <row r="522" spans="1:44">
      <c r="A522" s="14" t="s">
        <v>634</v>
      </c>
      <c r="B522" s="22" t="s">
        <v>1781</v>
      </c>
      <c r="C522" s="22" t="s">
        <v>2923</v>
      </c>
      <c r="F522" s="10" t="s">
        <v>4049</v>
      </c>
      <c r="G522" s="22" t="s">
        <v>7776</v>
      </c>
      <c r="H522" s="22" t="s">
        <v>8351</v>
      </c>
      <c r="I522" s="41">
        <v>2929</v>
      </c>
      <c r="J522" s="27" t="s">
        <v>5094</v>
      </c>
      <c r="K522" s="25"/>
      <c r="L522" s="25"/>
      <c r="M522" s="25"/>
      <c r="N522" s="41"/>
      <c r="O522" s="41"/>
      <c r="P522" s="41"/>
      <c r="Q522" s="49" t="s">
        <v>6540</v>
      </c>
      <c r="R522" s="50" t="s">
        <v>6541</v>
      </c>
      <c r="S522" s="10" t="s">
        <v>10050</v>
      </c>
      <c r="T522" s="29" t="s">
        <v>10051</v>
      </c>
      <c r="W522" s="10"/>
      <c r="AE522" s="22" t="s">
        <v>15281</v>
      </c>
      <c r="AN522" s="10" t="s">
        <v>4049</v>
      </c>
      <c r="AO522" s="10" t="s">
        <v>12477</v>
      </c>
      <c r="AP522" s="10" t="s">
        <v>12700</v>
      </c>
      <c r="AQ522" s="10" t="s">
        <v>13390</v>
      </c>
      <c r="AR522" s="10" t="s">
        <v>14375</v>
      </c>
    </row>
    <row r="523" spans="1:44">
      <c r="A523" s="5" t="s">
        <v>635</v>
      </c>
      <c r="B523" s="22" t="s">
        <v>1781</v>
      </c>
      <c r="C523" s="22" t="s">
        <v>2923</v>
      </c>
      <c r="F523" s="10" t="s">
        <v>4049</v>
      </c>
      <c r="G523" s="22" t="s">
        <v>7776</v>
      </c>
      <c r="H523" s="22" t="s">
        <v>8351</v>
      </c>
      <c r="I523" s="39">
        <v>2593</v>
      </c>
      <c r="J523" s="22" t="s">
        <v>5096</v>
      </c>
      <c r="K523" s="25"/>
      <c r="L523" s="25"/>
      <c r="M523" s="25"/>
      <c r="N523" s="39"/>
      <c r="O523" s="39"/>
      <c r="P523" s="39"/>
      <c r="Q523" s="49" t="s">
        <v>6540</v>
      </c>
      <c r="R523" s="50" t="s">
        <v>6541</v>
      </c>
      <c r="S523" s="10" t="s">
        <v>10050</v>
      </c>
      <c r="T523" s="29" t="s">
        <v>10052</v>
      </c>
      <c r="W523" s="10"/>
      <c r="AE523" s="22" t="s">
        <v>15281</v>
      </c>
      <c r="AN523" s="10" t="s">
        <v>4049</v>
      </c>
      <c r="AO523" s="10" t="s">
        <v>12477</v>
      </c>
      <c r="AP523" s="10" t="s">
        <v>12700</v>
      </c>
      <c r="AQ523" s="10" t="s">
        <v>13390</v>
      </c>
      <c r="AR523" s="10" t="s">
        <v>14375</v>
      </c>
    </row>
    <row r="524" spans="1:44">
      <c r="A524" s="5" t="s">
        <v>636</v>
      </c>
      <c r="B524" s="22" t="s">
        <v>1782</v>
      </c>
      <c r="C524" s="22" t="s">
        <v>2924</v>
      </c>
      <c r="F524" s="10" t="s">
        <v>4050</v>
      </c>
      <c r="G524" s="22" t="s">
        <v>29</v>
      </c>
      <c r="H524" s="22" t="s">
        <v>8352</v>
      </c>
      <c r="I524" s="39">
        <v>2511</v>
      </c>
      <c r="J524" s="22" t="s">
        <v>5096</v>
      </c>
      <c r="K524" s="25"/>
      <c r="L524" s="25"/>
      <c r="M524" s="25"/>
      <c r="N524" s="39"/>
      <c r="O524" s="39"/>
      <c r="P524" s="39"/>
      <c r="Q524" s="49" t="s">
        <v>6542</v>
      </c>
      <c r="R524" s="50" t="s">
        <v>6543</v>
      </c>
      <c r="S524" s="10" t="s">
        <v>10053</v>
      </c>
      <c r="T524" s="29" t="s">
        <v>10054</v>
      </c>
      <c r="W524" s="10"/>
      <c r="AE524" s="22"/>
      <c r="AN524" s="10" t="s">
        <v>11992</v>
      </c>
      <c r="AO524" s="10" t="s">
        <v>12472</v>
      </c>
      <c r="AP524" s="10" t="s">
        <v>12732</v>
      </c>
      <c r="AQ524" s="10" t="s">
        <v>13391</v>
      </c>
      <c r="AR524" s="10" t="s">
        <v>14376</v>
      </c>
    </row>
    <row r="525" spans="1:44">
      <c r="A525" s="5" t="s">
        <v>637</v>
      </c>
      <c r="B525" s="22" t="s">
        <v>1783</v>
      </c>
      <c r="C525" s="22" t="s">
        <v>2925</v>
      </c>
      <c r="F525" s="10" t="s">
        <v>4051</v>
      </c>
      <c r="G525" s="22" t="s">
        <v>7776</v>
      </c>
      <c r="H525" s="22" t="s">
        <v>8353</v>
      </c>
      <c r="I525" s="39">
        <v>2511</v>
      </c>
      <c r="J525" s="22" t="s">
        <v>5096</v>
      </c>
      <c r="K525" s="25"/>
      <c r="L525" s="25"/>
      <c r="M525" s="25"/>
      <c r="N525" s="39"/>
      <c r="O525" s="39"/>
      <c r="P525" s="39"/>
      <c r="Q525" s="49" t="s">
        <v>6544</v>
      </c>
      <c r="R525" s="50" t="s">
        <v>6545</v>
      </c>
      <c r="S525" s="10" t="s">
        <v>10055</v>
      </c>
      <c r="T525" s="29" t="s">
        <v>10056</v>
      </c>
      <c r="W525" s="10"/>
      <c r="AE525" s="22"/>
      <c r="AN525" s="10" t="s">
        <v>4051</v>
      </c>
      <c r="AO525" s="10"/>
      <c r="AP525" s="10" t="s">
        <v>12483</v>
      </c>
      <c r="AQ525" s="10" t="s">
        <v>13392</v>
      </c>
      <c r="AR525" s="10" t="s">
        <v>14377</v>
      </c>
    </row>
    <row r="526" spans="1:44">
      <c r="A526" s="10" t="s">
        <v>638</v>
      </c>
      <c r="B526" s="22" t="s">
        <v>1784</v>
      </c>
      <c r="C526" s="22" t="s">
        <v>2926</v>
      </c>
      <c r="F526" s="10" t="s">
        <v>4052</v>
      </c>
      <c r="G526" s="22" t="s">
        <v>8354</v>
      </c>
      <c r="H526" s="22" t="s">
        <v>8355</v>
      </c>
      <c r="I526" s="39">
        <v>2721</v>
      </c>
      <c r="J526" s="22" t="s">
        <v>5118</v>
      </c>
      <c r="K526" s="25"/>
      <c r="L526" s="25"/>
      <c r="M526" s="25"/>
      <c r="N526" s="39"/>
      <c r="O526" s="39"/>
      <c r="P526" s="39"/>
      <c r="Q526" s="49" t="s">
        <v>6546</v>
      </c>
      <c r="R526" s="50" t="s">
        <v>6547</v>
      </c>
      <c r="S526" s="33" t="s">
        <v>10057</v>
      </c>
      <c r="T526" s="31" t="s">
        <v>10058</v>
      </c>
      <c r="W526" s="10" t="s">
        <v>11499</v>
      </c>
      <c r="AE526" s="22"/>
      <c r="AN526" s="33" t="s">
        <v>11993</v>
      </c>
      <c r="AO526" s="10" t="s">
        <v>12589</v>
      </c>
      <c r="AP526" s="10" t="s">
        <v>12825</v>
      </c>
      <c r="AQ526" s="33" t="s">
        <v>13393</v>
      </c>
      <c r="AR526" s="10" t="s">
        <v>14378</v>
      </c>
    </row>
    <row r="527" spans="1:44">
      <c r="A527" s="5" t="s">
        <v>639</v>
      </c>
      <c r="B527" s="22" t="s">
        <v>1785</v>
      </c>
      <c r="C527" s="22" t="s">
        <v>2927</v>
      </c>
      <c r="F527" s="10" t="s">
        <v>4053</v>
      </c>
      <c r="G527" s="22" t="s">
        <v>29</v>
      </c>
      <c r="H527" s="22" t="s">
        <v>8356</v>
      </c>
      <c r="I527" s="39" t="s">
        <v>4821</v>
      </c>
      <c r="J527" s="22" t="s">
        <v>5112</v>
      </c>
      <c r="K527" s="25" t="s">
        <v>5189</v>
      </c>
      <c r="L527" s="25"/>
      <c r="M527" s="25"/>
      <c r="N527" s="39"/>
      <c r="O527" s="39"/>
      <c r="P527" s="39"/>
      <c r="Q527" s="49" t="s">
        <v>6548</v>
      </c>
      <c r="R527" s="50" t="s">
        <v>6549</v>
      </c>
      <c r="S527" s="10" t="s">
        <v>10059</v>
      </c>
      <c r="T527" s="29" t="s">
        <v>10060</v>
      </c>
      <c r="W527" s="10"/>
      <c r="AE527" s="22"/>
      <c r="AN527" s="10" t="s">
        <v>11994</v>
      </c>
      <c r="AO527" s="10" t="s">
        <v>12511</v>
      </c>
      <c r="AP527" s="10" t="s">
        <v>12709</v>
      </c>
      <c r="AQ527" s="10" t="s">
        <v>13394</v>
      </c>
      <c r="AR527" s="10" t="s">
        <v>14379</v>
      </c>
    </row>
    <row r="528" spans="1:44">
      <c r="A528" s="5" t="s">
        <v>640</v>
      </c>
      <c r="B528" s="22" t="s">
        <v>1786</v>
      </c>
      <c r="C528" s="22" t="s">
        <v>2928</v>
      </c>
      <c r="F528" s="10" t="s">
        <v>4054</v>
      </c>
      <c r="G528" s="22" t="s">
        <v>8357</v>
      </c>
      <c r="H528" s="22" t="s">
        <v>8358</v>
      </c>
      <c r="I528" s="39">
        <v>4241</v>
      </c>
      <c r="J528" s="22" t="s">
        <v>5089</v>
      </c>
      <c r="K528" s="25"/>
      <c r="L528" s="25"/>
      <c r="M528" s="25"/>
      <c r="N528" s="39"/>
      <c r="O528" s="39"/>
      <c r="P528" s="39"/>
      <c r="Q528" s="49" t="s">
        <v>6550</v>
      </c>
      <c r="R528" s="50" t="s">
        <v>6551</v>
      </c>
      <c r="S528" s="34" t="s">
        <v>10061</v>
      </c>
      <c r="T528" s="32" t="s">
        <v>10062</v>
      </c>
      <c r="W528" s="10" t="s">
        <v>11500</v>
      </c>
      <c r="AE528" s="22"/>
      <c r="AN528" s="10" t="s">
        <v>11995</v>
      </c>
      <c r="AO528" s="10" t="s">
        <v>12590</v>
      </c>
      <c r="AP528" s="10" t="s">
        <v>12826</v>
      </c>
      <c r="AQ528" s="10" t="s">
        <v>13395</v>
      </c>
      <c r="AR528" s="10" t="s">
        <v>14380</v>
      </c>
    </row>
    <row r="529" spans="1:44">
      <c r="A529" s="5" t="s">
        <v>640</v>
      </c>
      <c r="B529" s="22" t="s">
        <v>1786</v>
      </c>
      <c r="C529" s="22" t="s">
        <v>2928</v>
      </c>
      <c r="F529" s="10" t="s">
        <v>4054</v>
      </c>
      <c r="G529" s="22" t="s">
        <v>8357</v>
      </c>
      <c r="H529" s="22" t="s">
        <v>8358</v>
      </c>
      <c r="I529" s="39">
        <v>4241</v>
      </c>
      <c r="J529" s="22" t="s">
        <v>5089</v>
      </c>
      <c r="K529" s="25"/>
      <c r="L529" s="25"/>
      <c r="M529" s="25"/>
      <c r="N529" s="39"/>
      <c r="O529" s="39"/>
      <c r="P529" s="39"/>
      <c r="Q529" s="49" t="s">
        <v>6550</v>
      </c>
      <c r="R529" s="50" t="s">
        <v>6551</v>
      </c>
      <c r="S529" s="34" t="s">
        <v>10061</v>
      </c>
      <c r="T529" s="32" t="s">
        <v>10062</v>
      </c>
      <c r="W529" s="10" t="s">
        <v>11500</v>
      </c>
      <c r="AE529" s="22"/>
      <c r="AN529" s="10" t="s">
        <v>11995</v>
      </c>
      <c r="AO529" s="10" t="s">
        <v>12590</v>
      </c>
      <c r="AP529" s="10" t="s">
        <v>12826</v>
      </c>
      <c r="AQ529" s="10" t="s">
        <v>13395</v>
      </c>
      <c r="AR529" s="10" t="s">
        <v>14380</v>
      </c>
    </row>
    <row r="530" spans="1:44">
      <c r="A530" s="5" t="s">
        <v>641</v>
      </c>
      <c r="B530" s="22" t="s">
        <v>1787</v>
      </c>
      <c r="C530" s="22" t="s">
        <v>2929</v>
      </c>
      <c r="F530" s="10" t="s">
        <v>4055</v>
      </c>
      <c r="G530" s="22" t="s">
        <v>8359</v>
      </c>
      <c r="H530" s="22" t="s">
        <v>8360</v>
      </c>
      <c r="I530" s="39" t="s">
        <v>4822</v>
      </c>
      <c r="J530" s="22" t="s">
        <v>5169</v>
      </c>
      <c r="K530" s="25"/>
      <c r="L530" s="25"/>
      <c r="M530" s="25"/>
      <c r="N530" s="39"/>
      <c r="O530" s="39"/>
      <c r="P530" s="39"/>
      <c r="Q530" s="49" t="s">
        <v>6552</v>
      </c>
      <c r="R530" s="50" t="s">
        <v>6553</v>
      </c>
      <c r="S530" s="10" t="s">
        <v>10063</v>
      </c>
      <c r="T530" s="29" t="s">
        <v>10064</v>
      </c>
      <c r="W530" s="10" t="s">
        <v>11471</v>
      </c>
      <c r="AE530" s="22"/>
      <c r="AN530" s="10" t="s">
        <v>11996</v>
      </c>
      <c r="AO530" s="10"/>
      <c r="AP530" s="10" t="s">
        <v>12483</v>
      </c>
      <c r="AQ530" s="10" t="s">
        <v>13396</v>
      </c>
      <c r="AR530" s="10" t="s">
        <v>14381</v>
      </c>
    </row>
    <row r="531" spans="1:44">
      <c r="A531" s="5" t="s">
        <v>642</v>
      </c>
      <c r="B531" s="22" t="s">
        <v>1788</v>
      </c>
      <c r="C531" s="22" t="s">
        <v>2930</v>
      </c>
      <c r="F531" s="10" t="s">
        <v>4056</v>
      </c>
      <c r="G531" s="22" t="s">
        <v>7798</v>
      </c>
      <c r="H531" s="22" t="s">
        <v>8361</v>
      </c>
      <c r="I531" s="39">
        <v>2592</v>
      </c>
      <c r="J531" s="22" t="s">
        <v>5096</v>
      </c>
      <c r="K531" s="22"/>
      <c r="L531" s="22"/>
      <c r="M531" s="22"/>
      <c r="N531" s="39"/>
      <c r="O531" s="39"/>
      <c r="P531" s="39"/>
      <c r="Q531" s="22" t="s">
        <v>6554</v>
      </c>
      <c r="R531" s="22" t="s">
        <v>6555</v>
      </c>
      <c r="S531" s="33" t="s">
        <v>10065</v>
      </c>
      <c r="T531" s="31" t="s">
        <v>10066</v>
      </c>
      <c r="W531" s="10"/>
      <c r="AE531" s="22" t="s">
        <v>15282</v>
      </c>
      <c r="AN531" s="10" t="s">
        <v>4056</v>
      </c>
      <c r="AO531" s="16" t="s">
        <v>12591</v>
      </c>
      <c r="AP531" s="16" t="s">
        <v>12796</v>
      </c>
      <c r="AQ531" s="10" t="s">
        <v>13397</v>
      </c>
      <c r="AR531" s="10" t="s">
        <v>14382</v>
      </c>
    </row>
    <row r="532" spans="1:44">
      <c r="A532" s="14" t="s">
        <v>643</v>
      </c>
      <c r="B532" s="22" t="s">
        <v>1789</v>
      </c>
      <c r="C532" s="22" t="s">
        <v>2931</v>
      </c>
      <c r="F532" s="10" t="s">
        <v>4057</v>
      </c>
      <c r="G532" s="22" t="s">
        <v>8335</v>
      </c>
      <c r="H532" s="22" t="s">
        <v>8362</v>
      </c>
      <c r="I532" s="39">
        <v>2842</v>
      </c>
      <c r="J532" s="22" t="s">
        <v>5100</v>
      </c>
      <c r="K532" s="22"/>
      <c r="L532" s="22"/>
      <c r="M532" s="22"/>
      <c r="N532" s="39"/>
      <c r="O532" s="39"/>
      <c r="P532" s="39"/>
      <c r="Q532" s="22" t="s">
        <v>6556</v>
      </c>
      <c r="R532" s="22" t="s">
        <v>6557</v>
      </c>
      <c r="S532" s="10" t="s">
        <v>10067</v>
      </c>
      <c r="T532" s="29" t="s">
        <v>10068</v>
      </c>
      <c r="W532" s="10"/>
      <c r="AE532" s="22"/>
      <c r="AN532" s="10" t="s">
        <v>11997</v>
      </c>
      <c r="AO532" s="10" t="s">
        <v>12470</v>
      </c>
      <c r="AP532" s="10" t="s">
        <v>12722</v>
      </c>
      <c r="AQ532" s="10" t="s">
        <v>13398</v>
      </c>
      <c r="AR532" s="10" t="s">
        <v>14383</v>
      </c>
    </row>
    <row r="533" spans="1:44">
      <c r="A533" s="5" t="s">
        <v>644</v>
      </c>
      <c r="B533" s="22" t="s">
        <v>1790</v>
      </c>
      <c r="C533" s="22" t="s">
        <v>2932</v>
      </c>
      <c r="F533" s="10" t="s">
        <v>4058</v>
      </c>
      <c r="G533" s="22" t="s">
        <v>7798</v>
      </c>
      <c r="H533" s="22" t="s">
        <v>8363</v>
      </c>
      <c r="I533" s="39">
        <v>2851</v>
      </c>
      <c r="J533" s="22" t="s">
        <v>5100</v>
      </c>
      <c r="K533" s="22"/>
      <c r="L533" s="22"/>
      <c r="M533" s="22"/>
      <c r="N533" s="39"/>
      <c r="O533" s="39"/>
      <c r="P533" s="39"/>
      <c r="Q533" s="22" t="s">
        <v>6558</v>
      </c>
      <c r="R533" s="22" t="s">
        <v>6559</v>
      </c>
      <c r="S533" s="10" t="s">
        <v>10069</v>
      </c>
      <c r="T533" s="29" t="s">
        <v>10070</v>
      </c>
      <c r="W533" s="10"/>
      <c r="AE533" s="22"/>
      <c r="AN533" s="10" t="s">
        <v>11998</v>
      </c>
      <c r="AO533" s="10"/>
      <c r="AP533" s="10" t="s">
        <v>12483</v>
      </c>
      <c r="AQ533" s="10" t="s">
        <v>13399</v>
      </c>
      <c r="AR533" s="10" t="s">
        <v>14384</v>
      </c>
    </row>
    <row r="534" spans="1:44">
      <c r="A534" s="5" t="s">
        <v>645</v>
      </c>
      <c r="B534" s="22" t="s">
        <v>1791</v>
      </c>
      <c r="C534" s="22" t="s">
        <v>2933</v>
      </c>
      <c r="F534" s="10" t="s">
        <v>4059</v>
      </c>
      <c r="G534" s="22" t="s">
        <v>8364</v>
      </c>
      <c r="H534" s="22" t="s">
        <v>8365</v>
      </c>
      <c r="I534" s="39">
        <v>1071</v>
      </c>
      <c r="J534" s="22" t="s">
        <v>5139</v>
      </c>
      <c r="K534" s="22"/>
      <c r="L534" s="22"/>
      <c r="M534" s="22"/>
      <c r="N534" s="39"/>
      <c r="O534" s="39"/>
      <c r="P534" s="39"/>
      <c r="Q534" s="22" t="s">
        <v>6560</v>
      </c>
      <c r="R534" s="22" t="s">
        <v>6561</v>
      </c>
      <c r="S534" s="10" t="s">
        <v>10071</v>
      </c>
      <c r="T534" s="29" t="s">
        <v>10072</v>
      </c>
      <c r="W534" s="10"/>
      <c r="AE534" s="22" t="s">
        <v>15283</v>
      </c>
      <c r="AN534" s="10" t="s">
        <v>11999</v>
      </c>
      <c r="AO534" s="10"/>
      <c r="AP534" s="10" t="s">
        <v>12700</v>
      </c>
      <c r="AQ534" s="10" t="s">
        <v>13400</v>
      </c>
      <c r="AR534" s="10" t="s">
        <v>14385</v>
      </c>
    </row>
    <row r="535" spans="1:44">
      <c r="A535" s="10" t="s">
        <v>646</v>
      </c>
      <c r="B535" s="22" t="s">
        <v>1792</v>
      </c>
      <c r="C535" s="22" t="s">
        <v>2934</v>
      </c>
      <c r="F535" s="35" t="s">
        <v>4060</v>
      </c>
      <c r="G535" s="22" t="s">
        <v>7776</v>
      </c>
      <c r="H535" s="22" t="s">
        <v>8366</v>
      </c>
      <c r="I535" s="39">
        <v>2599</v>
      </c>
      <c r="J535" s="22" t="s">
        <v>5096</v>
      </c>
      <c r="K535" s="22"/>
      <c r="L535" s="22"/>
      <c r="M535" s="22"/>
      <c r="N535" s="39"/>
      <c r="O535" s="39"/>
      <c r="P535" s="39"/>
      <c r="Q535" s="22" t="s">
        <v>6562</v>
      </c>
      <c r="R535" s="22" t="s">
        <v>6563</v>
      </c>
      <c r="S535" s="10" t="s">
        <v>10073</v>
      </c>
      <c r="T535" s="29" t="s">
        <v>10074</v>
      </c>
      <c r="W535" s="10" t="s">
        <v>11501</v>
      </c>
      <c r="AE535" s="22" t="s">
        <v>15284</v>
      </c>
      <c r="AN535" s="10" t="s">
        <v>3842</v>
      </c>
      <c r="AO535" s="10" t="s">
        <v>12566</v>
      </c>
      <c r="AP535" s="10" t="s">
        <v>12714</v>
      </c>
      <c r="AQ535" s="10" t="s">
        <v>13401</v>
      </c>
      <c r="AR535" s="10" t="s">
        <v>14386</v>
      </c>
    </row>
    <row r="536" spans="1:44">
      <c r="A536" s="10" t="s">
        <v>647</v>
      </c>
      <c r="B536" s="22" t="s">
        <v>1793</v>
      </c>
      <c r="C536" s="22" t="s">
        <v>2935</v>
      </c>
      <c r="F536" s="35" t="s">
        <v>4061</v>
      </c>
      <c r="G536" s="22" t="s">
        <v>8367</v>
      </c>
      <c r="H536" s="22" t="s">
        <v>8368</v>
      </c>
      <c r="I536" s="39" t="s">
        <v>4823</v>
      </c>
      <c r="J536" s="22" t="s">
        <v>5094</v>
      </c>
      <c r="K536" s="22" t="s">
        <v>5093</v>
      </c>
      <c r="L536" s="22"/>
      <c r="M536" s="22"/>
      <c r="N536" s="39"/>
      <c r="O536" s="39"/>
      <c r="P536" s="39"/>
      <c r="Q536" s="22" t="s">
        <v>6564</v>
      </c>
      <c r="R536" s="22" t="s">
        <v>6565</v>
      </c>
      <c r="S536" s="10" t="s">
        <v>10075</v>
      </c>
      <c r="T536" s="29" t="s">
        <v>10076</v>
      </c>
      <c r="W536" s="10" t="s">
        <v>11502</v>
      </c>
      <c r="AE536" s="22"/>
      <c r="AN536" s="33" t="s">
        <v>12000</v>
      </c>
      <c r="AO536" s="10" t="s">
        <v>12459</v>
      </c>
      <c r="AP536" s="33" t="s">
        <v>12827</v>
      </c>
      <c r="AQ536" s="33" t="s">
        <v>13402</v>
      </c>
      <c r="AR536" s="10" t="s">
        <v>14387</v>
      </c>
    </row>
    <row r="537" spans="1:44">
      <c r="A537" s="10" t="s">
        <v>648</v>
      </c>
      <c r="B537" s="22" t="s">
        <v>1794</v>
      </c>
      <c r="C537" s="22" t="s">
        <v>2936</v>
      </c>
      <c r="F537" s="35" t="s">
        <v>4062</v>
      </c>
      <c r="G537" s="22" t="s">
        <v>29</v>
      </c>
      <c r="H537" s="22" t="s">
        <v>8369</v>
      </c>
      <c r="I537" s="39" t="s">
        <v>4824</v>
      </c>
      <c r="J537" s="22" t="s">
        <v>5106</v>
      </c>
      <c r="K537" s="22" t="s">
        <v>5118</v>
      </c>
      <c r="L537" s="22"/>
      <c r="M537" s="22"/>
      <c r="N537" s="39"/>
      <c r="O537" s="39"/>
      <c r="P537" s="39"/>
      <c r="Q537" s="22" t="s">
        <v>6566</v>
      </c>
      <c r="R537" s="22" t="s">
        <v>6567</v>
      </c>
      <c r="S537" s="10" t="s">
        <v>10077</v>
      </c>
      <c r="T537" s="29" t="s">
        <v>10078</v>
      </c>
      <c r="W537" s="10" t="s">
        <v>11503</v>
      </c>
      <c r="AE537" s="22"/>
      <c r="AN537" s="10" t="s">
        <v>12001</v>
      </c>
      <c r="AO537" s="10" t="s">
        <v>12477</v>
      </c>
      <c r="AP537" s="10" t="s">
        <v>12697</v>
      </c>
      <c r="AQ537" s="10" t="s">
        <v>13403</v>
      </c>
      <c r="AR537" s="10" t="s">
        <v>14388</v>
      </c>
    </row>
    <row r="538" spans="1:44">
      <c r="A538" s="10" t="s">
        <v>649</v>
      </c>
      <c r="B538" s="22" t="s">
        <v>1795</v>
      </c>
      <c r="C538" s="22" t="s">
        <v>2937</v>
      </c>
      <c r="F538" s="35" t="s">
        <v>4063</v>
      </c>
      <c r="G538" s="22" t="s">
        <v>29</v>
      </c>
      <c r="H538" s="22" t="s">
        <v>8370</v>
      </c>
      <c r="I538" s="39">
        <v>1079</v>
      </c>
      <c r="J538" s="22" t="s">
        <v>5139</v>
      </c>
      <c r="K538" s="22"/>
      <c r="L538" s="22"/>
      <c r="M538" s="22"/>
      <c r="N538" s="39"/>
      <c r="O538" s="39"/>
      <c r="P538" s="39"/>
      <c r="Q538" s="22" t="s">
        <v>6514</v>
      </c>
      <c r="R538" s="22" t="s">
        <v>6568</v>
      </c>
      <c r="S538" s="10" t="s">
        <v>10079</v>
      </c>
      <c r="T538" s="29" t="s">
        <v>10080</v>
      </c>
      <c r="W538" s="10" t="s">
        <v>11504</v>
      </c>
      <c r="AE538" s="22"/>
      <c r="AN538" s="10" t="s">
        <v>12002</v>
      </c>
      <c r="AO538" s="10" t="s">
        <v>12468</v>
      </c>
      <c r="AP538" s="10" t="s">
        <v>12742</v>
      </c>
      <c r="AQ538" s="10" t="s">
        <v>13404</v>
      </c>
      <c r="AR538" s="10" t="s">
        <v>14389</v>
      </c>
    </row>
    <row r="539" spans="1:44">
      <c r="A539" s="5" t="s">
        <v>650</v>
      </c>
      <c r="B539" s="22" t="s">
        <v>1796</v>
      </c>
      <c r="C539" s="22" t="s">
        <v>2938</v>
      </c>
      <c r="F539" s="35" t="s">
        <v>4064</v>
      </c>
      <c r="G539" s="22" t="s">
        <v>29</v>
      </c>
      <c r="H539" s="22" t="s">
        <v>8371</v>
      </c>
      <c r="I539" s="39" t="s">
        <v>4825</v>
      </c>
      <c r="J539" s="22" t="s">
        <v>5092</v>
      </c>
      <c r="K539" s="22"/>
      <c r="L539" s="22"/>
      <c r="M539" s="22"/>
      <c r="N539" s="39"/>
      <c r="O539" s="39"/>
      <c r="P539" s="39"/>
      <c r="Q539" s="22" t="s">
        <v>6569</v>
      </c>
      <c r="R539" s="22" t="s">
        <v>6570</v>
      </c>
      <c r="S539" s="10" t="s">
        <v>10081</v>
      </c>
      <c r="T539" s="29" t="s">
        <v>10082</v>
      </c>
      <c r="W539" s="10"/>
      <c r="AE539" s="22"/>
      <c r="AN539" s="10" t="s">
        <v>12003</v>
      </c>
      <c r="AO539" s="10"/>
      <c r="AP539" s="10" t="s">
        <v>12710</v>
      </c>
      <c r="AQ539" s="10" t="s">
        <v>13405</v>
      </c>
      <c r="AR539" s="10" t="s">
        <v>14390</v>
      </c>
    </row>
    <row r="540" spans="1:44">
      <c r="A540" s="5" t="s">
        <v>651</v>
      </c>
      <c r="B540" s="22" t="s">
        <v>1797</v>
      </c>
      <c r="C540" s="22" t="s">
        <v>2939</v>
      </c>
      <c r="F540" s="35" t="s">
        <v>4065</v>
      </c>
      <c r="G540" s="22" t="s">
        <v>7782</v>
      </c>
      <c r="H540" s="22" t="s">
        <v>8372</v>
      </c>
      <c r="I540" s="39" t="s">
        <v>4826</v>
      </c>
      <c r="J540" s="22" t="s">
        <v>5093</v>
      </c>
      <c r="K540" s="22" t="s">
        <v>5125</v>
      </c>
      <c r="L540" s="22"/>
      <c r="M540" s="22"/>
      <c r="N540" s="39"/>
      <c r="O540" s="39"/>
      <c r="P540" s="39"/>
      <c r="Q540" s="22" t="s">
        <v>6571</v>
      </c>
      <c r="R540" s="22" t="s">
        <v>6572</v>
      </c>
      <c r="S540" s="10" t="s">
        <v>10083</v>
      </c>
      <c r="T540" s="29" t="s">
        <v>10084</v>
      </c>
      <c r="W540" s="10"/>
      <c r="AE540" s="19" t="s">
        <v>15285</v>
      </c>
      <c r="AN540" s="33" t="s">
        <v>12004</v>
      </c>
      <c r="AO540" s="10" t="s">
        <v>12477</v>
      </c>
      <c r="AP540" s="33" t="s">
        <v>12828</v>
      </c>
      <c r="AQ540" s="33"/>
      <c r="AR540" s="10" t="s">
        <v>14391</v>
      </c>
    </row>
    <row r="541" spans="1:44">
      <c r="A541" s="10" t="s">
        <v>652</v>
      </c>
      <c r="B541" s="22" t="s">
        <v>1798</v>
      </c>
      <c r="C541" s="22" t="s">
        <v>2940</v>
      </c>
      <c r="F541" s="35" t="s">
        <v>4066</v>
      </c>
      <c r="G541" s="22" t="s">
        <v>29</v>
      </c>
      <c r="H541" s="22" t="s">
        <v>8373</v>
      </c>
      <c r="I541" s="39" t="s">
        <v>4827</v>
      </c>
      <c r="J541" s="22" t="s">
        <v>5110</v>
      </c>
      <c r="K541" s="22"/>
      <c r="L541" s="22"/>
      <c r="M541" s="22"/>
      <c r="N541" s="39"/>
      <c r="O541" s="39"/>
      <c r="P541" s="39"/>
      <c r="Q541" s="22" t="s">
        <v>6573</v>
      </c>
      <c r="R541" s="22" t="s">
        <v>6574</v>
      </c>
      <c r="S541" s="10" t="s">
        <v>10085</v>
      </c>
      <c r="T541" s="29" t="s">
        <v>10086</v>
      </c>
      <c r="W541" s="10"/>
      <c r="AE541" s="22"/>
      <c r="AN541" s="10" t="s">
        <v>12005</v>
      </c>
      <c r="AO541" s="10"/>
      <c r="AP541" s="10" t="s">
        <v>12829</v>
      </c>
      <c r="AQ541" s="10" t="s">
        <v>13406</v>
      </c>
      <c r="AR541" s="10" t="s">
        <v>14392</v>
      </c>
    </row>
    <row r="542" spans="1:44">
      <c r="A542" s="5" t="s">
        <v>653</v>
      </c>
      <c r="B542" s="22" t="s">
        <v>1799</v>
      </c>
      <c r="C542" s="22" t="s">
        <v>2941</v>
      </c>
      <c r="F542" s="35" t="s">
        <v>4067</v>
      </c>
      <c r="G542" s="22" t="s">
        <v>29</v>
      </c>
      <c r="H542" s="22" t="s">
        <v>8374</v>
      </c>
      <c r="I542" s="39" t="s">
        <v>4828</v>
      </c>
      <c r="J542" s="22" t="s">
        <v>5156</v>
      </c>
      <c r="K542" s="22" t="s">
        <v>5110</v>
      </c>
      <c r="L542" s="22"/>
      <c r="M542" s="22"/>
      <c r="N542" s="39"/>
      <c r="O542" s="39"/>
      <c r="P542" s="39"/>
      <c r="Q542" s="22" t="s">
        <v>6575</v>
      </c>
      <c r="R542" s="22" t="s">
        <v>6576</v>
      </c>
      <c r="S542" s="10" t="s">
        <v>10087</v>
      </c>
      <c r="T542" s="29" t="s">
        <v>10088</v>
      </c>
      <c r="W542" s="10"/>
      <c r="AE542" s="22"/>
      <c r="AN542" s="10" t="s">
        <v>12006</v>
      </c>
      <c r="AO542" s="10" t="s">
        <v>12477</v>
      </c>
      <c r="AP542" s="10" t="s">
        <v>12701</v>
      </c>
      <c r="AQ542" s="10" t="s">
        <v>13407</v>
      </c>
      <c r="AR542" s="10" t="s">
        <v>14393</v>
      </c>
    </row>
    <row r="543" spans="1:44">
      <c r="A543" s="10" t="s">
        <v>654</v>
      </c>
      <c r="B543" s="22" t="s">
        <v>1800</v>
      </c>
      <c r="C543" s="22" t="s">
        <v>2942</v>
      </c>
      <c r="F543" s="35" t="s">
        <v>4068</v>
      </c>
      <c r="G543" s="22" t="s">
        <v>8375</v>
      </c>
      <c r="H543" s="22" t="s">
        <v>8376</v>
      </c>
      <c r="I543" s="39" t="s">
        <v>4829</v>
      </c>
      <c r="J543" s="22" t="s">
        <v>5093</v>
      </c>
      <c r="K543" s="22" t="s">
        <v>5092</v>
      </c>
      <c r="L543" s="22"/>
      <c r="M543" s="22"/>
      <c r="N543" s="39"/>
      <c r="O543" s="39"/>
      <c r="P543" s="39"/>
      <c r="Q543" s="22" t="s">
        <v>6577</v>
      </c>
      <c r="R543" s="22" t="s">
        <v>6578</v>
      </c>
      <c r="S543" s="33" t="s">
        <v>10089</v>
      </c>
      <c r="T543" s="29" t="s">
        <v>10090</v>
      </c>
      <c r="W543" s="10"/>
      <c r="AE543" s="22"/>
      <c r="AN543" s="10" t="s">
        <v>4068</v>
      </c>
      <c r="AO543" s="10"/>
      <c r="AP543" s="10" t="s">
        <v>12700</v>
      </c>
      <c r="AQ543" s="10" t="s">
        <v>13408</v>
      </c>
      <c r="AR543" s="10" t="s">
        <v>14394</v>
      </c>
    </row>
    <row r="544" spans="1:44">
      <c r="A544" s="5" t="s">
        <v>655</v>
      </c>
      <c r="B544" s="22" t="s">
        <v>1801</v>
      </c>
      <c r="C544" s="22" t="s">
        <v>2943</v>
      </c>
      <c r="F544" s="36" t="s">
        <v>4069</v>
      </c>
      <c r="G544" s="22" t="s">
        <v>8046</v>
      </c>
      <c r="H544" s="22" t="s">
        <v>8377</v>
      </c>
      <c r="I544" s="39">
        <v>2721</v>
      </c>
      <c r="J544" s="22" t="s">
        <v>5118</v>
      </c>
      <c r="K544" s="22"/>
      <c r="L544" s="22"/>
      <c r="M544" s="22"/>
      <c r="N544" s="39"/>
      <c r="O544" s="39"/>
      <c r="P544" s="39"/>
      <c r="Q544" s="22" t="s">
        <v>6579</v>
      </c>
      <c r="R544" s="22" t="s">
        <v>6580</v>
      </c>
      <c r="S544" s="33" t="s">
        <v>10091</v>
      </c>
      <c r="T544" s="29" t="s">
        <v>10092</v>
      </c>
      <c r="W544" s="10"/>
      <c r="AE544" s="22"/>
      <c r="AN544" s="10" t="s">
        <v>12007</v>
      </c>
      <c r="AO544" s="10"/>
      <c r="AP544" s="10" t="s">
        <v>12830</v>
      </c>
      <c r="AQ544" s="10" t="s">
        <v>13409</v>
      </c>
      <c r="AR544" s="10" t="s">
        <v>14395</v>
      </c>
    </row>
    <row r="545" spans="1:44">
      <c r="A545" s="5" t="s">
        <v>656</v>
      </c>
      <c r="B545" s="22" t="s">
        <v>1802</v>
      </c>
      <c r="C545" s="22" t="s">
        <v>2944</v>
      </c>
      <c r="F545" s="35" t="s">
        <v>4070</v>
      </c>
      <c r="G545" s="22" t="s">
        <v>8282</v>
      </c>
      <c r="H545" s="22" t="s">
        <v>8378</v>
      </c>
      <c r="I545" s="39">
        <v>1721</v>
      </c>
      <c r="J545" s="22" t="s">
        <v>5098</v>
      </c>
      <c r="K545" s="22"/>
      <c r="L545" s="22"/>
      <c r="M545" s="22"/>
      <c r="N545" s="39"/>
      <c r="O545" s="39"/>
      <c r="P545" s="39"/>
      <c r="Q545" s="22" t="s">
        <v>6581</v>
      </c>
      <c r="R545" s="22" t="s">
        <v>6582</v>
      </c>
      <c r="S545" s="10" t="s">
        <v>10093</v>
      </c>
      <c r="T545" s="29" t="s">
        <v>10094</v>
      </c>
      <c r="W545" s="10" t="s">
        <v>11505</v>
      </c>
      <c r="AE545" s="22"/>
      <c r="AN545" s="10" t="s">
        <v>12008</v>
      </c>
      <c r="AO545" s="10" t="s">
        <v>12503</v>
      </c>
      <c r="AP545" s="10" t="s">
        <v>12711</v>
      </c>
      <c r="AQ545" s="10" t="s">
        <v>13410</v>
      </c>
      <c r="AR545" s="10" t="s">
        <v>14396</v>
      </c>
    </row>
    <row r="546" spans="1:44">
      <c r="A546" s="5" t="s">
        <v>657</v>
      </c>
      <c r="B546" s="22" t="s">
        <v>1803</v>
      </c>
      <c r="C546" s="22" t="s">
        <v>2945</v>
      </c>
      <c r="F546" s="35" t="s">
        <v>4071</v>
      </c>
      <c r="G546" s="22" t="s">
        <v>7798</v>
      </c>
      <c r="H546" s="22" t="s">
        <v>8379</v>
      </c>
      <c r="I546" s="39">
        <v>2927</v>
      </c>
      <c r="J546" s="22" t="s">
        <v>5094</v>
      </c>
      <c r="K546" s="22"/>
      <c r="L546" s="22"/>
      <c r="M546" s="22"/>
      <c r="N546" s="39"/>
      <c r="O546" s="39"/>
      <c r="P546" s="39"/>
      <c r="Q546" s="22" t="s">
        <v>6583</v>
      </c>
      <c r="R546" s="22" t="s">
        <v>6584</v>
      </c>
      <c r="S546" s="10" t="s">
        <v>10095</v>
      </c>
      <c r="T546" s="29" t="s">
        <v>10096</v>
      </c>
      <c r="W546" s="10"/>
      <c r="AE546" s="22" t="s">
        <v>15286</v>
      </c>
      <c r="AN546" s="10" t="s">
        <v>12009</v>
      </c>
      <c r="AO546" s="10" t="s">
        <v>12592</v>
      </c>
      <c r="AP546" s="10" t="s">
        <v>12659</v>
      </c>
      <c r="AQ546" s="10" t="s">
        <v>13411</v>
      </c>
      <c r="AR546" s="10" t="s">
        <v>14397</v>
      </c>
    </row>
    <row r="547" spans="1:44">
      <c r="A547" s="6" t="s">
        <v>658</v>
      </c>
      <c r="B547" s="22" t="s">
        <v>1804</v>
      </c>
      <c r="C547" s="22" t="s">
        <v>2946</v>
      </c>
      <c r="F547" s="35" t="s">
        <v>4072</v>
      </c>
      <c r="G547" s="22" t="s">
        <v>8067</v>
      </c>
      <c r="H547" s="22" t="s">
        <v>8380</v>
      </c>
      <c r="I547" s="39" t="s">
        <v>4830</v>
      </c>
      <c r="J547" s="22" t="s">
        <v>5106</v>
      </c>
      <c r="K547" s="22" t="s">
        <v>5190</v>
      </c>
      <c r="L547" s="22"/>
      <c r="M547" s="22"/>
      <c r="N547" s="39"/>
      <c r="O547" s="39"/>
      <c r="P547" s="39"/>
      <c r="Q547" s="59" t="s">
        <v>6585</v>
      </c>
      <c r="R547" s="22" t="s">
        <v>6586</v>
      </c>
      <c r="S547" s="10" t="s">
        <v>10097</v>
      </c>
      <c r="T547" s="29" t="s">
        <v>10098</v>
      </c>
      <c r="W547" s="10"/>
      <c r="AE547" s="22"/>
      <c r="AN547" s="10" t="s">
        <v>12010</v>
      </c>
      <c r="AO547" s="10" t="s">
        <v>12593</v>
      </c>
      <c r="AP547" s="10" t="s">
        <v>12693</v>
      </c>
      <c r="AQ547" s="10" t="s">
        <v>13412</v>
      </c>
      <c r="AR547" s="10" t="s">
        <v>14398</v>
      </c>
    </row>
    <row r="548" spans="1:44">
      <c r="A548" s="5" t="s">
        <v>659</v>
      </c>
      <c r="B548" s="22" t="s">
        <v>1805</v>
      </c>
      <c r="C548" s="22" t="s">
        <v>2947</v>
      </c>
      <c r="F548" s="35" t="s">
        <v>4073</v>
      </c>
      <c r="G548" s="22" t="s">
        <v>29</v>
      </c>
      <c r="H548" s="22" t="s">
        <v>8381</v>
      </c>
      <c r="I548" s="39">
        <v>2511</v>
      </c>
      <c r="J548" s="22" t="s">
        <v>5096</v>
      </c>
      <c r="K548" s="22"/>
      <c r="L548" s="22"/>
      <c r="M548" s="22"/>
      <c r="N548" s="39"/>
      <c r="O548" s="39"/>
      <c r="P548" s="39"/>
      <c r="Q548" s="22" t="s">
        <v>6587</v>
      </c>
      <c r="R548" s="22" t="s">
        <v>6588</v>
      </c>
      <c r="S548" s="10" t="s">
        <v>10099</v>
      </c>
      <c r="T548" s="29" t="s">
        <v>10100</v>
      </c>
      <c r="W548" s="10" t="s">
        <v>11506</v>
      </c>
      <c r="AE548" s="22"/>
      <c r="AN548" s="10" t="s">
        <v>12011</v>
      </c>
      <c r="AO548" s="10" t="s">
        <v>12477</v>
      </c>
      <c r="AP548" s="10" t="s">
        <v>12708</v>
      </c>
      <c r="AQ548" s="10" t="s">
        <v>13413</v>
      </c>
      <c r="AR548" s="10" t="s">
        <v>14399</v>
      </c>
    </row>
    <row r="549" spans="1:44">
      <c r="A549" s="10" t="s">
        <v>660</v>
      </c>
      <c r="B549" s="22" t="s">
        <v>1806</v>
      </c>
      <c r="C549" s="22" t="s">
        <v>2948</v>
      </c>
      <c r="F549" s="35" t="s">
        <v>4074</v>
      </c>
      <c r="G549" s="22" t="s">
        <v>8382</v>
      </c>
      <c r="H549" s="22" t="s">
        <v>8383</v>
      </c>
      <c r="I549" s="39" t="s">
        <v>4831</v>
      </c>
      <c r="J549" s="22" t="s">
        <v>5125</v>
      </c>
      <c r="K549" s="22" t="s">
        <v>5191</v>
      </c>
      <c r="L549" s="22"/>
      <c r="M549" s="22"/>
      <c r="N549" s="39"/>
      <c r="O549" s="39"/>
      <c r="P549" s="39"/>
      <c r="Q549" s="22" t="s">
        <v>6589</v>
      </c>
      <c r="R549" s="22" t="s">
        <v>6590</v>
      </c>
      <c r="S549" s="10" t="s">
        <v>10101</v>
      </c>
      <c r="T549" s="29" t="s">
        <v>10102</v>
      </c>
      <c r="W549" s="10"/>
      <c r="AE549" s="22" t="s">
        <v>14400</v>
      </c>
      <c r="AN549" s="10" t="s">
        <v>12012</v>
      </c>
      <c r="AO549" s="10" t="s">
        <v>12594</v>
      </c>
      <c r="AP549" s="10" t="s">
        <v>12831</v>
      </c>
      <c r="AQ549" s="10"/>
      <c r="AR549" s="10" t="s">
        <v>14400</v>
      </c>
    </row>
    <row r="550" spans="1:44">
      <c r="A550" s="10" t="s">
        <v>661</v>
      </c>
      <c r="B550" s="22" t="s">
        <v>1807</v>
      </c>
      <c r="C550" s="22" t="s">
        <v>2949</v>
      </c>
      <c r="F550" s="35" t="s">
        <v>4075</v>
      </c>
      <c r="G550" s="22" t="s">
        <v>8384</v>
      </c>
      <c r="H550" s="22" t="s">
        <v>8385</v>
      </c>
      <c r="I550" s="39" t="s">
        <v>4831</v>
      </c>
      <c r="J550" s="22" t="s">
        <v>5125</v>
      </c>
      <c r="K550" s="22" t="s">
        <v>5191</v>
      </c>
      <c r="L550" s="22"/>
      <c r="M550" s="22"/>
      <c r="N550" s="39"/>
      <c r="O550" s="39"/>
      <c r="P550" s="39"/>
      <c r="Q550" s="22" t="s">
        <v>6589</v>
      </c>
      <c r="R550" s="22" t="s">
        <v>6590</v>
      </c>
      <c r="S550" s="10" t="s">
        <v>10103</v>
      </c>
      <c r="T550" s="29" t="s">
        <v>10104</v>
      </c>
      <c r="W550" s="10"/>
      <c r="AE550" s="22" t="s">
        <v>14401</v>
      </c>
      <c r="AN550" s="10" t="s">
        <v>12013</v>
      </c>
      <c r="AO550" s="10"/>
      <c r="AP550" s="10" t="s">
        <v>12802</v>
      </c>
      <c r="AQ550" s="10"/>
      <c r="AR550" s="10" t="s">
        <v>14401</v>
      </c>
    </row>
    <row r="551" spans="1:44">
      <c r="A551" s="5" t="s">
        <v>662</v>
      </c>
      <c r="B551" s="22" t="s">
        <v>1808</v>
      </c>
      <c r="C551" s="22" t="s">
        <v>2950</v>
      </c>
      <c r="F551" s="35" t="s">
        <v>4076</v>
      </c>
      <c r="G551" s="22" t="s">
        <v>29</v>
      </c>
      <c r="H551" s="22" t="s">
        <v>8386</v>
      </c>
      <c r="I551" s="39">
        <v>2611</v>
      </c>
      <c r="J551" s="22" t="s">
        <v>5092</v>
      </c>
      <c r="K551" s="22"/>
      <c r="L551" s="22"/>
      <c r="M551" s="22"/>
      <c r="N551" s="39"/>
      <c r="O551" s="39"/>
      <c r="P551" s="39"/>
      <c r="Q551" s="22" t="s">
        <v>6591</v>
      </c>
      <c r="R551" s="22" t="s">
        <v>6592</v>
      </c>
      <c r="S551" s="10" t="s">
        <v>10105</v>
      </c>
      <c r="T551" s="29" t="s">
        <v>10106</v>
      </c>
      <c r="W551" s="10"/>
      <c r="AE551" s="22"/>
      <c r="AN551" s="10" t="s">
        <v>12014</v>
      </c>
      <c r="AO551" s="10" t="s">
        <v>12595</v>
      </c>
      <c r="AP551" s="10" t="s">
        <v>12832</v>
      </c>
      <c r="AQ551" s="10" t="s">
        <v>13414</v>
      </c>
      <c r="AR551" s="10" t="s">
        <v>14402</v>
      </c>
    </row>
    <row r="552" spans="1:44">
      <c r="A552" s="10" t="s">
        <v>663</v>
      </c>
      <c r="B552" s="22" t="s">
        <v>1809</v>
      </c>
      <c r="C552" s="22" t="s">
        <v>2951</v>
      </c>
      <c r="F552" s="35" t="s">
        <v>4077</v>
      </c>
      <c r="G552" s="22" t="s">
        <v>7776</v>
      </c>
      <c r="H552" s="22" t="s">
        <v>8387</v>
      </c>
      <c r="I552" s="39">
        <v>2914</v>
      </c>
      <c r="J552" s="22" t="s">
        <v>5094</v>
      </c>
      <c r="K552" s="22"/>
      <c r="L552" s="22"/>
      <c r="M552" s="22"/>
      <c r="N552" s="39"/>
      <c r="O552" s="39"/>
      <c r="P552" s="39"/>
      <c r="Q552" s="22" t="s">
        <v>6593</v>
      </c>
      <c r="R552" s="22" t="s">
        <v>6594</v>
      </c>
      <c r="S552" s="33" t="s">
        <v>10107</v>
      </c>
      <c r="T552" s="31" t="s">
        <v>10108</v>
      </c>
      <c r="W552" s="10"/>
      <c r="AE552" s="22"/>
      <c r="AN552" s="10" t="s">
        <v>4077</v>
      </c>
      <c r="AO552" s="10" t="s">
        <v>12477</v>
      </c>
      <c r="AP552" s="10" t="s">
        <v>12483</v>
      </c>
      <c r="AQ552" s="10" t="s">
        <v>13415</v>
      </c>
      <c r="AR552" s="10" t="s">
        <v>14403</v>
      </c>
    </row>
    <row r="553" spans="1:44">
      <c r="A553" s="5" t="s">
        <v>664</v>
      </c>
      <c r="B553" s="22" t="s">
        <v>1810</v>
      </c>
      <c r="C553" s="22" t="s">
        <v>2952</v>
      </c>
      <c r="F553" s="35" t="s">
        <v>4078</v>
      </c>
      <c r="G553" s="22" t="s">
        <v>29</v>
      </c>
      <c r="H553" s="22" t="s">
        <v>8388</v>
      </c>
      <c r="I553" s="39">
        <v>2511</v>
      </c>
      <c r="J553" s="22" t="s">
        <v>5192</v>
      </c>
      <c r="K553" s="22"/>
      <c r="L553" s="22"/>
      <c r="M553" s="22"/>
      <c r="N553" s="39"/>
      <c r="O553" s="39"/>
      <c r="P553" s="39"/>
      <c r="Q553" s="22" t="s">
        <v>6595</v>
      </c>
      <c r="R553" s="22" t="s">
        <v>6596</v>
      </c>
      <c r="S553" s="10" t="s">
        <v>10109</v>
      </c>
      <c r="T553" s="29" t="s">
        <v>10110</v>
      </c>
      <c r="W553" s="10" t="s">
        <v>11507</v>
      </c>
      <c r="AE553" s="22"/>
      <c r="AN553" s="10" t="s">
        <v>4078</v>
      </c>
      <c r="AO553" s="10" t="s">
        <v>12476</v>
      </c>
      <c r="AP553" s="10" t="s">
        <v>12700</v>
      </c>
      <c r="AQ553" s="10" t="s">
        <v>13416</v>
      </c>
      <c r="AR553" s="10" t="s">
        <v>14404</v>
      </c>
    </row>
    <row r="554" spans="1:44">
      <c r="A554" s="5" t="s">
        <v>665</v>
      </c>
      <c r="B554" s="22" t="s">
        <v>1811</v>
      </c>
      <c r="C554" s="22" t="s">
        <v>2953</v>
      </c>
      <c r="F554" s="35" t="s">
        <v>4079</v>
      </c>
      <c r="G554" s="22" t="s">
        <v>29</v>
      </c>
      <c r="H554" s="22" t="s">
        <v>8389</v>
      </c>
      <c r="I554" s="39" t="s">
        <v>4832</v>
      </c>
      <c r="J554" s="22" t="s">
        <v>5129</v>
      </c>
      <c r="K554" s="22"/>
      <c r="L554" s="22"/>
      <c r="M554" s="22"/>
      <c r="N554" s="39"/>
      <c r="O554" s="39"/>
      <c r="P554" s="39"/>
      <c r="Q554" s="22" t="s">
        <v>6597</v>
      </c>
      <c r="R554" s="22" t="s">
        <v>6598</v>
      </c>
      <c r="S554" s="10" t="s">
        <v>10111</v>
      </c>
      <c r="T554" s="29" t="s">
        <v>10112</v>
      </c>
      <c r="W554" s="10"/>
      <c r="AE554" s="22"/>
      <c r="AN554" s="10" t="s">
        <v>12015</v>
      </c>
      <c r="AO554" s="10" t="s">
        <v>12561</v>
      </c>
      <c r="AP554" s="10" t="s">
        <v>12693</v>
      </c>
      <c r="AQ554" s="10" t="s">
        <v>13417</v>
      </c>
      <c r="AR554" s="10" t="s">
        <v>14405</v>
      </c>
    </row>
    <row r="555" spans="1:44">
      <c r="A555" s="5" t="s">
        <v>666</v>
      </c>
      <c r="B555" s="22" t="s">
        <v>1812</v>
      </c>
      <c r="C555" s="22" t="s">
        <v>2954</v>
      </c>
      <c r="F555" s="35" t="s">
        <v>4080</v>
      </c>
      <c r="G555" s="22" t="s">
        <v>7798</v>
      </c>
      <c r="H555" s="22" t="s">
        <v>8390</v>
      </c>
      <c r="I555" s="39" t="s">
        <v>4833</v>
      </c>
      <c r="J555" s="22" t="s">
        <v>5100</v>
      </c>
      <c r="K555" s="22" t="s">
        <v>5118</v>
      </c>
      <c r="L555" s="22"/>
      <c r="M555" s="22"/>
      <c r="N555" s="39"/>
      <c r="O555" s="39"/>
      <c r="P555" s="39"/>
      <c r="Q555" s="22" t="s">
        <v>6599</v>
      </c>
      <c r="R555" s="22" t="s">
        <v>6600</v>
      </c>
      <c r="S555" s="10" t="s">
        <v>10113</v>
      </c>
      <c r="T555" s="29" t="s">
        <v>10114</v>
      </c>
      <c r="W555" s="10"/>
      <c r="AE555" s="22"/>
      <c r="AN555" s="10" t="s">
        <v>12016</v>
      </c>
      <c r="AO555" s="10"/>
      <c r="AP555" s="10" t="s">
        <v>12833</v>
      </c>
      <c r="AQ555" s="10" t="s">
        <v>13418</v>
      </c>
      <c r="AR555" s="10" t="s">
        <v>14406</v>
      </c>
    </row>
    <row r="556" spans="1:44">
      <c r="A556" s="5" t="s">
        <v>667</v>
      </c>
      <c r="B556" s="22" t="s">
        <v>1813</v>
      </c>
      <c r="C556" s="22" t="s">
        <v>2955</v>
      </c>
      <c r="F556" s="35" t="s">
        <v>4081</v>
      </c>
      <c r="G556" s="22" t="s">
        <v>7848</v>
      </c>
      <c r="H556" s="22" t="s">
        <v>8391</v>
      </c>
      <c r="I556" s="39">
        <v>2511</v>
      </c>
      <c r="J556" s="22" t="s">
        <v>5096</v>
      </c>
      <c r="K556" s="22"/>
      <c r="L556" s="22"/>
      <c r="M556" s="22"/>
      <c r="N556" s="39"/>
      <c r="O556" s="39"/>
      <c r="P556" s="39"/>
      <c r="Q556" s="22" t="s">
        <v>6601</v>
      </c>
      <c r="R556" s="22" t="s">
        <v>6602</v>
      </c>
      <c r="S556" s="10" t="s">
        <v>10115</v>
      </c>
      <c r="T556" s="29" t="s">
        <v>10116</v>
      </c>
      <c r="W556" s="10" t="s">
        <v>11508</v>
      </c>
      <c r="AE556" s="22" t="s">
        <v>14407</v>
      </c>
      <c r="AN556" s="10" t="s">
        <v>12017</v>
      </c>
      <c r="AO556" s="10" t="s">
        <v>12488</v>
      </c>
      <c r="AP556" s="10" t="s">
        <v>12834</v>
      </c>
      <c r="AQ556" s="10" t="s">
        <v>13419</v>
      </c>
      <c r="AR556" s="10" t="s">
        <v>14407</v>
      </c>
    </row>
    <row r="557" spans="1:44">
      <c r="A557" s="5" t="s">
        <v>668</v>
      </c>
      <c r="B557" s="22" t="s">
        <v>1814</v>
      </c>
      <c r="C557" s="22" t="s">
        <v>2956</v>
      </c>
      <c r="F557" s="35" t="s">
        <v>4082</v>
      </c>
      <c r="G557" s="22" t="s">
        <v>7848</v>
      </c>
      <c r="H557" s="22" t="s">
        <v>8392</v>
      </c>
      <c r="I557" s="39" t="s">
        <v>4834</v>
      </c>
      <c r="J557" s="22" t="s">
        <v>5094</v>
      </c>
      <c r="K557" s="22" t="s">
        <v>5096</v>
      </c>
      <c r="L557" s="22" t="s">
        <v>5193</v>
      </c>
      <c r="M557" s="22"/>
      <c r="N557" s="39"/>
      <c r="O557" s="39"/>
      <c r="P557" s="39"/>
      <c r="Q557" s="22" t="s">
        <v>6603</v>
      </c>
      <c r="R557" s="22" t="s">
        <v>6604</v>
      </c>
      <c r="S557" s="10" t="s">
        <v>10117</v>
      </c>
      <c r="T557" s="29" t="s">
        <v>10118</v>
      </c>
      <c r="W557" s="10" t="s">
        <v>11509</v>
      </c>
      <c r="AE557" s="22"/>
      <c r="AN557" s="10" t="s">
        <v>12018</v>
      </c>
      <c r="AO557" s="10" t="s">
        <v>12596</v>
      </c>
      <c r="AP557" s="10" t="s">
        <v>12835</v>
      </c>
      <c r="AQ557" s="10"/>
      <c r="AR557" s="10" t="s">
        <v>14408</v>
      </c>
    </row>
    <row r="558" spans="1:44">
      <c r="A558" s="5" t="s">
        <v>669</v>
      </c>
      <c r="B558" s="22" t="s">
        <v>1815</v>
      </c>
      <c r="C558" s="22" t="s">
        <v>2957</v>
      </c>
      <c r="F558" s="35" t="s">
        <v>4083</v>
      </c>
      <c r="G558" s="22" t="s">
        <v>7848</v>
      </c>
      <c r="H558" s="22" t="s">
        <v>8393</v>
      </c>
      <c r="I558" s="39">
        <v>2721</v>
      </c>
      <c r="J558" s="22" t="s">
        <v>5118</v>
      </c>
      <c r="K558" s="22"/>
      <c r="L558" s="22"/>
      <c r="M558" s="22"/>
      <c r="N558" s="39"/>
      <c r="O558" s="39"/>
      <c r="P558" s="39"/>
      <c r="Q558" s="22" t="s">
        <v>6605</v>
      </c>
      <c r="R558" s="22" t="s">
        <v>6606</v>
      </c>
      <c r="S558" s="10" t="s">
        <v>10119</v>
      </c>
      <c r="T558" s="29" t="s">
        <v>10120</v>
      </c>
      <c r="W558" s="10"/>
      <c r="AE558" s="22"/>
      <c r="AN558" s="10" t="s">
        <v>12019</v>
      </c>
      <c r="AO558" s="10" t="s">
        <v>12459</v>
      </c>
      <c r="AP558" s="10" t="s">
        <v>12700</v>
      </c>
      <c r="AQ558" s="10" t="s">
        <v>13420</v>
      </c>
      <c r="AR558" s="10" t="s">
        <v>14409</v>
      </c>
    </row>
    <row r="559" spans="1:44">
      <c r="A559" s="5" t="s">
        <v>670</v>
      </c>
      <c r="B559" s="22" t="s">
        <v>1816</v>
      </c>
      <c r="C559" s="22" t="s">
        <v>2958</v>
      </c>
      <c r="F559" s="35" t="s">
        <v>4084</v>
      </c>
      <c r="G559" s="22" t="s">
        <v>8394</v>
      </c>
      <c r="H559" s="22" t="s">
        <v>8395</v>
      </c>
      <c r="I559" s="39" t="s">
        <v>4835</v>
      </c>
      <c r="J559" s="22" t="s">
        <v>5168</v>
      </c>
      <c r="K559" s="22" t="s">
        <v>5107</v>
      </c>
      <c r="L559" s="22"/>
      <c r="M559" s="22"/>
      <c r="N559" s="39"/>
      <c r="O559" s="39"/>
      <c r="P559" s="39"/>
      <c r="Q559" s="22" t="s">
        <v>6607</v>
      </c>
      <c r="R559" s="22" t="s">
        <v>6608</v>
      </c>
      <c r="S559" s="34" t="s">
        <v>10121</v>
      </c>
      <c r="T559" s="29" t="s">
        <v>10122</v>
      </c>
      <c r="W559" s="10"/>
      <c r="AE559" s="22" t="s">
        <v>15287</v>
      </c>
      <c r="AN559" s="10" t="s">
        <v>12020</v>
      </c>
      <c r="AO559" s="10" t="s">
        <v>12459</v>
      </c>
      <c r="AP559" s="10" t="s">
        <v>12710</v>
      </c>
      <c r="AQ559" s="10" t="s">
        <v>13421</v>
      </c>
      <c r="AR559" s="10" t="s">
        <v>14410</v>
      </c>
    </row>
    <row r="560" spans="1:44">
      <c r="A560" s="10" t="s">
        <v>671</v>
      </c>
      <c r="B560" s="22" t="s">
        <v>1817</v>
      </c>
      <c r="C560" s="22" t="s">
        <v>2959</v>
      </c>
      <c r="F560" s="35" t="s">
        <v>4085</v>
      </c>
      <c r="G560" s="22" t="s">
        <v>7776</v>
      </c>
      <c r="H560" s="22" t="s">
        <v>8396</v>
      </c>
      <c r="I560" s="39" t="s">
        <v>4836</v>
      </c>
      <c r="J560" s="22" t="s">
        <v>5156</v>
      </c>
      <c r="K560" s="22"/>
      <c r="L560" s="22"/>
      <c r="M560" s="22"/>
      <c r="N560" s="39"/>
      <c r="O560" s="39"/>
      <c r="P560" s="39"/>
      <c r="Q560" s="22" t="s">
        <v>6609</v>
      </c>
      <c r="R560" s="22" t="s">
        <v>6610</v>
      </c>
      <c r="S560" s="10" t="s">
        <v>10123</v>
      </c>
      <c r="T560" s="29" t="s">
        <v>10124</v>
      </c>
      <c r="W560" s="10"/>
      <c r="AE560" s="22"/>
      <c r="AN560" s="10" t="s">
        <v>12021</v>
      </c>
      <c r="AO560" s="10" t="s">
        <v>12476</v>
      </c>
      <c r="AP560" s="10" t="s">
        <v>12483</v>
      </c>
      <c r="AQ560" s="10" t="s">
        <v>13422</v>
      </c>
      <c r="AR560" s="10" t="s">
        <v>14411</v>
      </c>
    </row>
    <row r="561" spans="1:44">
      <c r="A561" s="10" t="s">
        <v>672</v>
      </c>
      <c r="B561" s="22" t="s">
        <v>1818</v>
      </c>
      <c r="C561" s="22" t="s">
        <v>2960</v>
      </c>
      <c r="F561" s="35" t="s">
        <v>4086</v>
      </c>
      <c r="G561" s="22" t="s">
        <v>7848</v>
      </c>
      <c r="H561" s="22" t="s">
        <v>8397</v>
      </c>
      <c r="I561" s="39" t="s">
        <v>4837</v>
      </c>
      <c r="J561" s="22" t="s">
        <v>5194</v>
      </c>
      <c r="K561" s="22" t="s">
        <v>5195</v>
      </c>
      <c r="L561" s="22"/>
      <c r="M561" s="22"/>
      <c r="N561" s="39"/>
      <c r="O561" s="39"/>
      <c r="P561" s="39"/>
      <c r="Q561" s="22" t="s">
        <v>6611</v>
      </c>
      <c r="R561" s="22" t="s">
        <v>6612</v>
      </c>
      <c r="S561" s="10" t="s">
        <v>10125</v>
      </c>
      <c r="T561" s="29" t="s">
        <v>10126</v>
      </c>
      <c r="W561" s="10"/>
      <c r="AE561" s="22" t="s">
        <v>15288</v>
      </c>
      <c r="AN561" s="10" t="s">
        <v>12022</v>
      </c>
      <c r="AO561" s="10" t="s">
        <v>12597</v>
      </c>
      <c r="AP561" s="10" t="s">
        <v>12836</v>
      </c>
      <c r="AQ561" s="10" t="s">
        <v>13423</v>
      </c>
      <c r="AR561" s="10" t="s">
        <v>14412</v>
      </c>
    </row>
    <row r="562" spans="1:44">
      <c r="A562" s="5" t="s">
        <v>673</v>
      </c>
      <c r="B562" s="22" t="s">
        <v>1819</v>
      </c>
      <c r="C562" s="22" t="s">
        <v>2961</v>
      </c>
      <c r="F562" s="35" t="s">
        <v>4087</v>
      </c>
      <c r="G562" s="22" t="s">
        <v>8398</v>
      </c>
      <c r="H562" s="22" t="s">
        <v>8399</v>
      </c>
      <c r="I562" s="39">
        <v>4232</v>
      </c>
      <c r="J562" s="22" t="s">
        <v>5093</v>
      </c>
      <c r="K562" s="22"/>
      <c r="L562" s="22"/>
      <c r="M562" s="22"/>
      <c r="N562" s="39"/>
      <c r="O562" s="39"/>
      <c r="P562" s="39"/>
      <c r="Q562" s="22" t="s">
        <v>5550</v>
      </c>
      <c r="R562" s="22" t="s">
        <v>5572</v>
      </c>
      <c r="S562" s="10" t="s">
        <v>10127</v>
      </c>
      <c r="T562" s="29" t="s">
        <v>10128</v>
      </c>
      <c r="W562" s="10"/>
      <c r="AE562" s="22"/>
      <c r="AN562" s="10" t="s">
        <v>12023</v>
      </c>
      <c r="AO562" s="10" t="s">
        <v>12473</v>
      </c>
      <c r="AP562" s="10" t="s">
        <v>12691</v>
      </c>
      <c r="AQ562" s="10" t="s">
        <v>13424</v>
      </c>
      <c r="AR562" s="10" t="s">
        <v>14413</v>
      </c>
    </row>
    <row r="563" spans="1:44">
      <c r="A563" s="5" t="s">
        <v>674</v>
      </c>
      <c r="B563" s="22" t="s">
        <v>1820</v>
      </c>
      <c r="C563" s="22" t="s">
        <v>2962</v>
      </c>
      <c r="F563" s="35" t="s">
        <v>4088</v>
      </c>
      <c r="G563" s="22" t="s">
        <v>8400</v>
      </c>
      <c r="H563" s="22" t="s">
        <v>8401</v>
      </c>
      <c r="I563" s="39">
        <v>1071</v>
      </c>
      <c r="J563" s="22" t="s">
        <v>5135</v>
      </c>
      <c r="K563" s="22"/>
      <c r="L563" s="22"/>
      <c r="M563" s="22"/>
      <c r="N563" s="39"/>
      <c r="O563" s="39"/>
      <c r="P563" s="39"/>
      <c r="Q563" s="22" t="s">
        <v>6613</v>
      </c>
      <c r="R563" s="22" t="s">
        <v>6614</v>
      </c>
      <c r="S563" s="10" t="s">
        <v>10129</v>
      </c>
      <c r="T563" s="29" t="s">
        <v>10130</v>
      </c>
      <c r="W563" s="10" t="s">
        <v>11510</v>
      </c>
      <c r="AE563" s="22"/>
      <c r="AN563" s="33" t="s">
        <v>12024</v>
      </c>
      <c r="AO563" s="33" t="s">
        <v>12598</v>
      </c>
      <c r="AP563" s="33" t="s">
        <v>12837</v>
      </c>
      <c r="AQ563" s="33" t="s">
        <v>13425</v>
      </c>
      <c r="AR563" s="10" t="s">
        <v>14414</v>
      </c>
    </row>
    <row r="564" spans="1:44">
      <c r="A564" s="10" t="s">
        <v>675</v>
      </c>
      <c r="B564" s="22" t="s">
        <v>1821</v>
      </c>
      <c r="C564" s="22" t="s">
        <v>2963</v>
      </c>
      <c r="F564" s="35" t="s">
        <v>4089</v>
      </c>
      <c r="G564" s="22" t="s">
        <v>8402</v>
      </c>
      <c r="H564" s="22" t="s">
        <v>8403</v>
      </c>
      <c r="I564" s="39" t="s">
        <v>4838</v>
      </c>
      <c r="J564" s="22" t="s">
        <v>5158</v>
      </c>
      <c r="K564" s="22" t="s">
        <v>5188</v>
      </c>
      <c r="L564" s="22" t="s">
        <v>5196</v>
      </c>
      <c r="M564" s="22" t="s">
        <v>5100</v>
      </c>
      <c r="N564" s="39"/>
      <c r="O564" s="39"/>
      <c r="P564" s="39"/>
      <c r="Q564" s="22" t="s">
        <v>6615</v>
      </c>
      <c r="R564" s="22" t="s">
        <v>6616</v>
      </c>
      <c r="S564" s="10" t="s">
        <v>10131</v>
      </c>
      <c r="T564" s="29" t="s">
        <v>10132</v>
      </c>
      <c r="W564" s="10"/>
      <c r="AE564" s="22" t="s">
        <v>15289</v>
      </c>
      <c r="AN564" s="10" t="s">
        <v>4089</v>
      </c>
      <c r="AO564" s="10" t="s">
        <v>12599</v>
      </c>
      <c r="AP564" s="10" t="s">
        <v>12838</v>
      </c>
      <c r="AQ564" s="10" t="s">
        <v>13426</v>
      </c>
      <c r="AR564" s="10" t="s">
        <v>14415</v>
      </c>
    </row>
    <row r="565" spans="1:44">
      <c r="A565" s="10" t="s">
        <v>676</v>
      </c>
      <c r="B565" s="22" t="s">
        <v>1822</v>
      </c>
      <c r="C565" s="22" t="s">
        <v>2964</v>
      </c>
      <c r="F565" s="35" t="s">
        <v>4090</v>
      </c>
      <c r="G565" s="22" t="s">
        <v>8404</v>
      </c>
      <c r="H565" s="22" t="s">
        <v>8405</v>
      </c>
      <c r="I565" s="39">
        <v>2842</v>
      </c>
      <c r="J565" s="22" t="s">
        <v>5197</v>
      </c>
      <c r="K565" s="22"/>
      <c r="L565" s="22"/>
      <c r="M565" s="22"/>
      <c r="N565" s="39"/>
      <c r="O565" s="39"/>
      <c r="P565" s="39"/>
      <c r="Q565" s="22" t="s">
        <v>6617</v>
      </c>
      <c r="R565" s="22" t="s">
        <v>6618</v>
      </c>
      <c r="S565" s="10" t="s">
        <v>10133</v>
      </c>
      <c r="T565" s="29" t="s">
        <v>10134</v>
      </c>
      <c r="W565" s="10" t="s">
        <v>11511</v>
      </c>
      <c r="AE565" s="22" t="s">
        <v>14416</v>
      </c>
      <c r="AN565" s="10" t="s">
        <v>12025</v>
      </c>
      <c r="AO565" s="10" t="s">
        <v>12600</v>
      </c>
      <c r="AP565" s="10" t="s">
        <v>12724</v>
      </c>
      <c r="AQ565" s="10" t="s">
        <v>13427</v>
      </c>
      <c r="AR565" s="10" t="s">
        <v>14416</v>
      </c>
    </row>
    <row r="566" spans="1:44">
      <c r="A566" s="5" t="s">
        <v>677</v>
      </c>
      <c r="B566" s="22" t="s">
        <v>1823</v>
      </c>
      <c r="C566" s="22" t="s">
        <v>2965</v>
      </c>
      <c r="F566" s="35" t="s">
        <v>4091</v>
      </c>
      <c r="G566" s="22" t="s">
        <v>7776</v>
      </c>
      <c r="H566" s="22" t="s">
        <v>8406</v>
      </c>
      <c r="I566" s="39">
        <v>3111</v>
      </c>
      <c r="J566" s="22" t="s">
        <v>5198</v>
      </c>
      <c r="K566" s="22"/>
      <c r="L566" s="22"/>
      <c r="M566" s="22"/>
      <c r="N566" s="39"/>
      <c r="O566" s="39"/>
      <c r="P566" s="39"/>
      <c r="Q566" s="22" t="s">
        <v>6619</v>
      </c>
      <c r="R566" s="22" t="s">
        <v>6620</v>
      </c>
      <c r="S566" s="10" t="s">
        <v>10135</v>
      </c>
      <c r="T566" s="29" t="s">
        <v>10136</v>
      </c>
      <c r="W566" s="10"/>
      <c r="AE566" s="19" t="s">
        <v>15290</v>
      </c>
      <c r="AN566" s="10" t="s">
        <v>12026</v>
      </c>
      <c r="AO566" s="10" t="s">
        <v>12601</v>
      </c>
      <c r="AP566" s="10" t="s">
        <v>12839</v>
      </c>
      <c r="AQ566" s="10" t="s">
        <v>13428</v>
      </c>
      <c r="AR566" s="10" t="s">
        <v>14417</v>
      </c>
    </row>
    <row r="567" spans="1:44">
      <c r="A567" s="6" t="s">
        <v>678</v>
      </c>
      <c r="B567" s="22" t="s">
        <v>1824</v>
      </c>
      <c r="C567" s="22" t="s">
        <v>2966</v>
      </c>
      <c r="F567" s="35" t="s">
        <v>4092</v>
      </c>
      <c r="G567" s="22" t="s">
        <v>29</v>
      </c>
      <c r="H567" s="22" t="s">
        <v>8407</v>
      </c>
      <c r="I567" s="39">
        <v>1399</v>
      </c>
      <c r="J567" s="22" t="s">
        <v>5131</v>
      </c>
      <c r="K567" s="22"/>
      <c r="L567" s="22"/>
      <c r="M567" s="22"/>
      <c r="N567" s="39"/>
      <c r="O567" s="39"/>
      <c r="P567" s="39"/>
      <c r="Q567" s="22" t="s">
        <v>6621</v>
      </c>
      <c r="R567" s="22" t="s">
        <v>6622</v>
      </c>
      <c r="S567" s="10" t="s">
        <v>10137</v>
      </c>
      <c r="T567" s="29" t="s">
        <v>10138</v>
      </c>
      <c r="W567" s="10"/>
      <c r="AE567" s="22" t="s">
        <v>15291</v>
      </c>
      <c r="AN567" s="10" t="s">
        <v>3868</v>
      </c>
      <c r="AO567" s="10" t="s">
        <v>12459</v>
      </c>
      <c r="AP567" s="10" t="s">
        <v>12711</v>
      </c>
      <c r="AQ567" s="10" t="s">
        <v>13429</v>
      </c>
      <c r="AR567" s="10" t="s">
        <v>14418</v>
      </c>
    </row>
    <row r="568" spans="1:44">
      <c r="A568" s="10" t="s">
        <v>679</v>
      </c>
      <c r="B568" s="22" t="s">
        <v>1825</v>
      </c>
      <c r="C568" s="22" t="s">
        <v>2967</v>
      </c>
      <c r="F568" s="35" t="s">
        <v>4093</v>
      </c>
      <c r="G568" s="22" t="s">
        <v>29</v>
      </c>
      <c r="H568" s="22" t="s">
        <v>8408</v>
      </c>
      <c r="I568" s="39">
        <v>2511</v>
      </c>
      <c r="J568" s="22" t="s">
        <v>5199</v>
      </c>
      <c r="K568" s="22"/>
      <c r="L568" s="22"/>
      <c r="M568" s="22"/>
      <c r="N568" s="39"/>
      <c r="O568" s="39"/>
      <c r="P568" s="39"/>
      <c r="Q568" s="22" t="s">
        <v>6623</v>
      </c>
      <c r="R568" s="22" t="s">
        <v>6624</v>
      </c>
      <c r="S568" s="10" t="s">
        <v>10139</v>
      </c>
      <c r="T568" s="29" t="s">
        <v>10140</v>
      </c>
      <c r="W568" s="10"/>
      <c r="AE568" s="22"/>
      <c r="AN568" s="33" t="s">
        <v>12027</v>
      </c>
      <c r="AO568" s="10" t="s">
        <v>12602</v>
      </c>
      <c r="AP568" s="33" t="s">
        <v>12840</v>
      </c>
      <c r="AQ568" s="33" t="s">
        <v>13430</v>
      </c>
      <c r="AR568" s="10" t="s">
        <v>14419</v>
      </c>
    </row>
    <row r="569" spans="1:44">
      <c r="A569" s="5" t="s">
        <v>680</v>
      </c>
      <c r="B569" s="22" t="s">
        <v>1826</v>
      </c>
      <c r="C569" s="22" t="s">
        <v>2968</v>
      </c>
      <c r="F569" s="35" t="s">
        <v>4094</v>
      </c>
      <c r="G569" s="22" t="s">
        <v>8409</v>
      </c>
      <c r="H569" s="22" t="s">
        <v>8410</v>
      </c>
      <c r="I569" s="39" t="s">
        <v>4839</v>
      </c>
      <c r="J569" s="22" t="s">
        <v>5200</v>
      </c>
      <c r="K569" s="22" t="s">
        <v>5201</v>
      </c>
      <c r="L569" s="22"/>
      <c r="M569" s="22"/>
      <c r="N569" s="39"/>
      <c r="O569" s="39"/>
      <c r="P569" s="39"/>
      <c r="Q569" s="22" t="s">
        <v>6625</v>
      </c>
      <c r="R569" s="22" t="s">
        <v>6626</v>
      </c>
      <c r="S569" s="10" t="s">
        <v>10141</v>
      </c>
      <c r="T569" s="29" t="s">
        <v>10142</v>
      </c>
      <c r="W569" s="10"/>
      <c r="AE569" s="22"/>
      <c r="AN569" s="10" t="s">
        <v>12028</v>
      </c>
      <c r="AO569" s="10" t="s">
        <v>12603</v>
      </c>
      <c r="AP569" s="10" t="s">
        <v>12693</v>
      </c>
      <c r="AQ569" s="10" t="s">
        <v>13431</v>
      </c>
      <c r="AR569" s="10" t="s">
        <v>14420</v>
      </c>
    </row>
    <row r="570" spans="1:44">
      <c r="A570" s="10" t="s">
        <v>681</v>
      </c>
      <c r="B570" s="22" t="s">
        <v>1827</v>
      </c>
      <c r="C570" s="22" t="s">
        <v>2969</v>
      </c>
      <c r="F570" s="35" t="s">
        <v>4095</v>
      </c>
      <c r="G570" s="22" t="s">
        <v>7848</v>
      </c>
      <c r="H570" s="22" t="s">
        <v>8411</v>
      </c>
      <c r="I570" s="39">
        <v>1399</v>
      </c>
      <c r="J570" s="22" t="s">
        <v>5131</v>
      </c>
      <c r="K570" s="22"/>
      <c r="L570" s="22"/>
      <c r="M570" s="22"/>
      <c r="N570" s="39"/>
      <c r="O570" s="39"/>
      <c r="P570" s="39"/>
      <c r="Q570" s="59" t="s">
        <v>6627</v>
      </c>
      <c r="R570" s="22" t="s">
        <v>6628</v>
      </c>
      <c r="S570" s="10" t="s">
        <v>10143</v>
      </c>
      <c r="T570" s="29" t="s">
        <v>10144</v>
      </c>
      <c r="W570" s="10"/>
      <c r="AE570" s="22" t="s">
        <v>15292</v>
      </c>
      <c r="AN570" s="10" t="s">
        <v>12029</v>
      </c>
      <c r="AO570" s="10" t="s">
        <v>12477</v>
      </c>
      <c r="AP570" s="10" t="s">
        <v>12711</v>
      </c>
      <c r="AQ570" s="10" t="s">
        <v>13432</v>
      </c>
      <c r="AR570" s="10" t="s">
        <v>14421</v>
      </c>
    </row>
    <row r="571" spans="1:44">
      <c r="A571" s="5" t="s">
        <v>682</v>
      </c>
      <c r="B571" s="22" t="s">
        <v>1828</v>
      </c>
      <c r="C571" s="22" t="s">
        <v>2970</v>
      </c>
      <c r="F571" s="35" t="s">
        <v>4096</v>
      </c>
      <c r="G571" s="22" t="s">
        <v>8129</v>
      </c>
      <c r="H571" s="22" t="s">
        <v>8412</v>
      </c>
      <c r="I571" s="39" t="s">
        <v>4840</v>
      </c>
      <c r="J571" s="22" t="s">
        <v>5149</v>
      </c>
      <c r="K571" s="22" t="s">
        <v>5148</v>
      </c>
      <c r="L571" s="22"/>
      <c r="M571" s="22"/>
      <c r="N571" s="39"/>
      <c r="O571" s="39"/>
      <c r="P571" s="39"/>
      <c r="Q571" s="22" t="s">
        <v>6629</v>
      </c>
      <c r="R571" s="22" t="s">
        <v>6630</v>
      </c>
      <c r="S571" s="10" t="s">
        <v>10145</v>
      </c>
      <c r="T571" s="29" t="s">
        <v>10146</v>
      </c>
      <c r="W571" s="10" t="s">
        <v>11512</v>
      </c>
      <c r="AE571" s="22"/>
      <c r="AN571" s="10" t="s">
        <v>12030</v>
      </c>
      <c r="AO571" s="10" t="s">
        <v>12561</v>
      </c>
      <c r="AP571" s="10" t="s">
        <v>12714</v>
      </c>
      <c r="AQ571" s="10" t="s">
        <v>13433</v>
      </c>
      <c r="AR571" s="10" t="s">
        <v>14422</v>
      </c>
    </row>
    <row r="572" spans="1:44">
      <c r="A572" s="5" t="s">
        <v>683</v>
      </c>
      <c r="B572" s="22" t="s">
        <v>1829</v>
      </c>
      <c r="C572" s="22" t="s">
        <v>2971</v>
      </c>
      <c r="F572" s="35" t="s">
        <v>4097</v>
      </c>
      <c r="G572" s="22" t="s">
        <v>7776</v>
      </c>
      <c r="H572" s="22" t="s">
        <v>8413</v>
      </c>
      <c r="I572" s="39">
        <v>2591</v>
      </c>
      <c r="J572" s="22" t="s">
        <v>5202</v>
      </c>
      <c r="K572" s="22"/>
      <c r="L572" s="22"/>
      <c r="M572" s="22"/>
      <c r="N572" s="39"/>
      <c r="O572" s="39"/>
      <c r="P572" s="39"/>
      <c r="Q572" s="22" t="s">
        <v>6631</v>
      </c>
      <c r="R572" s="22" t="s">
        <v>6632</v>
      </c>
      <c r="S572" s="10" t="s">
        <v>10147</v>
      </c>
      <c r="T572" s="29" t="s">
        <v>10148</v>
      </c>
      <c r="W572" s="10"/>
      <c r="AE572" s="19" t="s">
        <v>15293</v>
      </c>
      <c r="AN572" s="10" t="s">
        <v>12031</v>
      </c>
      <c r="AO572" s="10" t="s">
        <v>12477</v>
      </c>
      <c r="AP572" s="10" t="s">
        <v>12841</v>
      </c>
      <c r="AQ572" s="10" t="s">
        <v>13434</v>
      </c>
      <c r="AR572" s="10" t="s">
        <v>14423</v>
      </c>
    </row>
    <row r="573" spans="1:44">
      <c r="A573" s="5" t="s">
        <v>684</v>
      </c>
      <c r="B573" s="22" t="s">
        <v>1830</v>
      </c>
      <c r="C573" s="22" t="s">
        <v>2972</v>
      </c>
      <c r="F573" s="35" t="s">
        <v>4097</v>
      </c>
      <c r="G573" s="22" t="s">
        <v>7776</v>
      </c>
      <c r="H573" s="22" t="s">
        <v>8414</v>
      </c>
      <c r="I573" s="39" t="s">
        <v>4841</v>
      </c>
      <c r="J573" s="22" t="s">
        <v>5203</v>
      </c>
      <c r="K573" s="22" t="s">
        <v>5204</v>
      </c>
      <c r="L573" s="22"/>
      <c r="M573" s="22"/>
      <c r="N573" s="39"/>
      <c r="O573" s="39"/>
      <c r="P573" s="39"/>
      <c r="Q573" s="22" t="s">
        <v>6633</v>
      </c>
      <c r="R573" s="22" t="s">
        <v>6634</v>
      </c>
      <c r="S573" s="10" t="s">
        <v>10149</v>
      </c>
      <c r="T573" s="29" t="s">
        <v>10150</v>
      </c>
      <c r="W573" s="10"/>
      <c r="AE573" s="22"/>
      <c r="AN573" s="10" t="s">
        <v>11715</v>
      </c>
      <c r="AO573" s="10" t="s">
        <v>12477</v>
      </c>
      <c r="AP573" s="10" t="s">
        <v>32</v>
      </c>
      <c r="AQ573" s="10" t="s">
        <v>13435</v>
      </c>
      <c r="AR573" s="10" t="s">
        <v>14424</v>
      </c>
    </row>
    <row r="574" spans="1:44">
      <c r="A574" s="5" t="s">
        <v>685</v>
      </c>
      <c r="B574" s="22" t="s">
        <v>1831</v>
      </c>
      <c r="C574" s="22" t="s">
        <v>2973</v>
      </c>
      <c r="F574" s="35" t="s">
        <v>4098</v>
      </c>
      <c r="G574" s="22" t="s">
        <v>7776</v>
      </c>
      <c r="H574" s="22" t="s">
        <v>8415</v>
      </c>
      <c r="I574" s="39">
        <v>2629</v>
      </c>
      <c r="J574" s="22" t="s">
        <v>5092</v>
      </c>
      <c r="K574" s="22"/>
      <c r="L574" s="22"/>
      <c r="M574" s="22"/>
      <c r="N574" s="39"/>
      <c r="O574" s="39"/>
      <c r="P574" s="39"/>
      <c r="Q574" s="22" t="s">
        <v>6635</v>
      </c>
      <c r="R574" s="22" t="s">
        <v>6636</v>
      </c>
      <c r="S574" s="10" t="s">
        <v>10151</v>
      </c>
      <c r="T574" s="29" t="s">
        <v>10152</v>
      </c>
      <c r="W574" s="10"/>
      <c r="AE574" s="22"/>
      <c r="AN574" s="10" t="s">
        <v>12032</v>
      </c>
      <c r="AO574" s="10" t="s">
        <v>12509</v>
      </c>
      <c r="AP574" s="10" t="s">
        <v>12724</v>
      </c>
      <c r="AQ574" s="10" t="s">
        <v>13436</v>
      </c>
      <c r="AR574" s="10" t="s">
        <v>14425</v>
      </c>
    </row>
    <row r="575" spans="1:44">
      <c r="A575" s="5" t="s">
        <v>686</v>
      </c>
      <c r="B575" s="22" t="s">
        <v>1832</v>
      </c>
      <c r="C575" s="22" t="s">
        <v>2974</v>
      </c>
      <c r="F575" s="35" t="s">
        <v>4099</v>
      </c>
      <c r="G575" s="22" t="s">
        <v>7798</v>
      </c>
      <c r="H575" s="22" t="s">
        <v>8416</v>
      </c>
      <c r="I575" s="39">
        <v>2592</v>
      </c>
      <c r="J575" s="22" t="s">
        <v>5096</v>
      </c>
      <c r="K575" s="22"/>
      <c r="L575" s="22"/>
      <c r="M575" s="22"/>
      <c r="N575" s="39"/>
      <c r="O575" s="39"/>
      <c r="P575" s="39"/>
      <c r="Q575" s="22" t="s">
        <v>6637</v>
      </c>
      <c r="R575" s="22" t="s">
        <v>6638</v>
      </c>
      <c r="S575" s="10" t="s">
        <v>10153</v>
      </c>
      <c r="T575" s="29" t="s">
        <v>10154</v>
      </c>
      <c r="W575" s="10"/>
      <c r="AE575" s="22" t="s">
        <v>14426</v>
      </c>
      <c r="AN575" s="10" t="s">
        <v>12033</v>
      </c>
      <c r="AO575" s="10" t="s">
        <v>12604</v>
      </c>
      <c r="AP575" s="10" t="s">
        <v>12842</v>
      </c>
      <c r="AQ575" s="10" t="s">
        <v>13437</v>
      </c>
      <c r="AR575" s="10" t="s">
        <v>14426</v>
      </c>
    </row>
    <row r="576" spans="1:44">
      <c r="A576" s="10" t="s">
        <v>687</v>
      </c>
      <c r="B576" s="22" t="s">
        <v>1833</v>
      </c>
      <c r="C576" s="22" t="s">
        <v>2975</v>
      </c>
      <c r="F576" s="35" t="s">
        <v>4100</v>
      </c>
      <c r="G576" s="22" t="s">
        <v>7845</v>
      </c>
      <c r="H576" s="22" t="s">
        <v>8417</v>
      </c>
      <c r="I576" s="39" t="s">
        <v>4842</v>
      </c>
      <c r="J576" s="22" t="s">
        <v>5094</v>
      </c>
      <c r="K576" s="22" t="s">
        <v>5092</v>
      </c>
      <c r="L576" s="22"/>
      <c r="M576" s="22"/>
      <c r="N576" s="39"/>
      <c r="O576" s="39"/>
      <c r="P576" s="39"/>
      <c r="Q576" s="22" t="s">
        <v>6639</v>
      </c>
      <c r="R576" s="22" t="s">
        <v>6640</v>
      </c>
      <c r="S576" s="10" t="s">
        <v>10155</v>
      </c>
      <c r="T576" s="29" t="s">
        <v>10156</v>
      </c>
      <c r="W576" s="10"/>
      <c r="AE576" s="22"/>
      <c r="AN576" s="10" t="s">
        <v>12034</v>
      </c>
      <c r="AO576" s="10" t="s">
        <v>12496</v>
      </c>
      <c r="AP576" s="10" t="s">
        <v>12722</v>
      </c>
      <c r="AQ576" s="10" t="s">
        <v>13438</v>
      </c>
      <c r="AR576" s="10" t="s">
        <v>14427</v>
      </c>
    </row>
    <row r="577" spans="1:44">
      <c r="A577" s="10" t="s">
        <v>688</v>
      </c>
      <c r="B577" s="22" t="s">
        <v>1834</v>
      </c>
      <c r="C577" s="22" t="s">
        <v>2976</v>
      </c>
      <c r="F577" s="35" t="s">
        <v>4101</v>
      </c>
      <c r="G577" s="22" t="s">
        <v>8418</v>
      </c>
      <c r="H577" s="22" t="s">
        <v>8419</v>
      </c>
      <c r="I577" s="39">
        <v>4659</v>
      </c>
      <c r="J577" s="22" t="s">
        <v>5205</v>
      </c>
      <c r="K577" s="22"/>
      <c r="L577" s="22"/>
      <c r="M577" s="22"/>
      <c r="N577" s="39"/>
      <c r="O577" s="39"/>
      <c r="P577" s="39"/>
      <c r="Q577" s="22" t="s">
        <v>6641</v>
      </c>
      <c r="R577" s="22" t="s">
        <v>6642</v>
      </c>
      <c r="S577" s="10" t="s">
        <v>10157</v>
      </c>
      <c r="T577" s="29" t="s">
        <v>10158</v>
      </c>
      <c r="W577" s="10"/>
      <c r="AE577" s="22"/>
      <c r="AN577" s="10" t="s">
        <v>4101</v>
      </c>
      <c r="AO577" s="10" t="s">
        <v>12529</v>
      </c>
      <c r="AP577" s="10" t="s">
        <v>12700</v>
      </c>
      <c r="AQ577" s="10" t="s">
        <v>13439</v>
      </c>
      <c r="AR577" s="10" t="s">
        <v>14428</v>
      </c>
    </row>
    <row r="578" spans="1:44">
      <c r="A578" s="10" t="s">
        <v>688</v>
      </c>
      <c r="B578" s="22" t="s">
        <v>1834</v>
      </c>
      <c r="C578" s="22" t="s">
        <v>2976</v>
      </c>
      <c r="F578" s="35" t="s">
        <v>4101</v>
      </c>
      <c r="G578" s="22" t="s">
        <v>8418</v>
      </c>
      <c r="H578" s="22" t="s">
        <v>8419</v>
      </c>
      <c r="I578" s="39">
        <v>4659</v>
      </c>
      <c r="J578" s="22" t="s">
        <v>5205</v>
      </c>
      <c r="K578" s="22"/>
      <c r="L578" s="22"/>
      <c r="M578" s="22"/>
      <c r="N578" s="39"/>
      <c r="O578" s="39"/>
      <c r="P578" s="39"/>
      <c r="Q578" s="22" t="s">
        <v>6641</v>
      </c>
      <c r="R578" s="22" t="s">
        <v>6642</v>
      </c>
      <c r="S578" s="10" t="s">
        <v>10157</v>
      </c>
      <c r="T578" s="29" t="s">
        <v>10158</v>
      </c>
      <c r="W578" s="10"/>
      <c r="AE578" s="22"/>
      <c r="AN578" s="10" t="s">
        <v>4101</v>
      </c>
      <c r="AO578" s="10" t="s">
        <v>12529</v>
      </c>
      <c r="AP578" s="10" t="s">
        <v>12700</v>
      </c>
      <c r="AQ578" s="10" t="s">
        <v>13439</v>
      </c>
      <c r="AR578" s="10" t="s">
        <v>14428</v>
      </c>
    </row>
    <row r="579" spans="1:44">
      <c r="A579" s="5" t="s">
        <v>689</v>
      </c>
      <c r="B579" s="22" t="s">
        <v>1835</v>
      </c>
      <c r="C579" s="22" t="s">
        <v>2977</v>
      </c>
      <c r="F579" s="35" t="s">
        <v>4102</v>
      </c>
      <c r="G579" s="22" t="s">
        <v>7888</v>
      </c>
      <c r="H579" s="22" t="s">
        <v>8420</v>
      </c>
      <c r="I579" s="39" t="s">
        <v>4843</v>
      </c>
      <c r="J579" s="22" t="s">
        <v>5206</v>
      </c>
      <c r="K579" s="22" t="s">
        <v>5207</v>
      </c>
      <c r="L579" s="22"/>
      <c r="M579" s="22"/>
      <c r="N579" s="39"/>
      <c r="O579" s="39"/>
      <c r="P579" s="39"/>
      <c r="Q579" s="22" t="s">
        <v>6643</v>
      </c>
      <c r="R579" s="22" t="s">
        <v>6644</v>
      </c>
      <c r="S579" s="10" t="s">
        <v>10159</v>
      </c>
      <c r="T579" s="29" t="s">
        <v>10160</v>
      </c>
      <c r="W579" s="10"/>
      <c r="AE579" s="22"/>
      <c r="AN579" s="10" t="s">
        <v>12035</v>
      </c>
      <c r="AO579" s="10" t="s">
        <v>12459</v>
      </c>
      <c r="AP579" s="10" t="s">
        <v>12732</v>
      </c>
      <c r="AQ579" s="10" t="s">
        <v>13440</v>
      </c>
      <c r="AR579" s="10" t="s">
        <v>14429</v>
      </c>
    </row>
    <row r="580" spans="1:44">
      <c r="A580" s="10" t="s">
        <v>690</v>
      </c>
      <c r="B580" s="22" t="s">
        <v>1836</v>
      </c>
      <c r="C580" s="22" t="s">
        <v>2978</v>
      </c>
      <c r="F580" s="35" t="s">
        <v>4103</v>
      </c>
      <c r="G580" s="22" t="s">
        <v>7798</v>
      </c>
      <c r="H580" s="22" t="s">
        <v>8421</v>
      </c>
      <c r="I580" s="39">
        <v>2927</v>
      </c>
      <c r="J580" s="22" t="s">
        <v>5094</v>
      </c>
      <c r="K580" s="22"/>
      <c r="L580" s="22"/>
      <c r="M580" s="22"/>
      <c r="N580" s="39"/>
      <c r="O580" s="39"/>
      <c r="P580" s="39"/>
      <c r="Q580" s="22" t="s">
        <v>6645</v>
      </c>
      <c r="R580" s="22" t="s">
        <v>6646</v>
      </c>
      <c r="S580" s="10" t="s">
        <v>10161</v>
      </c>
      <c r="T580" s="29" t="s">
        <v>10162</v>
      </c>
      <c r="W580" s="10"/>
      <c r="AE580" s="22" t="s">
        <v>15294</v>
      </c>
      <c r="AN580" s="10" t="s">
        <v>12036</v>
      </c>
      <c r="AO580" s="10" t="s">
        <v>12459</v>
      </c>
      <c r="AP580" s="10" t="s">
        <v>12710</v>
      </c>
      <c r="AQ580" s="10" t="s">
        <v>13441</v>
      </c>
      <c r="AR580" s="10" t="s">
        <v>14430</v>
      </c>
    </row>
    <row r="581" spans="1:44">
      <c r="A581" s="5" t="s">
        <v>691</v>
      </c>
      <c r="B581" s="22" t="s">
        <v>1837</v>
      </c>
      <c r="C581" s="22" t="s">
        <v>2979</v>
      </c>
      <c r="F581" s="35" t="s">
        <v>4104</v>
      </c>
      <c r="G581" s="22" t="s">
        <v>7798</v>
      </c>
      <c r="H581" s="22" t="s">
        <v>8422</v>
      </c>
      <c r="I581" s="39">
        <v>2312</v>
      </c>
      <c r="J581" s="22" t="s">
        <v>5168</v>
      </c>
      <c r="K581" s="22"/>
      <c r="L581" s="22"/>
      <c r="M581" s="22"/>
      <c r="N581" s="39"/>
      <c r="O581" s="39"/>
      <c r="P581" s="39"/>
      <c r="Q581" s="22" t="s">
        <v>6647</v>
      </c>
      <c r="R581" s="22" t="s">
        <v>6648</v>
      </c>
      <c r="S581" s="10" t="s">
        <v>10163</v>
      </c>
      <c r="T581" s="29" t="s">
        <v>10164</v>
      </c>
      <c r="W581" s="10"/>
      <c r="AE581" s="22" t="s">
        <v>14431</v>
      </c>
      <c r="AN581" s="10" t="s">
        <v>12037</v>
      </c>
      <c r="AO581" s="10" t="s">
        <v>12477</v>
      </c>
      <c r="AP581" s="10" t="s">
        <v>12742</v>
      </c>
      <c r="AQ581" s="10" t="s">
        <v>13442</v>
      </c>
      <c r="AR581" s="10" t="s">
        <v>14431</v>
      </c>
    </row>
    <row r="582" spans="1:44">
      <c r="A582" s="10" t="s">
        <v>692</v>
      </c>
      <c r="B582" s="22" t="s">
        <v>1838</v>
      </c>
      <c r="C582" s="22" t="s">
        <v>2980</v>
      </c>
      <c r="F582" s="37" t="s">
        <v>4105</v>
      </c>
      <c r="G582" s="22" t="s">
        <v>8423</v>
      </c>
      <c r="H582" s="22" t="s">
        <v>8424</v>
      </c>
      <c r="I582" s="39" t="s">
        <v>4844</v>
      </c>
      <c r="J582" s="22" t="s">
        <v>5096</v>
      </c>
      <c r="K582" s="22" t="s">
        <v>5093</v>
      </c>
      <c r="L582" s="22"/>
      <c r="M582" s="22"/>
      <c r="N582" s="39"/>
      <c r="O582" s="39"/>
      <c r="P582" s="39"/>
      <c r="Q582" s="22" t="s">
        <v>6649</v>
      </c>
      <c r="R582" s="22" t="s">
        <v>6650</v>
      </c>
      <c r="S582" s="33" t="s">
        <v>10165</v>
      </c>
      <c r="T582" s="31" t="s">
        <v>10166</v>
      </c>
      <c r="W582" s="10"/>
      <c r="AE582" s="19" t="s">
        <v>15295</v>
      </c>
      <c r="AN582" s="37" t="s">
        <v>12038</v>
      </c>
      <c r="AO582" s="10" t="s">
        <v>12561</v>
      </c>
      <c r="AP582" s="10" t="s">
        <v>12659</v>
      </c>
      <c r="AQ582" s="34" t="s">
        <v>13443</v>
      </c>
      <c r="AR582" s="10" t="s">
        <v>14432</v>
      </c>
    </row>
    <row r="583" spans="1:44">
      <c r="A583" s="10" t="s">
        <v>693</v>
      </c>
      <c r="B583" s="22" t="s">
        <v>1839</v>
      </c>
      <c r="C583" s="22" t="s">
        <v>2981</v>
      </c>
      <c r="F583" s="35" t="s">
        <v>4106</v>
      </c>
      <c r="G583" s="22" t="s">
        <v>8425</v>
      </c>
      <c r="H583" s="22" t="s">
        <v>8426</v>
      </c>
      <c r="I583" s="39">
        <v>2811</v>
      </c>
      <c r="J583" s="22" t="s">
        <v>5100</v>
      </c>
      <c r="K583" s="22"/>
      <c r="L583" s="22"/>
      <c r="M583" s="22"/>
      <c r="N583" s="39"/>
      <c r="O583" s="39"/>
      <c r="P583" s="39"/>
      <c r="Q583" s="22" t="s">
        <v>6651</v>
      </c>
      <c r="R583" s="22" t="s">
        <v>6652</v>
      </c>
      <c r="S583" s="10" t="s">
        <v>10167</v>
      </c>
      <c r="T583" s="29" t="s">
        <v>10168</v>
      </c>
      <c r="W583" s="10" t="s">
        <v>11513</v>
      </c>
      <c r="AE583" s="22" t="s">
        <v>15296</v>
      </c>
      <c r="AN583" s="10" t="s">
        <v>12039</v>
      </c>
      <c r="AO583" s="10" t="s">
        <v>12605</v>
      </c>
      <c r="AP583" s="10" t="s">
        <v>12843</v>
      </c>
      <c r="AQ583" s="10" t="s">
        <v>13444</v>
      </c>
      <c r="AR583" s="10" t="s">
        <v>14433</v>
      </c>
    </row>
    <row r="584" spans="1:44">
      <c r="A584" s="5" t="s">
        <v>694</v>
      </c>
      <c r="B584" s="22" t="s">
        <v>1427</v>
      </c>
      <c r="C584" s="25" t="s">
        <v>2982</v>
      </c>
      <c r="F584" s="10" t="s">
        <v>3704</v>
      </c>
      <c r="G584" s="25" t="s">
        <v>29</v>
      </c>
      <c r="H584" s="25" t="s">
        <v>7965</v>
      </c>
      <c r="I584" s="39">
        <v>2913</v>
      </c>
      <c r="J584" s="25" t="s">
        <v>5094</v>
      </c>
      <c r="K584" s="25"/>
      <c r="L584" s="25"/>
      <c r="M584" s="25"/>
      <c r="N584" s="39"/>
      <c r="O584" s="39"/>
      <c r="P584" s="39"/>
      <c r="Q584" s="49" t="s">
        <v>6653</v>
      </c>
      <c r="R584" s="22" t="s">
        <v>6654</v>
      </c>
      <c r="S584" s="63" t="s">
        <v>10169</v>
      </c>
      <c r="T584" s="29" t="s">
        <v>10170</v>
      </c>
      <c r="W584" s="10" t="s">
        <v>11364</v>
      </c>
      <c r="AE584" s="22" t="s">
        <v>14434</v>
      </c>
      <c r="AN584" s="10" t="s">
        <v>3704</v>
      </c>
      <c r="AO584" s="10" t="s">
        <v>12477</v>
      </c>
      <c r="AP584" s="10" t="s">
        <v>12742</v>
      </c>
      <c r="AQ584" s="10" t="s">
        <v>13070</v>
      </c>
      <c r="AR584" s="10" t="s">
        <v>14434</v>
      </c>
    </row>
    <row r="585" spans="1:44">
      <c r="A585" s="6" t="s">
        <v>695</v>
      </c>
      <c r="B585" s="22" t="s">
        <v>1840</v>
      </c>
      <c r="C585" s="22" t="s">
        <v>2983</v>
      </c>
      <c r="F585" s="35" t="s">
        <v>4107</v>
      </c>
      <c r="G585" s="22" t="s">
        <v>29</v>
      </c>
      <c r="H585" s="22" t="s">
        <v>8427</v>
      </c>
      <c r="I585" s="39">
        <v>2432</v>
      </c>
      <c r="J585" s="22" t="s">
        <v>5112</v>
      </c>
      <c r="K585" s="22"/>
      <c r="L585" s="22"/>
      <c r="M585" s="22"/>
      <c r="N585" s="39"/>
      <c r="O585" s="39"/>
      <c r="P585" s="39"/>
      <c r="Q585" s="49" t="s">
        <v>6655</v>
      </c>
      <c r="R585" s="22" t="s">
        <v>6656</v>
      </c>
      <c r="S585" s="10" t="s">
        <v>10171</v>
      </c>
      <c r="T585" s="29" t="s">
        <v>10172</v>
      </c>
      <c r="W585" s="10"/>
      <c r="AE585" s="22" t="s">
        <v>15297</v>
      </c>
      <c r="AN585" s="10" t="s">
        <v>12040</v>
      </c>
      <c r="AO585" s="10" t="s">
        <v>12459</v>
      </c>
      <c r="AP585" s="10" t="s">
        <v>12762</v>
      </c>
      <c r="AQ585" s="10" t="s">
        <v>13445</v>
      </c>
      <c r="AR585" s="10" t="s">
        <v>14435</v>
      </c>
    </row>
    <row r="586" spans="1:44">
      <c r="A586" s="10" t="s">
        <v>696</v>
      </c>
      <c r="B586" s="22" t="s">
        <v>1841</v>
      </c>
      <c r="C586" s="22" t="s">
        <v>2984</v>
      </c>
      <c r="F586" s="35" t="s">
        <v>4108</v>
      </c>
      <c r="G586" s="22" t="s">
        <v>7776</v>
      </c>
      <c r="H586" s="22" t="s">
        <v>8428</v>
      </c>
      <c r="I586" s="39" t="s">
        <v>4845</v>
      </c>
      <c r="J586" s="22" t="s">
        <v>5110</v>
      </c>
      <c r="K586" s="22" t="s">
        <v>5156</v>
      </c>
      <c r="L586" s="22"/>
      <c r="M586" s="22"/>
      <c r="N586" s="39"/>
      <c r="O586" s="39"/>
      <c r="P586" s="39"/>
      <c r="Q586" s="22" t="s">
        <v>6657</v>
      </c>
      <c r="R586" s="22" t="s">
        <v>6658</v>
      </c>
      <c r="S586" s="10" t="s">
        <v>10173</v>
      </c>
      <c r="T586" s="29" t="s">
        <v>10174</v>
      </c>
      <c r="W586" s="10"/>
      <c r="AE586" s="22" t="s">
        <v>14436</v>
      </c>
      <c r="AN586" s="10" t="s">
        <v>12041</v>
      </c>
      <c r="AO586" s="10" t="s">
        <v>12458</v>
      </c>
      <c r="AP586" s="10" t="s">
        <v>12711</v>
      </c>
      <c r="AQ586" s="10" t="s">
        <v>13446</v>
      </c>
      <c r="AR586" s="10" t="s">
        <v>14436</v>
      </c>
    </row>
    <row r="587" spans="1:44">
      <c r="A587" s="10" t="s">
        <v>697</v>
      </c>
      <c r="B587" s="22" t="s">
        <v>1842</v>
      </c>
      <c r="C587" s="22" t="s">
        <v>2985</v>
      </c>
      <c r="F587" s="35" t="s">
        <v>4109</v>
      </c>
      <c r="G587" s="22" t="s">
        <v>7798</v>
      </c>
      <c r="H587" s="22" t="s">
        <v>8429</v>
      </c>
      <c r="I587" s="39">
        <v>2591</v>
      </c>
      <c r="J587" s="22" t="s">
        <v>5096</v>
      </c>
      <c r="K587" s="22"/>
      <c r="L587" s="22"/>
      <c r="M587" s="22"/>
      <c r="N587" s="39"/>
      <c r="O587" s="39"/>
      <c r="P587" s="39"/>
      <c r="Q587" s="22" t="s">
        <v>6659</v>
      </c>
      <c r="R587" s="22" t="s">
        <v>6660</v>
      </c>
      <c r="S587" s="33" t="s">
        <v>10175</v>
      </c>
      <c r="T587" s="31" t="s">
        <v>10176</v>
      </c>
      <c r="W587" s="10"/>
      <c r="AE587" s="22" t="s">
        <v>14437</v>
      </c>
      <c r="AN587" s="10" t="s">
        <v>12042</v>
      </c>
      <c r="AO587" s="10" t="s">
        <v>12606</v>
      </c>
      <c r="AP587" s="10" t="s">
        <v>12844</v>
      </c>
      <c r="AQ587" s="10" t="s">
        <v>13447</v>
      </c>
      <c r="AR587" s="10" t="s">
        <v>14437</v>
      </c>
    </row>
    <row r="588" spans="1:44">
      <c r="A588" s="6" t="s">
        <v>698</v>
      </c>
      <c r="B588" s="22" t="s">
        <v>1843</v>
      </c>
      <c r="C588" s="22" t="s">
        <v>2986</v>
      </c>
      <c r="F588" s="35" t="s">
        <v>4110</v>
      </c>
      <c r="G588" s="22" t="s">
        <v>7862</v>
      </c>
      <c r="H588" s="22" t="s">
        <v>8430</v>
      </c>
      <c r="I588" s="39">
        <v>1712</v>
      </c>
      <c r="J588" s="22" t="s">
        <v>5208</v>
      </c>
      <c r="K588" s="22"/>
      <c r="L588" s="22"/>
      <c r="M588" s="22"/>
      <c r="N588" s="39"/>
      <c r="O588" s="39"/>
      <c r="P588" s="39"/>
      <c r="Q588" s="22" t="s">
        <v>6661</v>
      </c>
      <c r="R588" s="22" t="s">
        <v>6662</v>
      </c>
      <c r="S588" s="10" t="s">
        <v>10177</v>
      </c>
      <c r="T588" s="29" t="s">
        <v>10178</v>
      </c>
      <c r="W588" s="10" t="s">
        <v>11514</v>
      </c>
      <c r="AE588" s="22" t="s">
        <v>15298</v>
      </c>
      <c r="AN588" s="34" t="s">
        <v>12043</v>
      </c>
      <c r="AO588" s="34" t="s">
        <v>12607</v>
      </c>
      <c r="AP588" s="34" t="s">
        <v>12710</v>
      </c>
      <c r="AQ588" s="10" t="s">
        <v>13448</v>
      </c>
      <c r="AR588" s="10" t="s">
        <v>14438</v>
      </c>
    </row>
    <row r="589" spans="1:44">
      <c r="A589" s="10" t="s">
        <v>699</v>
      </c>
      <c r="B589" s="22" t="s">
        <v>1844</v>
      </c>
      <c r="C589" s="22" t="s">
        <v>2987</v>
      </c>
      <c r="F589" s="35" t="s">
        <v>4111</v>
      </c>
      <c r="G589" s="22" t="s">
        <v>8431</v>
      </c>
      <c r="H589" s="22" t="s">
        <v>8432</v>
      </c>
      <c r="I589" s="39" t="s">
        <v>4846</v>
      </c>
      <c r="J589" s="22" t="s">
        <v>5094</v>
      </c>
      <c r="K589" s="22" t="s">
        <v>5156</v>
      </c>
      <c r="L589" s="22" t="s">
        <v>5209</v>
      </c>
      <c r="M589" s="22"/>
      <c r="N589" s="39"/>
      <c r="O589" s="39"/>
      <c r="P589" s="39"/>
      <c r="Q589" s="22" t="s">
        <v>6663</v>
      </c>
      <c r="R589" s="22" t="s">
        <v>6664</v>
      </c>
      <c r="S589" s="33" t="s">
        <v>10179</v>
      </c>
      <c r="T589" s="31" t="s">
        <v>10180</v>
      </c>
      <c r="W589" s="10"/>
      <c r="AE589" s="22" t="s">
        <v>15299</v>
      </c>
      <c r="AN589" s="10" t="s">
        <v>12044</v>
      </c>
      <c r="AO589" s="10"/>
      <c r="AP589" s="10" t="s">
        <v>12700</v>
      </c>
      <c r="AQ589" s="10" t="s">
        <v>13449</v>
      </c>
      <c r="AR589" s="10" t="s">
        <v>14439</v>
      </c>
    </row>
    <row r="590" spans="1:44">
      <c r="A590" s="10" t="s">
        <v>700</v>
      </c>
      <c r="B590" s="22" t="s">
        <v>1845</v>
      </c>
      <c r="C590" s="22" t="s">
        <v>2988</v>
      </c>
      <c r="F590" s="35" t="s">
        <v>4112</v>
      </c>
      <c r="G590" s="22" t="s">
        <v>29</v>
      </c>
      <c r="H590" s="22" t="s">
        <v>8433</v>
      </c>
      <c r="I590" s="39">
        <v>2511</v>
      </c>
      <c r="J590" s="22" t="s">
        <v>5096</v>
      </c>
      <c r="K590" s="22"/>
      <c r="L590" s="22"/>
      <c r="M590" s="22"/>
      <c r="N590" s="39"/>
      <c r="O590" s="39"/>
      <c r="P590" s="39"/>
      <c r="Q590" s="22" t="s">
        <v>6665</v>
      </c>
      <c r="R590" s="22" t="s">
        <v>6666</v>
      </c>
      <c r="S590" s="33" t="s">
        <v>10181</v>
      </c>
      <c r="T590" s="29" t="s">
        <v>10182</v>
      </c>
      <c r="W590" s="10"/>
      <c r="AE590" s="22" t="s">
        <v>15300</v>
      </c>
      <c r="AN590" s="33" t="s">
        <v>12045</v>
      </c>
      <c r="AO590" s="10" t="s">
        <v>12608</v>
      </c>
      <c r="AP590" s="10" t="s">
        <v>12694</v>
      </c>
      <c r="AQ590" s="10" t="s">
        <v>13450</v>
      </c>
      <c r="AR590" s="33" t="s">
        <v>14440</v>
      </c>
    </row>
    <row r="591" spans="1:44">
      <c r="A591" s="10" t="s">
        <v>701</v>
      </c>
      <c r="B591" s="22" t="s">
        <v>1846</v>
      </c>
      <c r="C591" s="22" t="s">
        <v>2989</v>
      </c>
      <c r="F591" s="35" t="s">
        <v>4113</v>
      </c>
      <c r="G591" s="22" t="s">
        <v>7821</v>
      </c>
      <c r="H591" s="22" t="s">
        <v>8175</v>
      </c>
      <c r="I591" s="39" t="s">
        <v>4847</v>
      </c>
      <c r="J591" s="22" t="s">
        <v>5152</v>
      </c>
      <c r="K591" s="22"/>
      <c r="L591" s="22"/>
      <c r="M591" s="22"/>
      <c r="N591" s="39"/>
      <c r="O591" s="39"/>
      <c r="P591" s="39"/>
      <c r="Q591" s="22" t="s">
        <v>6667</v>
      </c>
      <c r="R591" s="22" t="s">
        <v>6668</v>
      </c>
      <c r="S591" s="10" t="s">
        <v>10183</v>
      </c>
      <c r="T591" s="29" t="s">
        <v>10184</v>
      </c>
      <c r="W591" s="10"/>
      <c r="AE591" s="22"/>
      <c r="AN591" s="10" t="s">
        <v>12046</v>
      </c>
      <c r="AO591" s="10" t="s">
        <v>12459</v>
      </c>
      <c r="AP591" s="10" t="s">
        <v>12708</v>
      </c>
      <c r="AQ591" s="10" t="s">
        <v>13451</v>
      </c>
      <c r="AR591" s="10" t="s">
        <v>14441</v>
      </c>
    </row>
    <row r="592" spans="1:44">
      <c r="A592" s="5" t="s">
        <v>702</v>
      </c>
      <c r="B592" s="22" t="s">
        <v>1847</v>
      </c>
      <c r="C592" s="22" t="s">
        <v>2990</v>
      </c>
      <c r="F592" s="35" t="s">
        <v>4114</v>
      </c>
      <c r="G592" s="22" t="s">
        <v>29</v>
      </c>
      <c r="H592" s="22" t="s">
        <v>8434</v>
      </c>
      <c r="I592" s="39">
        <v>2592</v>
      </c>
      <c r="J592" s="22" t="s">
        <v>5096</v>
      </c>
      <c r="K592" s="22"/>
      <c r="L592" s="22"/>
      <c r="M592" s="22"/>
      <c r="N592" s="39"/>
      <c r="O592" s="39"/>
      <c r="P592" s="39"/>
      <c r="Q592" s="22" t="s">
        <v>6669</v>
      </c>
      <c r="R592" s="22" t="s">
        <v>6670</v>
      </c>
      <c r="S592" s="10" t="s">
        <v>10185</v>
      </c>
      <c r="T592" s="29" t="s">
        <v>10186</v>
      </c>
      <c r="W592" s="10"/>
      <c r="AE592" s="22" t="s">
        <v>14442</v>
      </c>
      <c r="AN592" s="10" t="s">
        <v>4114</v>
      </c>
      <c r="AO592" s="10" t="s">
        <v>12459</v>
      </c>
      <c r="AP592" s="10" t="s">
        <v>12700</v>
      </c>
      <c r="AQ592" s="10" t="s">
        <v>13452</v>
      </c>
      <c r="AR592" s="10" t="s">
        <v>14442</v>
      </c>
    </row>
    <row r="593" spans="1:44">
      <c r="A593" s="6" t="s">
        <v>703</v>
      </c>
      <c r="B593" s="22" t="s">
        <v>1848</v>
      </c>
      <c r="C593" s="22" t="s">
        <v>2991</v>
      </c>
      <c r="F593" s="35" t="s">
        <v>4115</v>
      </c>
      <c r="G593" s="22" t="s">
        <v>29</v>
      </c>
      <c r="H593" s="22" t="s">
        <v>8435</v>
      </c>
      <c r="I593" s="39" t="s">
        <v>4848</v>
      </c>
      <c r="J593" s="22" t="s">
        <v>5110</v>
      </c>
      <c r="K593" s="22" t="s">
        <v>5100</v>
      </c>
      <c r="L593" s="22"/>
      <c r="M593" s="22"/>
      <c r="N593" s="39"/>
      <c r="O593" s="39"/>
      <c r="P593" s="39"/>
      <c r="Q593" s="22" t="s">
        <v>6671</v>
      </c>
      <c r="R593" s="22" t="s">
        <v>6672</v>
      </c>
      <c r="S593" s="10" t="s">
        <v>10187</v>
      </c>
      <c r="T593" s="29" t="s">
        <v>10188</v>
      </c>
      <c r="W593" s="10" t="s">
        <v>11515</v>
      </c>
      <c r="AE593" s="22"/>
      <c r="AN593" s="10" t="s">
        <v>4115</v>
      </c>
      <c r="AO593" s="10" t="s">
        <v>12477</v>
      </c>
      <c r="AP593" s="10" t="s">
        <v>12700</v>
      </c>
      <c r="AQ593" s="10" t="s">
        <v>13453</v>
      </c>
      <c r="AR593" s="10" t="s">
        <v>14443</v>
      </c>
    </row>
    <row r="594" spans="1:44">
      <c r="A594" s="10" t="s">
        <v>704</v>
      </c>
      <c r="B594" s="22" t="s">
        <v>1849</v>
      </c>
      <c r="C594" s="22" t="s">
        <v>2992</v>
      </c>
      <c r="F594" s="35" t="s">
        <v>4116</v>
      </c>
      <c r="G594" s="22" t="s">
        <v>29</v>
      </c>
      <c r="H594" s="22" t="s">
        <v>8436</v>
      </c>
      <c r="I594" s="39">
        <v>2922</v>
      </c>
      <c r="J594" s="22" t="s">
        <v>5094</v>
      </c>
      <c r="K594" s="22"/>
      <c r="L594" s="22"/>
      <c r="M594" s="22"/>
      <c r="N594" s="39"/>
      <c r="O594" s="39"/>
      <c r="P594" s="39"/>
      <c r="Q594" s="22" t="s">
        <v>6673</v>
      </c>
      <c r="R594" s="22" t="s">
        <v>6674</v>
      </c>
      <c r="S594" s="33" t="s">
        <v>9945</v>
      </c>
      <c r="T594" s="33" t="s">
        <v>9946</v>
      </c>
      <c r="W594" s="10"/>
      <c r="AE594" s="22" t="s">
        <v>15301</v>
      </c>
      <c r="AN594" s="10" t="s">
        <v>4116</v>
      </c>
      <c r="AO594" s="10" t="s">
        <v>12477</v>
      </c>
      <c r="AP594" s="10" t="s">
        <v>12700</v>
      </c>
      <c r="AQ594" s="10" t="s">
        <v>13454</v>
      </c>
      <c r="AR594" s="10" t="s">
        <v>14444</v>
      </c>
    </row>
    <row r="595" spans="1:44">
      <c r="A595" s="10" t="s">
        <v>705</v>
      </c>
      <c r="B595" s="22" t="s">
        <v>1850</v>
      </c>
      <c r="C595" s="22" t="s">
        <v>2993</v>
      </c>
      <c r="F595" s="35" t="s">
        <v>4117</v>
      </c>
      <c r="G595" s="22" t="s">
        <v>29</v>
      </c>
      <c r="H595" s="22" t="s">
        <v>8437</v>
      </c>
      <c r="I595" s="39">
        <v>2592</v>
      </c>
      <c r="J595" s="22" t="s">
        <v>5096</v>
      </c>
      <c r="K595" s="22"/>
      <c r="L595" s="22"/>
      <c r="M595" s="22"/>
      <c r="N595" s="39"/>
      <c r="O595" s="39"/>
      <c r="P595" s="39"/>
      <c r="Q595" s="22" t="s">
        <v>6675</v>
      </c>
      <c r="R595" s="22" t="s">
        <v>6676</v>
      </c>
      <c r="S595" s="10" t="s">
        <v>10189</v>
      </c>
      <c r="T595" s="29" t="s">
        <v>10190</v>
      </c>
      <c r="W595" s="10"/>
      <c r="AE595" s="22" t="s">
        <v>14445</v>
      </c>
      <c r="AN595" s="10" t="s">
        <v>4117</v>
      </c>
      <c r="AO595" s="10" t="s">
        <v>12477</v>
      </c>
      <c r="AP595" s="10" t="s">
        <v>12700</v>
      </c>
      <c r="AQ595" s="10" t="s">
        <v>13455</v>
      </c>
      <c r="AR595" s="10" t="s">
        <v>14445</v>
      </c>
    </row>
    <row r="596" spans="1:44">
      <c r="A596" s="10" t="s">
        <v>706</v>
      </c>
      <c r="B596" s="22" t="s">
        <v>1851</v>
      </c>
      <c r="C596" s="22" t="s">
        <v>2994</v>
      </c>
      <c r="F596" s="35" t="s">
        <v>4118</v>
      </c>
      <c r="G596" s="22" t="s">
        <v>29</v>
      </c>
      <c r="H596" s="22" t="s">
        <v>8438</v>
      </c>
      <c r="I596" s="39">
        <v>2913</v>
      </c>
      <c r="J596" s="22" t="s">
        <v>5094</v>
      </c>
      <c r="K596" s="22"/>
      <c r="L596" s="22"/>
      <c r="M596" s="22"/>
      <c r="N596" s="39"/>
      <c r="O596" s="39"/>
      <c r="P596" s="39"/>
      <c r="Q596" s="22" t="s">
        <v>6677</v>
      </c>
      <c r="R596" s="22" t="s">
        <v>6678</v>
      </c>
      <c r="S596" s="10" t="s">
        <v>10191</v>
      </c>
      <c r="T596" s="29" t="s">
        <v>10192</v>
      </c>
      <c r="W596" s="10" t="s">
        <v>11516</v>
      </c>
      <c r="AE596" s="22" t="s">
        <v>14446</v>
      </c>
      <c r="AN596" s="33" t="s">
        <v>12047</v>
      </c>
      <c r="AO596" s="10" t="s">
        <v>12476</v>
      </c>
      <c r="AP596" s="33" t="s">
        <v>12709</v>
      </c>
      <c r="AQ596" s="10" t="s">
        <v>13456</v>
      </c>
      <c r="AR596" s="10" t="s">
        <v>14446</v>
      </c>
    </row>
    <row r="597" spans="1:44">
      <c r="A597" s="6" t="s">
        <v>707</v>
      </c>
      <c r="B597" s="22" t="s">
        <v>1852</v>
      </c>
      <c r="C597" s="22" t="s">
        <v>2995</v>
      </c>
      <c r="F597" s="35" t="s">
        <v>4119</v>
      </c>
      <c r="G597" s="22" t="s">
        <v>29</v>
      </c>
      <c r="H597" s="22" t="s">
        <v>8439</v>
      </c>
      <c r="I597" s="39">
        <v>1030</v>
      </c>
      <c r="J597" s="22" t="s">
        <v>5139</v>
      </c>
      <c r="K597" s="22"/>
      <c r="L597" s="22"/>
      <c r="M597" s="22"/>
      <c r="N597" s="39"/>
      <c r="O597" s="39"/>
      <c r="P597" s="39"/>
      <c r="Q597" s="22" t="s">
        <v>6679</v>
      </c>
      <c r="R597" s="22" t="s">
        <v>6680</v>
      </c>
      <c r="S597" s="10" t="s">
        <v>10193</v>
      </c>
      <c r="T597" s="29" t="s">
        <v>10194</v>
      </c>
      <c r="W597" s="10"/>
      <c r="AE597" s="22"/>
      <c r="AN597" s="10" t="s">
        <v>12048</v>
      </c>
      <c r="AO597" s="10" t="s">
        <v>12477</v>
      </c>
      <c r="AP597" s="10" t="s">
        <v>12483</v>
      </c>
      <c r="AQ597" s="10" t="s">
        <v>13457</v>
      </c>
      <c r="AR597" s="10" t="s">
        <v>14447</v>
      </c>
    </row>
    <row r="598" spans="1:44">
      <c r="A598" s="10" t="s">
        <v>708</v>
      </c>
      <c r="B598" s="22" t="s">
        <v>1853</v>
      </c>
      <c r="C598" s="22" t="s">
        <v>2996</v>
      </c>
      <c r="F598" s="35" t="s">
        <v>4065</v>
      </c>
      <c r="G598" s="22" t="s">
        <v>7782</v>
      </c>
      <c r="H598" s="22" t="s">
        <v>8440</v>
      </c>
      <c r="I598" s="39" t="s">
        <v>4849</v>
      </c>
      <c r="J598" s="22" t="s">
        <v>5210</v>
      </c>
      <c r="K598" s="22"/>
      <c r="L598" s="22"/>
      <c r="M598" s="22"/>
      <c r="N598" s="39"/>
      <c r="O598" s="39"/>
      <c r="P598" s="39"/>
      <c r="Q598" s="22" t="s">
        <v>6681</v>
      </c>
      <c r="R598" s="22" t="s">
        <v>6682</v>
      </c>
      <c r="S598" s="10" t="s">
        <v>10195</v>
      </c>
      <c r="T598" s="29" t="s">
        <v>10196</v>
      </c>
      <c r="W598" s="10"/>
      <c r="AE598" s="22" t="s">
        <v>15302</v>
      </c>
      <c r="AN598" s="33" t="s">
        <v>12049</v>
      </c>
      <c r="AO598" s="10"/>
      <c r="AP598" s="33" t="s">
        <v>12845</v>
      </c>
      <c r="AQ598" s="33"/>
      <c r="AR598" s="10" t="s">
        <v>14391</v>
      </c>
    </row>
    <row r="599" spans="1:44">
      <c r="A599" s="10" t="s">
        <v>709</v>
      </c>
      <c r="B599" s="22" t="s">
        <v>1854</v>
      </c>
      <c r="C599" s="22" t="s">
        <v>2997</v>
      </c>
      <c r="F599" s="35" t="s">
        <v>4120</v>
      </c>
      <c r="G599" s="22" t="s">
        <v>29</v>
      </c>
      <c r="H599" s="22" t="s">
        <v>8441</v>
      </c>
      <c r="I599" s="39">
        <v>1340</v>
      </c>
      <c r="J599" s="22" t="s">
        <v>5211</v>
      </c>
      <c r="K599" s="22"/>
      <c r="L599" s="22"/>
      <c r="M599" s="22"/>
      <c r="N599" s="39"/>
      <c r="O599" s="39"/>
      <c r="P599" s="39"/>
      <c r="Q599" s="22" t="s">
        <v>6683</v>
      </c>
      <c r="R599" s="22" t="s">
        <v>6684</v>
      </c>
      <c r="S599" s="10" t="s">
        <v>10197</v>
      </c>
      <c r="T599" s="29" t="s">
        <v>10198</v>
      </c>
      <c r="W599" s="10"/>
      <c r="AE599" s="22" t="s">
        <v>15303</v>
      </c>
      <c r="AN599" s="10" t="s">
        <v>12050</v>
      </c>
      <c r="AO599" s="10" t="s">
        <v>12477</v>
      </c>
      <c r="AP599" s="10" t="s">
        <v>12693</v>
      </c>
      <c r="AQ599" s="10" t="s">
        <v>13458</v>
      </c>
      <c r="AR599" s="10" t="s">
        <v>14448</v>
      </c>
    </row>
    <row r="600" spans="1:44">
      <c r="A600" s="10" t="s">
        <v>709</v>
      </c>
      <c r="B600" s="22" t="s">
        <v>1854</v>
      </c>
      <c r="C600" s="22" t="s">
        <v>2997</v>
      </c>
      <c r="F600" s="35" t="s">
        <v>4120</v>
      </c>
      <c r="G600" s="22" t="s">
        <v>29</v>
      </c>
      <c r="H600" s="22" t="s">
        <v>8441</v>
      </c>
      <c r="I600" s="39">
        <v>1340</v>
      </c>
      <c r="J600" s="22" t="s">
        <v>5211</v>
      </c>
      <c r="K600" s="22"/>
      <c r="L600" s="22"/>
      <c r="M600" s="22"/>
      <c r="N600" s="39"/>
      <c r="O600" s="39"/>
      <c r="P600" s="39"/>
      <c r="Q600" s="22" t="s">
        <v>6683</v>
      </c>
      <c r="R600" s="22" t="s">
        <v>6684</v>
      </c>
      <c r="S600" s="10" t="s">
        <v>10197</v>
      </c>
      <c r="T600" s="29" t="s">
        <v>10198</v>
      </c>
      <c r="W600" s="10"/>
      <c r="AE600" s="22" t="s">
        <v>15303</v>
      </c>
      <c r="AN600" s="10" t="s">
        <v>12050</v>
      </c>
      <c r="AO600" s="10" t="s">
        <v>12477</v>
      </c>
      <c r="AP600" s="10" t="s">
        <v>12693</v>
      </c>
      <c r="AQ600" s="10" t="s">
        <v>13458</v>
      </c>
      <c r="AR600" s="10" t="s">
        <v>14448</v>
      </c>
    </row>
    <row r="601" spans="1:44">
      <c r="A601" s="6" t="s">
        <v>710</v>
      </c>
      <c r="B601" s="22" t="s">
        <v>1855</v>
      </c>
      <c r="C601" s="22" t="s">
        <v>2998</v>
      </c>
      <c r="F601" s="35" t="s">
        <v>4121</v>
      </c>
      <c r="G601" s="22" t="s">
        <v>8008</v>
      </c>
      <c r="H601" s="22" t="s">
        <v>8442</v>
      </c>
      <c r="I601" s="39">
        <v>4631</v>
      </c>
      <c r="J601" s="22" t="s">
        <v>5169</v>
      </c>
      <c r="K601" s="22"/>
      <c r="L601" s="22"/>
      <c r="M601" s="22"/>
      <c r="N601" s="39"/>
      <c r="O601" s="39"/>
      <c r="P601" s="39"/>
      <c r="Q601" s="22" t="s">
        <v>6685</v>
      </c>
      <c r="R601" s="22" t="s">
        <v>6686</v>
      </c>
      <c r="S601" s="10" t="s">
        <v>10199</v>
      </c>
      <c r="T601" s="10" t="s">
        <v>10200</v>
      </c>
      <c r="W601" s="10"/>
      <c r="AE601" s="22" t="s">
        <v>14449</v>
      </c>
      <c r="AN601" s="10" t="s">
        <v>12051</v>
      </c>
      <c r="AO601" s="10" t="s">
        <v>12507</v>
      </c>
      <c r="AP601" s="10" t="s">
        <v>12762</v>
      </c>
      <c r="AQ601" s="10" t="s">
        <v>13459</v>
      </c>
      <c r="AR601" s="10" t="s">
        <v>14449</v>
      </c>
    </row>
    <row r="602" spans="1:44">
      <c r="A602" s="6" t="s">
        <v>711</v>
      </c>
      <c r="B602" s="22" t="s">
        <v>1856</v>
      </c>
      <c r="C602" s="22" t="s">
        <v>2999</v>
      </c>
      <c r="F602" s="35" t="s">
        <v>4122</v>
      </c>
      <c r="G602" s="22" t="s">
        <v>29</v>
      </c>
      <c r="H602" s="22" t="s">
        <v>8443</v>
      </c>
      <c r="I602" s="39">
        <v>3039</v>
      </c>
      <c r="J602" s="22" t="s">
        <v>5094</v>
      </c>
      <c r="K602" s="22"/>
      <c r="L602" s="22"/>
      <c r="M602" s="22"/>
      <c r="N602" s="39"/>
      <c r="O602" s="39"/>
      <c r="P602" s="39"/>
      <c r="Q602" s="22" t="s">
        <v>6687</v>
      </c>
      <c r="R602" s="22" t="s">
        <v>6688</v>
      </c>
      <c r="S602" s="10" t="s">
        <v>10201</v>
      </c>
      <c r="T602" s="29" t="s">
        <v>10202</v>
      </c>
      <c r="W602" s="10"/>
      <c r="AE602" s="22"/>
      <c r="AN602" s="10" t="s">
        <v>12052</v>
      </c>
      <c r="AO602" s="10" t="s">
        <v>12609</v>
      </c>
      <c r="AP602" s="10" t="s">
        <v>12714</v>
      </c>
      <c r="AQ602" s="10" t="s">
        <v>13460</v>
      </c>
      <c r="AR602" s="10" t="s">
        <v>14450</v>
      </c>
    </row>
    <row r="603" spans="1:44">
      <c r="A603" s="6" t="s">
        <v>712</v>
      </c>
      <c r="B603" s="22" t="s">
        <v>1857</v>
      </c>
      <c r="C603" s="22" t="s">
        <v>3000</v>
      </c>
      <c r="F603" s="35" t="s">
        <v>4123</v>
      </c>
      <c r="G603" s="22" t="s">
        <v>29</v>
      </c>
      <c r="H603" s="22" t="s">
        <v>8169</v>
      </c>
      <c r="I603" s="39">
        <v>2719</v>
      </c>
      <c r="J603" s="22" t="s">
        <v>5177</v>
      </c>
      <c r="K603" s="22"/>
      <c r="L603" s="22"/>
      <c r="M603" s="22"/>
      <c r="N603" s="39"/>
      <c r="O603" s="39"/>
      <c r="P603" s="39"/>
      <c r="Q603" s="22" t="s">
        <v>6689</v>
      </c>
      <c r="R603" s="22" t="s">
        <v>6690</v>
      </c>
      <c r="S603" s="10" t="s">
        <v>10203</v>
      </c>
      <c r="T603" s="29" t="s">
        <v>10204</v>
      </c>
      <c r="W603" s="10"/>
      <c r="AE603" s="22" t="s">
        <v>15304</v>
      </c>
      <c r="AN603" s="10" t="s">
        <v>12053</v>
      </c>
      <c r="AO603" s="10" t="s">
        <v>12495</v>
      </c>
      <c r="AP603" s="10" t="s">
        <v>12752</v>
      </c>
      <c r="AQ603" s="10" t="s">
        <v>13461</v>
      </c>
      <c r="AR603" s="10" t="s">
        <v>14451</v>
      </c>
    </row>
    <row r="604" spans="1:44">
      <c r="A604" s="10" t="s">
        <v>713</v>
      </c>
      <c r="B604" s="22" t="s">
        <v>1858</v>
      </c>
      <c r="C604" s="22" t="s">
        <v>3001</v>
      </c>
      <c r="F604" s="35" t="s">
        <v>4124</v>
      </c>
      <c r="G604" s="22" t="s">
        <v>8444</v>
      </c>
      <c r="H604" s="22" t="s">
        <v>8445</v>
      </c>
      <c r="I604" s="39">
        <v>2842</v>
      </c>
      <c r="J604" s="22" t="s">
        <v>5212</v>
      </c>
      <c r="K604" s="22"/>
      <c r="L604" s="22"/>
      <c r="M604" s="22"/>
      <c r="N604" s="39"/>
      <c r="O604" s="39"/>
      <c r="P604" s="39"/>
      <c r="Q604" s="22" t="s">
        <v>6691</v>
      </c>
      <c r="R604" s="22" t="s">
        <v>6692</v>
      </c>
      <c r="S604" s="10" t="s">
        <v>10205</v>
      </c>
      <c r="T604" s="29" t="s">
        <v>10206</v>
      </c>
      <c r="W604" s="10"/>
      <c r="AE604" s="22" t="s">
        <v>15305</v>
      </c>
      <c r="AN604" s="10" t="s">
        <v>12054</v>
      </c>
      <c r="AO604" s="10" t="s">
        <v>12610</v>
      </c>
      <c r="AP604" s="10" t="s">
        <v>32</v>
      </c>
      <c r="AQ604" s="10"/>
      <c r="AR604" s="10" t="s">
        <v>14452</v>
      </c>
    </row>
    <row r="605" spans="1:44">
      <c r="A605" s="10" t="s">
        <v>714</v>
      </c>
      <c r="B605" s="22" t="s">
        <v>1859</v>
      </c>
      <c r="C605" s="22" t="s">
        <v>3002</v>
      </c>
      <c r="F605" s="35" t="s">
        <v>3757</v>
      </c>
      <c r="G605" s="22" t="s">
        <v>8446</v>
      </c>
      <c r="H605" s="22" t="s">
        <v>8447</v>
      </c>
      <c r="I605" s="39" t="s">
        <v>4850</v>
      </c>
      <c r="J605" s="22" t="s">
        <v>5213</v>
      </c>
      <c r="K605" s="22"/>
      <c r="L605" s="22"/>
      <c r="M605" s="22"/>
      <c r="N605" s="39"/>
      <c r="O605" s="39"/>
      <c r="P605" s="39"/>
      <c r="Q605" s="22" t="s">
        <v>6693</v>
      </c>
      <c r="R605" s="22" t="s">
        <v>6694</v>
      </c>
      <c r="S605" s="10" t="s">
        <v>10207</v>
      </c>
      <c r="T605" s="29" t="s">
        <v>10208</v>
      </c>
      <c r="W605" s="10" t="s">
        <v>11517</v>
      </c>
      <c r="AE605" s="22"/>
      <c r="AN605" s="10" t="s">
        <v>12055</v>
      </c>
      <c r="AO605" s="10" t="s">
        <v>12473</v>
      </c>
      <c r="AP605" s="10" t="s">
        <v>12691</v>
      </c>
      <c r="AQ605" s="10" t="s">
        <v>13462</v>
      </c>
      <c r="AR605" s="10" t="s">
        <v>11407</v>
      </c>
    </row>
    <row r="606" spans="1:44">
      <c r="A606" s="6" t="s">
        <v>715</v>
      </c>
      <c r="B606" s="22" t="s">
        <v>1860</v>
      </c>
      <c r="C606" s="22" t="s">
        <v>3003</v>
      </c>
      <c r="F606" s="35" t="s">
        <v>4125</v>
      </c>
      <c r="G606" s="22" t="s">
        <v>8448</v>
      </c>
      <c r="H606" s="22" t="s">
        <v>8449</v>
      </c>
      <c r="I606" s="39">
        <v>1030</v>
      </c>
      <c r="J606" s="22" t="s">
        <v>5139</v>
      </c>
      <c r="K606" s="22"/>
      <c r="L606" s="22"/>
      <c r="M606" s="22"/>
      <c r="N606" s="39"/>
      <c r="O606" s="39"/>
      <c r="P606" s="39"/>
      <c r="Q606" s="22" t="s">
        <v>6695</v>
      </c>
      <c r="R606" s="22" t="s">
        <v>6696</v>
      </c>
      <c r="S606" s="10" t="s">
        <v>10209</v>
      </c>
      <c r="T606" s="29" t="s">
        <v>10210</v>
      </c>
      <c r="W606" s="10"/>
      <c r="AE606" s="22" t="s">
        <v>15306</v>
      </c>
      <c r="AN606" s="10" t="s">
        <v>12056</v>
      </c>
      <c r="AO606" s="10" t="s">
        <v>12564</v>
      </c>
      <c r="AP606" s="10" t="s">
        <v>12700</v>
      </c>
      <c r="AQ606" s="10" t="s">
        <v>13463</v>
      </c>
      <c r="AR606" s="10" t="s">
        <v>14453</v>
      </c>
    </row>
    <row r="607" spans="1:44">
      <c r="A607" s="10" t="s">
        <v>716</v>
      </c>
      <c r="B607" s="22" t="s">
        <v>1861</v>
      </c>
      <c r="C607" s="22" t="s">
        <v>3004</v>
      </c>
      <c r="F607" s="35" t="s">
        <v>4126</v>
      </c>
      <c r="G607" s="22" t="s">
        <v>8450</v>
      </c>
      <c r="H607" s="22" t="s">
        <v>8451</v>
      </c>
      <c r="I607" s="39" t="s">
        <v>4851</v>
      </c>
      <c r="J607" s="22" t="s">
        <v>5088</v>
      </c>
      <c r="K607" s="22" t="s">
        <v>5095</v>
      </c>
      <c r="L607" s="22"/>
      <c r="M607" s="22"/>
      <c r="N607" s="39"/>
      <c r="O607" s="39"/>
      <c r="P607" s="39"/>
      <c r="Q607" s="22" t="s">
        <v>6697</v>
      </c>
      <c r="R607" s="22" t="s">
        <v>6698</v>
      </c>
      <c r="S607" s="10" t="s">
        <v>10211</v>
      </c>
      <c r="T607" s="29" t="s">
        <v>10212</v>
      </c>
      <c r="W607" s="10"/>
      <c r="AE607" s="22" t="s">
        <v>15307</v>
      </c>
      <c r="AN607" s="10" t="s">
        <v>12057</v>
      </c>
      <c r="AO607" s="10" t="s">
        <v>12611</v>
      </c>
      <c r="AP607" s="10" t="s">
        <v>12708</v>
      </c>
      <c r="AQ607" s="10"/>
      <c r="AR607" s="10" t="s">
        <v>14454</v>
      </c>
    </row>
    <row r="608" spans="1:44">
      <c r="A608" s="10" t="s">
        <v>717</v>
      </c>
      <c r="B608" s="22" t="s">
        <v>1862</v>
      </c>
      <c r="C608" s="22" t="s">
        <v>3005</v>
      </c>
      <c r="F608" s="35" t="s">
        <v>4127</v>
      </c>
      <c r="G608" s="22" t="s">
        <v>7798</v>
      </c>
      <c r="H608" s="22" t="s">
        <v>8452</v>
      </c>
      <c r="I608" s="39">
        <v>2841</v>
      </c>
      <c r="J608" s="22" t="s">
        <v>5095</v>
      </c>
      <c r="K608" s="22"/>
      <c r="L608" s="22"/>
      <c r="M608" s="22"/>
      <c r="N608" s="39"/>
      <c r="O608" s="39"/>
      <c r="P608" s="39"/>
      <c r="Q608" s="22" t="s">
        <v>6699</v>
      </c>
      <c r="R608" s="22" t="s">
        <v>6700</v>
      </c>
      <c r="S608" s="10" t="s">
        <v>10213</v>
      </c>
      <c r="T608" s="29" t="s">
        <v>10214</v>
      </c>
      <c r="W608" s="10"/>
      <c r="AE608" s="22" t="s">
        <v>15308</v>
      </c>
      <c r="AN608" s="10" t="s">
        <v>12058</v>
      </c>
      <c r="AO608" s="10" t="s">
        <v>12511</v>
      </c>
      <c r="AP608" s="10" t="s">
        <v>12711</v>
      </c>
      <c r="AQ608" s="10"/>
      <c r="AR608" s="10" t="s">
        <v>14455</v>
      </c>
    </row>
    <row r="609" spans="1:44">
      <c r="A609" s="6" t="s">
        <v>718</v>
      </c>
      <c r="B609" s="22" t="s">
        <v>1863</v>
      </c>
      <c r="C609" s="22" t="s">
        <v>3006</v>
      </c>
      <c r="F609" s="35" t="s">
        <v>4128</v>
      </c>
      <c r="G609" s="22" t="s">
        <v>8453</v>
      </c>
      <c r="H609" s="22" t="s">
        <v>8454</v>
      </c>
      <c r="I609" s="39" t="s">
        <v>4852</v>
      </c>
      <c r="J609" s="22" t="s">
        <v>5094</v>
      </c>
      <c r="K609" s="22" t="s">
        <v>5169</v>
      </c>
      <c r="L609" s="22"/>
      <c r="M609" s="22"/>
      <c r="N609" s="39"/>
      <c r="O609" s="39"/>
      <c r="P609" s="39"/>
      <c r="Q609" s="22" t="s">
        <v>6701</v>
      </c>
      <c r="R609" s="22" t="s">
        <v>6702</v>
      </c>
      <c r="S609" s="10" t="s">
        <v>10215</v>
      </c>
      <c r="T609" s="29" t="s">
        <v>10216</v>
      </c>
      <c r="W609" s="10"/>
      <c r="AE609" s="22"/>
      <c r="AN609" s="10" t="s">
        <v>12059</v>
      </c>
      <c r="AO609" s="10"/>
      <c r="AP609" s="10" t="s">
        <v>12700</v>
      </c>
      <c r="AQ609" s="10" t="s">
        <v>13464</v>
      </c>
      <c r="AR609" s="10" t="s">
        <v>14456</v>
      </c>
    </row>
    <row r="610" spans="1:44">
      <c r="A610" s="10" t="s">
        <v>719</v>
      </c>
      <c r="B610" s="22" t="s">
        <v>1864</v>
      </c>
      <c r="C610" s="22" t="s">
        <v>3007</v>
      </c>
      <c r="F610" s="35" t="s">
        <v>4129</v>
      </c>
      <c r="G610" s="22" t="s">
        <v>29</v>
      </c>
      <c r="H610" s="22" t="s">
        <v>8455</v>
      </c>
      <c r="I610" s="39" t="s">
        <v>4853</v>
      </c>
      <c r="J610" s="22" t="s">
        <v>5094</v>
      </c>
      <c r="K610" s="22"/>
      <c r="L610" s="22"/>
      <c r="M610" s="22"/>
      <c r="N610" s="39"/>
      <c r="O610" s="39"/>
      <c r="P610" s="39"/>
      <c r="Q610" s="22" t="s">
        <v>6703</v>
      </c>
      <c r="R610" s="22" t="s">
        <v>6704</v>
      </c>
      <c r="S610" s="10" t="s">
        <v>10217</v>
      </c>
      <c r="T610" s="29" t="s">
        <v>10218</v>
      </c>
      <c r="W610" s="10"/>
      <c r="AE610" s="22"/>
      <c r="AN610" s="10" t="s">
        <v>11752</v>
      </c>
      <c r="AO610" s="10" t="s">
        <v>12508</v>
      </c>
      <c r="AP610" s="10" t="s">
        <v>12772</v>
      </c>
      <c r="AQ610" s="10" t="s">
        <v>13465</v>
      </c>
      <c r="AR610" s="10" t="s">
        <v>11403</v>
      </c>
    </row>
    <row r="611" spans="1:44">
      <c r="A611" s="6" t="s">
        <v>720</v>
      </c>
      <c r="B611" s="22" t="s">
        <v>1865</v>
      </c>
      <c r="C611" s="22" t="s">
        <v>3008</v>
      </c>
      <c r="F611" s="35" t="s">
        <v>4130</v>
      </c>
      <c r="G611" s="22" t="s">
        <v>7798</v>
      </c>
      <c r="H611" s="22" t="s">
        <v>8456</v>
      </c>
      <c r="I611" s="39">
        <v>4213</v>
      </c>
      <c r="J611" s="22" t="s">
        <v>5093</v>
      </c>
      <c r="K611" s="22"/>
      <c r="L611" s="22"/>
      <c r="M611" s="22"/>
      <c r="N611" s="39"/>
      <c r="O611" s="39"/>
      <c r="P611" s="39"/>
      <c r="Q611" s="22" t="s">
        <v>6705</v>
      </c>
      <c r="R611" s="22" t="s">
        <v>6706</v>
      </c>
      <c r="S611" s="10" t="s">
        <v>10219</v>
      </c>
      <c r="T611" s="29" t="s">
        <v>10220</v>
      </c>
      <c r="W611" s="10"/>
      <c r="AE611" s="22"/>
      <c r="AN611" s="33" t="s">
        <v>12060</v>
      </c>
      <c r="AO611" s="10"/>
      <c r="AP611" s="33" t="s">
        <v>12846</v>
      </c>
      <c r="AQ611" s="33" t="s">
        <v>13466</v>
      </c>
      <c r="AR611" s="10" t="s">
        <v>14457</v>
      </c>
    </row>
    <row r="612" spans="1:44">
      <c r="A612" s="6" t="s">
        <v>721</v>
      </c>
      <c r="B612" s="22" t="s">
        <v>1866</v>
      </c>
      <c r="C612" s="22" t="s">
        <v>3009</v>
      </c>
      <c r="F612" s="35" t="s">
        <v>4131</v>
      </c>
      <c r="G612" s="22" t="s">
        <v>7848</v>
      </c>
      <c r="H612" s="22" t="s">
        <v>8457</v>
      </c>
      <c r="I612" s="39">
        <v>2917</v>
      </c>
      <c r="J612" s="22" t="s">
        <v>5091</v>
      </c>
      <c r="K612" s="22"/>
      <c r="L612" s="22"/>
      <c r="M612" s="22"/>
      <c r="N612" s="39"/>
      <c r="O612" s="39"/>
      <c r="P612" s="39"/>
      <c r="Q612" s="22" t="s">
        <v>6707</v>
      </c>
      <c r="R612" s="22" t="s">
        <v>6708</v>
      </c>
      <c r="S612" s="10" t="s">
        <v>10221</v>
      </c>
      <c r="T612" s="29" t="s">
        <v>10222</v>
      </c>
      <c r="W612" s="10"/>
      <c r="AE612" s="22" t="s">
        <v>15309</v>
      </c>
      <c r="AN612" s="10" t="s">
        <v>12061</v>
      </c>
      <c r="AO612" s="10" t="s">
        <v>12582</v>
      </c>
      <c r="AP612" s="10" t="s">
        <v>12847</v>
      </c>
      <c r="AQ612" s="10"/>
      <c r="AR612" s="10" t="s">
        <v>14458</v>
      </c>
    </row>
    <row r="613" spans="1:44">
      <c r="A613" s="6" t="s">
        <v>722</v>
      </c>
      <c r="B613" s="22" t="s">
        <v>1867</v>
      </c>
      <c r="C613" s="22" t="s">
        <v>3010</v>
      </c>
      <c r="F613" s="35" t="s">
        <v>4132</v>
      </c>
      <c r="G613" s="22" t="s">
        <v>8236</v>
      </c>
      <c r="H613" s="22" t="s">
        <v>8458</v>
      </c>
      <c r="I613" s="39" t="s">
        <v>4661</v>
      </c>
      <c r="J613" s="22" t="s">
        <v>5092</v>
      </c>
      <c r="K613" s="22" t="s">
        <v>5093</v>
      </c>
      <c r="L613" s="22"/>
      <c r="M613" s="22"/>
      <c r="N613" s="39"/>
      <c r="O613" s="39"/>
      <c r="P613" s="39"/>
      <c r="Q613" s="22" t="s">
        <v>6709</v>
      </c>
      <c r="R613" s="22" t="s">
        <v>6710</v>
      </c>
      <c r="S613" s="10" t="s">
        <v>10223</v>
      </c>
      <c r="T613" s="29" t="s">
        <v>10224</v>
      </c>
      <c r="W613" s="10" t="s">
        <v>11518</v>
      </c>
      <c r="AE613" s="22" t="s">
        <v>15310</v>
      </c>
      <c r="AN613" s="10" t="s">
        <v>4132</v>
      </c>
      <c r="AO613" s="10" t="s">
        <v>12476</v>
      </c>
      <c r="AP613" s="10" t="s">
        <v>12483</v>
      </c>
      <c r="AQ613" s="10" t="s">
        <v>13467</v>
      </c>
      <c r="AR613" s="10" t="s">
        <v>14459</v>
      </c>
    </row>
    <row r="614" spans="1:44">
      <c r="A614" s="10" t="s">
        <v>723</v>
      </c>
      <c r="B614" s="22" t="s">
        <v>1868</v>
      </c>
      <c r="C614" s="22" t="s">
        <v>3011</v>
      </c>
      <c r="F614" s="35" t="s">
        <v>4133</v>
      </c>
      <c r="G614" s="22" t="s">
        <v>8191</v>
      </c>
      <c r="H614" s="22" t="s">
        <v>7951</v>
      </c>
      <c r="I614" s="39">
        <v>4791</v>
      </c>
      <c r="J614" s="22" t="s">
        <v>5169</v>
      </c>
      <c r="K614" s="22"/>
      <c r="L614" s="22"/>
      <c r="M614" s="22"/>
      <c r="N614" s="39"/>
      <c r="O614" s="39"/>
      <c r="P614" s="39"/>
      <c r="Q614" s="22" t="s">
        <v>6711</v>
      </c>
      <c r="R614" s="22" t="s">
        <v>6712</v>
      </c>
      <c r="S614" s="10" t="s">
        <v>10225</v>
      </c>
      <c r="T614" s="29" t="s">
        <v>10226</v>
      </c>
      <c r="W614" s="10" t="s">
        <v>11519</v>
      </c>
      <c r="AE614" s="22"/>
      <c r="AN614" s="10" t="s">
        <v>12062</v>
      </c>
      <c r="AO614" s="10" t="s">
        <v>12612</v>
      </c>
      <c r="AP614" s="10" t="s">
        <v>12722</v>
      </c>
      <c r="AQ614" s="10" t="s">
        <v>13468</v>
      </c>
      <c r="AR614" s="10" t="s">
        <v>14460</v>
      </c>
    </row>
    <row r="615" spans="1:44">
      <c r="A615" s="6" t="s">
        <v>724</v>
      </c>
      <c r="B615" s="22" t="s">
        <v>1869</v>
      </c>
      <c r="C615" s="22" t="s">
        <v>3012</v>
      </c>
      <c r="F615" s="35" t="s">
        <v>4134</v>
      </c>
      <c r="G615" s="22" t="s">
        <v>7862</v>
      </c>
      <c r="H615" s="22" t="s">
        <v>8459</v>
      </c>
      <c r="I615" s="39">
        <v>1419</v>
      </c>
      <c r="J615" s="22" t="s">
        <v>5214</v>
      </c>
      <c r="K615" s="22"/>
      <c r="L615" s="22"/>
      <c r="M615" s="22"/>
      <c r="N615" s="39"/>
      <c r="O615" s="39"/>
      <c r="P615" s="39"/>
      <c r="Q615" s="22" t="s">
        <v>6713</v>
      </c>
      <c r="R615" s="22" t="s">
        <v>6714</v>
      </c>
      <c r="S615" s="10" t="s">
        <v>10227</v>
      </c>
      <c r="T615" s="29" t="s">
        <v>10228</v>
      </c>
      <c r="W615" s="10" t="s">
        <v>11520</v>
      </c>
      <c r="AE615" s="22"/>
      <c r="AN615" s="10" t="s">
        <v>12063</v>
      </c>
      <c r="AO615" s="10"/>
      <c r="AP615" s="10" t="s">
        <v>12708</v>
      </c>
      <c r="AQ615" s="10" t="s">
        <v>13469</v>
      </c>
      <c r="AR615" s="10" t="s">
        <v>14461</v>
      </c>
    </row>
    <row r="616" spans="1:44">
      <c r="A616" s="10" t="s">
        <v>725</v>
      </c>
      <c r="B616" s="22" t="s">
        <v>1870</v>
      </c>
      <c r="C616" s="22" t="s">
        <v>3013</v>
      </c>
      <c r="F616" s="35" t="s">
        <v>4135</v>
      </c>
      <c r="G616" s="22" t="s">
        <v>7862</v>
      </c>
      <c r="H616" s="22" t="s">
        <v>8460</v>
      </c>
      <c r="I616" s="39" t="s">
        <v>4854</v>
      </c>
      <c r="J616" s="22" t="s">
        <v>5112</v>
      </c>
      <c r="K616" s="22" t="s">
        <v>5094</v>
      </c>
      <c r="L616" s="22" t="s">
        <v>5100</v>
      </c>
      <c r="M616" s="22"/>
      <c r="N616" s="39"/>
      <c r="O616" s="39"/>
      <c r="P616" s="39"/>
      <c r="Q616" s="22" t="s">
        <v>6715</v>
      </c>
      <c r="R616" s="22" t="s">
        <v>6716</v>
      </c>
      <c r="S616" s="10" t="s">
        <v>10229</v>
      </c>
      <c r="T616" s="29" t="s">
        <v>10230</v>
      </c>
      <c r="W616" s="10" t="s">
        <v>11521</v>
      </c>
      <c r="AE616" s="22" t="s">
        <v>15311</v>
      </c>
      <c r="AN616" s="10" t="s">
        <v>12064</v>
      </c>
      <c r="AO616" s="10" t="s">
        <v>12477</v>
      </c>
      <c r="AP616" s="10" t="s">
        <v>12708</v>
      </c>
      <c r="AQ616" s="10" t="s">
        <v>13470</v>
      </c>
      <c r="AR616" s="10" t="s">
        <v>14462</v>
      </c>
    </row>
    <row r="617" spans="1:44">
      <c r="A617" s="6" t="s">
        <v>726</v>
      </c>
      <c r="B617" s="22" t="s">
        <v>1871</v>
      </c>
      <c r="C617" s="22" t="s">
        <v>3014</v>
      </c>
      <c r="F617" s="35" t="s">
        <v>4136</v>
      </c>
      <c r="G617" s="22" t="s">
        <v>7776</v>
      </c>
      <c r="H617" s="22" t="s">
        <v>8461</v>
      </c>
      <c r="I617" s="39">
        <v>2919</v>
      </c>
      <c r="J617" s="22" t="s">
        <v>5094</v>
      </c>
      <c r="K617" s="22"/>
      <c r="L617" s="22"/>
      <c r="M617" s="22"/>
      <c r="N617" s="39"/>
      <c r="O617" s="39"/>
      <c r="P617" s="39"/>
      <c r="Q617" s="22" t="s">
        <v>6717</v>
      </c>
      <c r="R617" s="22" t="s">
        <v>6718</v>
      </c>
      <c r="S617" s="10" t="s">
        <v>10231</v>
      </c>
      <c r="T617" s="29" t="s">
        <v>10232</v>
      </c>
      <c r="W617" s="10"/>
      <c r="AE617" s="22"/>
      <c r="AN617" s="10" t="s">
        <v>12065</v>
      </c>
      <c r="AO617" s="10" t="s">
        <v>12496</v>
      </c>
      <c r="AP617" s="10" t="s">
        <v>12714</v>
      </c>
      <c r="AQ617" s="10" t="s">
        <v>13471</v>
      </c>
      <c r="AR617" s="10" t="s">
        <v>14463</v>
      </c>
    </row>
    <row r="618" spans="1:44">
      <c r="A618" s="10" t="s">
        <v>727</v>
      </c>
      <c r="B618" s="22" t="s">
        <v>1872</v>
      </c>
      <c r="C618" s="22" t="s">
        <v>3015</v>
      </c>
      <c r="F618" s="35" t="s">
        <v>4137</v>
      </c>
      <c r="G618" s="22" t="s">
        <v>8213</v>
      </c>
      <c r="H618" s="22" t="s">
        <v>8462</v>
      </c>
      <c r="I618" s="39" t="s">
        <v>4855</v>
      </c>
      <c r="J618" s="22" t="s">
        <v>5094</v>
      </c>
      <c r="K618" s="22" t="s">
        <v>5107</v>
      </c>
      <c r="L618" s="22"/>
      <c r="M618" s="22"/>
      <c r="N618" s="39"/>
      <c r="O618" s="39"/>
      <c r="P618" s="39"/>
      <c r="Q618" s="22" t="s">
        <v>6719</v>
      </c>
      <c r="R618" s="22" t="s">
        <v>6720</v>
      </c>
      <c r="S618" s="10" t="s">
        <v>10233</v>
      </c>
      <c r="T618" s="29" t="s">
        <v>10234</v>
      </c>
      <c r="W618" s="10" t="s">
        <v>11522</v>
      </c>
      <c r="AE618" s="22"/>
      <c r="AN618" s="10" t="s">
        <v>12066</v>
      </c>
      <c r="AO618" s="10" t="s">
        <v>12613</v>
      </c>
      <c r="AP618" s="10" t="s">
        <v>12848</v>
      </c>
      <c r="AQ618" s="10" t="s">
        <v>13472</v>
      </c>
      <c r="AR618" s="10" t="s">
        <v>14464</v>
      </c>
    </row>
    <row r="619" spans="1:44">
      <c r="A619" s="6" t="s">
        <v>728</v>
      </c>
      <c r="B619" s="22" t="s">
        <v>1873</v>
      </c>
      <c r="C619" s="22" t="s">
        <v>3016</v>
      </c>
      <c r="F619" s="35" t="s">
        <v>4138</v>
      </c>
      <c r="G619" s="22" t="s">
        <v>7782</v>
      </c>
      <c r="H619" s="22" t="s">
        <v>8463</v>
      </c>
      <c r="I619" s="39" t="s">
        <v>4659</v>
      </c>
      <c r="J619" s="22" t="s">
        <v>5089</v>
      </c>
      <c r="K619" s="22"/>
      <c r="L619" s="22"/>
      <c r="M619" s="22"/>
      <c r="N619" s="39"/>
      <c r="O619" s="39"/>
      <c r="P619" s="39"/>
      <c r="Q619" s="22" t="s">
        <v>6721</v>
      </c>
      <c r="R619" s="22" t="s">
        <v>6722</v>
      </c>
      <c r="S619" s="10" t="s">
        <v>10235</v>
      </c>
      <c r="T619" s="29" t="s">
        <v>10236</v>
      </c>
      <c r="W619" s="10" t="s">
        <v>11523</v>
      </c>
      <c r="AE619" s="22"/>
      <c r="AN619" s="10" t="s">
        <v>12067</v>
      </c>
      <c r="AO619" s="10" t="s">
        <v>12614</v>
      </c>
      <c r="AP619" s="10" t="s">
        <v>12708</v>
      </c>
      <c r="AQ619" s="10" t="s">
        <v>13473</v>
      </c>
      <c r="AR619" s="10" t="s">
        <v>14465</v>
      </c>
    </row>
    <row r="620" spans="1:44">
      <c r="A620" s="10" t="s">
        <v>729</v>
      </c>
      <c r="B620" s="22" t="s">
        <v>1874</v>
      </c>
      <c r="C620" s="22" t="s">
        <v>3017</v>
      </c>
      <c r="F620" s="35" t="s">
        <v>4139</v>
      </c>
      <c r="G620" s="22" t="s">
        <v>8125</v>
      </c>
      <c r="H620" s="22" t="s">
        <v>8464</v>
      </c>
      <c r="I620" s="39" t="s">
        <v>4856</v>
      </c>
      <c r="J620" s="22" t="s">
        <v>5169</v>
      </c>
      <c r="K620" s="22"/>
      <c r="L620" s="22"/>
      <c r="M620" s="22"/>
      <c r="N620" s="39"/>
      <c r="O620" s="39"/>
      <c r="P620" s="39"/>
      <c r="Q620" s="22" t="s">
        <v>6723</v>
      </c>
      <c r="R620" s="22" t="s">
        <v>6686</v>
      </c>
      <c r="S620" s="10" t="s">
        <v>10237</v>
      </c>
      <c r="T620" s="29" t="s">
        <v>10238</v>
      </c>
      <c r="W620" s="10"/>
      <c r="AE620" s="22" t="s">
        <v>14466</v>
      </c>
      <c r="AN620" s="10" t="s">
        <v>4139</v>
      </c>
      <c r="AO620" s="10" t="s">
        <v>12476</v>
      </c>
      <c r="AP620" s="10" t="s">
        <v>12483</v>
      </c>
      <c r="AQ620" s="10" t="s">
        <v>13474</v>
      </c>
      <c r="AR620" s="10" t="s">
        <v>14466</v>
      </c>
    </row>
    <row r="621" spans="1:44">
      <c r="A621" s="6" t="s">
        <v>730</v>
      </c>
      <c r="B621" s="22" t="s">
        <v>1875</v>
      </c>
      <c r="C621" s="22" t="s">
        <v>3018</v>
      </c>
      <c r="F621" s="35" t="s">
        <v>4140</v>
      </c>
      <c r="G621" s="22" t="s">
        <v>29</v>
      </c>
      <c r="H621" s="22" t="s">
        <v>8465</v>
      </c>
      <c r="I621" s="39">
        <v>1322</v>
      </c>
      <c r="J621" s="22" t="s">
        <v>5131</v>
      </c>
      <c r="K621" s="22"/>
      <c r="L621" s="22"/>
      <c r="M621" s="22"/>
      <c r="N621" s="39"/>
      <c r="O621" s="39"/>
      <c r="P621" s="39"/>
      <c r="Q621" s="22" t="s">
        <v>6724</v>
      </c>
      <c r="R621" s="22" t="s">
        <v>6725</v>
      </c>
      <c r="S621" s="10" t="s">
        <v>10239</v>
      </c>
      <c r="T621" s="29" t="s">
        <v>10240</v>
      </c>
      <c r="W621" s="10" t="s">
        <v>11524</v>
      </c>
      <c r="AE621" s="22"/>
      <c r="AN621" s="34"/>
      <c r="AO621" s="10"/>
      <c r="AP621" s="34"/>
      <c r="AQ621" s="34"/>
      <c r="AR621" s="10" t="s">
        <v>14467</v>
      </c>
    </row>
    <row r="622" spans="1:44">
      <c r="A622" s="6" t="s">
        <v>731</v>
      </c>
      <c r="B622" s="22" t="s">
        <v>1876</v>
      </c>
      <c r="C622" s="22" t="s">
        <v>3019</v>
      </c>
      <c r="F622" s="35" t="s">
        <v>4141</v>
      </c>
      <c r="G622" s="22" t="s">
        <v>8466</v>
      </c>
      <c r="H622" s="22" t="s">
        <v>8467</v>
      </c>
      <c r="I622" s="39">
        <v>2612</v>
      </c>
      <c r="J622" s="22" t="s">
        <v>5092</v>
      </c>
      <c r="K622" s="22"/>
      <c r="L622" s="22"/>
      <c r="M622" s="22"/>
      <c r="N622" s="39"/>
      <c r="O622" s="39"/>
      <c r="P622" s="39"/>
      <c r="Q622" s="22" t="s">
        <v>6726</v>
      </c>
      <c r="R622" s="22" t="s">
        <v>6727</v>
      </c>
      <c r="S622" s="10" t="s">
        <v>10241</v>
      </c>
      <c r="T622" s="29" t="s">
        <v>10242</v>
      </c>
      <c r="W622" s="10" t="s">
        <v>11525</v>
      </c>
      <c r="AE622" s="22" t="s">
        <v>15312</v>
      </c>
      <c r="AN622" s="10" t="s">
        <v>12068</v>
      </c>
      <c r="AO622" s="10" t="s">
        <v>12615</v>
      </c>
      <c r="AP622" s="10" t="s">
        <v>12752</v>
      </c>
      <c r="AQ622" s="10" t="s">
        <v>13475</v>
      </c>
      <c r="AR622" s="10" t="s">
        <v>14468</v>
      </c>
    </row>
    <row r="623" spans="1:44">
      <c r="A623" s="6" t="s">
        <v>732</v>
      </c>
      <c r="B623" s="22" t="s">
        <v>1877</v>
      </c>
      <c r="C623" s="22" t="s">
        <v>3020</v>
      </c>
      <c r="F623" s="35" t="s">
        <v>4142</v>
      </c>
      <c r="G623" s="22" t="s">
        <v>8468</v>
      </c>
      <c r="H623" s="22" t="s">
        <v>8469</v>
      </c>
      <c r="I623" s="39">
        <v>1322</v>
      </c>
      <c r="J623" s="22" t="s">
        <v>5131</v>
      </c>
      <c r="K623" s="22"/>
      <c r="L623" s="22"/>
      <c r="M623" s="22"/>
      <c r="N623" s="39"/>
      <c r="O623" s="39"/>
      <c r="P623" s="39"/>
      <c r="Q623" s="22" t="s">
        <v>6728</v>
      </c>
      <c r="R623" s="22" t="s">
        <v>6729</v>
      </c>
      <c r="S623" s="10" t="s">
        <v>10243</v>
      </c>
      <c r="T623" s="29" t="s">
        <v>10244</v>
      </c>
      <c r="W623" s="10"/>
      <c r="AE623" s="22" t="s">
        <v>14469</v>
      </c>
      <c r="AN623" s="10" t="s">
        <v>4142</v>
      </c>
      <c r="AO623" s="10" t="s">
        <v>12561</v>
      </c>
      <c r="AP623" s="10" t="s">
        <v>12700</v>
      </c>
      <c r="AQ623" s="10" t="s">
        <v>13476</v>
      </c>
      <c r="AR623" s="10" t="s">
        <v>14469</v>
      </c>
    </row>
    <row r="624" spans="1:44">
      <c r="A624" s="6" t="s">
        <v>733</v>
      </c>
      <c r="B624" s="22" t="s">
        <v>1878</v>
      </c>
      <c r="C624" s="22" t="s">
        <v>3021</v>
      </c>
      <c r="F624" s="35" t="s">
        <v>4143</v>
      </c>
      <c r="G624" s="22" t="s">
        <v>8382</v>
      </c>
      <c r="H624" s="22" t="s">
        <v>8470</v>
      </c>
      <c r="I624" s="39" t="s">
        <v>4857</v>
      </c>
      <c r="J624" s="22" t="s">
        <v>5215</v>
      </c>
      <c r="K624" s="22" t="s">
        <v>5216</v>
      </c>
      <c r="L624" s="22"/>
      <c r="M624" s="22"/>
      <c r="N624" s="39"/>
      <c r="O624" s="39"/>
      <c r="P624" s="39"/>
      <c r="Q624" s="22" t="s">
        <v>6730</v>
      </c>
      <c r="R624" s="22" t="s">
        <v>6731</v>
      </c>
      <c r="S624" s="10" t="s">
        <v>10245</v>
      </c>
      <c r="T624" s="29" t="s">
        <v>10246</v>
      </c>
      <c r="W624" s="10"/>
      <c r="AE624" s="22"/>
      <c r="AN624" s="10" t="s">
        <v>12069</v>
      </c>
      <c r="AO624" s="10" t="s">
        <v>12459</v>
      </c>
      <c r="AP624" s="10" t="s">
        <v>12697</v>
      </c>
      <c r="AQ624" s="10" t="s">
        <v>13477</v>
      </c>
      <c r="AR624" s="10" t="s">
        <v>14470</v>
      </c>
    </row>
    <row r="625" spans="1:44">
      <c r="A625" s="10" t="s">
        <v>734</v>
      </c>
      <c r="B625" s="22" t="s">
        <v>1879</v>
      </c>
      <c r="C625" s="22" t="s">
        <v>3022</v>
      </c>
      <c r="F625" s="35" t="s">
        <v>4144</v>
      </c>
      <c r="G625" s="22" t="s">
        <v>8046</v>
      </c>
      <c r="H625" s="22" t="s">
        <v>8471</v>
      </c>
      <c r="I625" s="39" t="s">
        <v>4858</v>
      </c>
      <c r="J625" s="22" t="s">
        <v>5131</v>
      </c>
      <c r="K625" s="22"/>
      <c r="L625" s="22"/>
      <c r="M625" s="22"/>
      <c r="N625" s="39"/>
      <c r="O625" s="39"/>
      <c r="P625" s="39"/>
      <c r="Q625" s="22" t="s">
        <v>6732</v>
      </c>
      <c r="R625" s="22" t="s">
        <v>6733</v>
      </c>
      <c r="S625" s="10" t="s">
        <v>10247</v>
      </c>
      <c r="T625" s="29" t="s">
        <v>10248</v>
      </c>
      <c r="W625" s="10"/>
      <c r="AE625" s="22" t="s">
        <v>14154</v>
      </c>
      <c r="AN625" s="10" t="s">
        <v>11817</v>
      </c>
      <c r="AO625" s="10" t="s">
        <v>12616</v>
      </c>
      <c r="AP625" s="10" t="s">
        <v>12842</v>
      </c>
      <c r="AQ625" s="10" t="s">
        <v>13185</v>
      </c>
      <c r="AR625" s="10" t="s">
        <v>14154</v>
      </c>
    </row>
    <row r="626" spans="1:44">
      <c r="A626" s="10" t="s">
        <v>734</v>
      </c>
      <c r="B626" s="22" t="s">
        <v>1879</v>
      </c>
      <c r="C626" s="22" t="s">
        <v>3022</v>
      </c>
      <c r="F626" s="35" t="s">
        <v>4144</v>
      </c>
      <c r="G626" s="22" t="s">
        <v>8046</v>
      </c>
      <c r="H626" s="22" t="s">
        <v>8471</v>
      </c>
      <c r="I626" s="39" t="s">
        <v>4858</v>
      </c>
      <c r="J626" s="22" t="s">
        <v>5131</v>
      </c>
      <c r="K626" s="22"/>
      <c r="L626" s="22"/>
      <c r="M626" s="22"/>
      <c r="N626" s="39"/>
      <c r="O626" s="39"/>
      <c r="P626" s="39"/>
      <c r="Q626" s="22" t="s">
        <v>6732</v>
      </c>
      <c r="R626" s="22" t="s">
        <v>6733</v>
      </c>
      <c r="S626" s="10" t="s">
        <v>10247</v>
      </c>
      <c r="T626" s="29" t="s">
        <v>10248</v>
      </c>
      <c r="W626" s="10"/>
      <c r="AE626" s="22" t="s">
        <v>14154</v>
      </c>
      <c r="AN626" s="10" t="s">
        <v>11817</v>
      </c>
      <c r="AO626" s="10" t="s">
        <v>12616</v>
      </c>
      <c r="AP626" s="10" t="s">
        <v>12842</v>
      </c>
      <c r="AQ626" s="10" t="s">
        <v>13185</v>
      </c>
      <c r="AR626" s="10" t="s">
        <v>14154</v>
      </c>
    </row>
    <row r="627" spans="1:44">
      <c r="A627" s="6" t="s">
        <v>735</v>
      </c>
      <c r="B627" s="22" t="s">
        <v>1880</v>
      </c>
      <c r="C627" s="22" t="s">
        <v>3023</v>
      </c>
      <c r="F627" s="35" t="s">
        <v>4145</v>
      </c>
      <c r="G627" s="22" t="s">
        <v>7776</v>
      </c>
      <c r="H627" s="22" t="s">
        <v>8472</v>
      </c>
      <c r="I627" s="39" t="s">
        <v>4859</v>
      </c>
      <c r="J627" s="22" t="s">
        <v>5110</v>
      </c>
      <c r="K627" s="22"/>
      <c r="L627" s="22"/>
      <c r="M627" s="22"/>
      <c r="N627" s="39"/>
      <c r="O627" s="39"/>
      <c r="P627" s="39"/>
      <c r="Q627" s="22" t="s">
        <v>6734</v>
      </c>
      <c r="R627" s="22" t="s">
        <v>6735</v>
      </c>
      <c r="S627" s="10" t="s">
        <v>10249</v>
      </c>
      <c r="T627" s="29" t="s">
        <v>9760</v>
      </c>
      <c r="W627" s="10"/>
      <c r="AE627" s="22"/>
      <c r="AN627" s="10" t="s">
        <v>4145</v>
      </c>
      <c r="AO627" s="10"/>
      <c r="AP627" s="10" t="s">
        <v>12700</v>
      </c>
      <c r="AQ627" s="10" t="s">
        <v>13478</v>
      </c>
      <c r="AR627" s="10" t="s">
        <v>14471</v>
      </c>
    </row>
    <row r="628" spans="1:44">
      <c r="A628" s="6" t="s">
        <v>736</v>
      </c>
      <c r="B628" s="22" t="s">
        <v>1881</v>
      </c>
      <c r="C628" s="22" t="s">
        <v>3024</v>
      </c>
      <c r="F628" s="35" t="s">
        <v>4146</v>
      </c>
      <c r="G628" s="22" t="s">
        <v>29</v>
      </c>
      <c r="H628" s="22" t="s">
        <v>8473</v>
      </c>
      <c r="I628" s="39">
        <v>3111</v>
      </c>
      <c r="J628" s="22" t="s">
        <v>5217</v>
      </c>
      <c r="K628" s="22"/>
      <c r="L628" s="22"/>
      <c r="M628" s="22"/>
      <c r="N628" s="39"/>
      <c r="O628" s="39"/>
      <c r="P628" s="39"/>
      <c r="Q628" s="22" t="s">
        <v>6736</v>
      </c>
      <c r="R628" s="22" t="s">
        <v>6737</v>
      </c>
      <c r="S628" s="10" t="s">
        <v>10250</v>
      </c>
      <c r="T628" s="29" t="s">
        <v>10251</v>
      </c>
      <c r="W628" s="10"/>
      <c r="AE628" s="22"/>
      <c r="AN628" s="10" t="s">
        <v>12070</v>
      </c>
      <c r="AO628" s="10" t="s">
        <v>12617</v>
      </c>
      <c r="AP628" s="10" t="s">
        <v>12711</v>
      </c>
      <c r="AQ628" s="10" t="s">
        <v>13479</v>
      </c>
      <c r="AR628" s="10" t="s">
        <v>14472</v>
      </c>
    </row>
    <row r="629" spans="1:44">
      <c r="A629" s="10" t="s">
        <v>737</v>
      </c>
      <c r="B629" s="22" t="s">
        <v>1882</v>
      </c>
      <c r="C629" s="22" t="s">
        <v>3025</v>
      </c>
      <c r="F629" s="35" t="s">
        <v>4147</v>
      </c>
      <c r="G629" s="22" t="s">
        <v>8474</v>
      </c>
      <c r="H629" s="22" t="s">
        <v>8475</v>
      </c>
      <c r="I629" s="39" t="s">
        <v>4860</v>
      </c>
      <c r="J629" s="22" t="s">
        <v>5218</v>
      </c>
      <c r="K629" s="22"/>
      <c r="L629" s="22"/>
      <c r="M629" s="22"/>
      <c r="N629" s="39"/>
      <c r="O629" s="39"/>
      <c r="P629" s="39"/>
      <c r="Q629" s="22" t="s">
        <v>6738</v>
      </c>
      <c r="R629" s="22" t="s">
        <v>6739</v>
      </c>
      <c r="S629" s="10" t="s">
        <v>10252</v>
      </c>
      <c r="T629" s="29" t="s">
        <v>10253</v>
      </c>
      <c r="W629" s="10" t="s">
        <v>11526</v>
      </c>
      <c r="AE629" s="22"/>
      <c r="AN629" s="10" t="s">
        <v>12071</v>
      </c>
      <c r="AO629" s="10" t="s">
        <v>12618</v>
      </c>
      <c r="AP629" s="10" t="s">
        <v>12711</v>
      </c>
      <c r="AQ629" s="10" t="s">
        <v>13480</v>
      </c>
      <c r="AR629" s="10" t="s">
        <v>14473</v>
      </c>
    </row>
    <row r="630" spans="1:44">
      <c r="A630" s="6" t="s">
        <v>738</v>
      </c>
      <c r="B630" s="22" t="s">
        <v>1883</v>
      </c>
      <c r="C630" s="22" t="s">
        <v>3026</v>
      </c>
      <c r="F630" s="35" t="s">
        <v>4148</v>
      </c>
      <c r="G630" s="22" t="s">
        <v>7962</v>
      </c>
      <c r="H630" s="22" t="s">
        <v>8476</v>
      </c>
      <c r="I630" s="39">
        <v>2890</v>
      </c>
      <c r="J630" s="22" t="s">
        <v>5100</v>
      </c>
      <c r="K630" s="22"/>
      <c r="L630" s="22"/>
      <c r="M630" s="22"/>
      <c r="N630" s="39"/>
      <c r="O630" s="39"/>
      <c r="P630" s="39"/>
      <c r="Q630" s="22" t="s">
        <v>6740</v>
      </c>
      <c r="R630" s="22" t="s">
        <v>6741</v>
      </c>
      <c r="S630" s="10" t="s">
        <v>10254</v>
      </c>
      <c r="T630" s="29" t="s">
        <v>10255</v>
      </c>
      <c r="W630" s="10"/>
      <c r="AE630" s="22" t="s">
        <v>14475</v>
      </c>
      <c r="AN630" s="10" t="s">
        <v>4148</v>
      </c>
      <c r="AO630" s="10"/>
      <c r="AP630" s="10" t="s">
        <v>12483</v>
      </c>
      <c r="AQ630" s="10" t="s">
        <v>13481</v>
      </c>
      <c r="AR630" s="10" t="s">
        <v>14474</v>
      </c>
    </row>
    <row r="631" spans="1:44">
      <c r="A631" s="6" t="s">
        <v>739</v>
      </c>
      <c r="B631" s="22" t="s">
        <v>1884</v>
      </c>
      <c r="C631" s="22" t="s">
        <v>3027</v>
      </c>
      <c r="F631" s="35" t="s">
        <v>4149</v>
      </c>
      <c r="G631" s="22" t="s">
        <v>8159</v>
      </c>
      <c r="H631" s="22" t="s">
        <v>8477</v>
      </c>
      <c r="I631" s="39">
        <v>2890</v>
      </c>
      <c r="J631" s="22" t="s">
        <v>5100</v>
      </c>
      <c r="K631" s="22"/>
      <c r="L631" s="22"/>
      <c r="M631" s="22"/>
      <c r="N631" s="39"/>
      <c r="O631" s="39"/>
      <c r="P631" s="39"/>
      <c r="Q631" s="22" t="s">
        <v>6742</v>
      </c>
      <c r="R631" s="22" t="s">
        <v>6743</v>
      </c>
      <c r="S631" s="10" t="s">
        <v>10256</v>
      </c>
      <c r="T631" s="29" t="s">
        <v>10257</v>
      </c>
      <c r="W631" s="10"/>
      <c r="AE631" s="22" t="s">
        <v>15313</v>
      </c>
      <c r="AN631" s="10" t="s">
        <v>12072</v>
      </c>
      <c r="AO631" s="10" t="s">
        <v>12471</v>
      </c>
      <c r="AP631" s="10" t="s">
        <v>32</v>
      </c>
      <c r="AQ631" s="10" t="s">
        <v>13482</v>
      </c>
      <c r="AR631" s="10" t="s">
        <v>14475</v>
      </c>
    </row>
    <row r="632" spans="1:44">
      <c r="A632" s="6" t="s">
        <v>740</v>
      </c>
      <c r="B632" s="22" t="s">
        <v>1885</v>
      </c>
      <c r="C632" s="22" t="s">
        <v>3028</v>
      </c>
      <c r="F632" s="35" t="s">
        <v>4150</v>
      </c>
      <c r="G632" s="22" t="s">
        <v>7798</v>
      </c>
      <c r="H632" s="22" t="s">
        <v>8478</v>
      </c>
      <c r="I632" s="39">
        <v>2419</v>
      </c>
      <c r="J632" s="22" t="s">
        <v>5112</v>
      </c>
      <c r="K632" s="22"/>
      <c r="L632" s="22"/>
      <c r="M632" s="22"/>
      <c r="N632" s="39"/>
      <c r="O632" s="39"/>
      <c r="P632" s="39"/>
      <c r="Q632" s="22" t="s">
        <v>6744</v>
      </c>
      <c r="R632" s="22" t="s">
        <v>6745</v>
      </c>
      <c r="S632" s="10" t="s">
        <v>10258</v>
      </c>
      <c r="T632" s="29" t="s">
        <v>10259</v>
      </c>
      <c r="W632" s="10"/>
      <c r="AE632" s="22" t="s">
        <v>15314</v>
      </c>
      <c r="AN632" s="10" t="s">
        <v>12073</v>
      </c>
      <c r="AO632" s="10" t="s">
        <v>12527</v>
      </c>
      <c r="AP632" s="10" t="s">
        <v>32</v>
      </c>
      <c r="AQ632" s="10" t="s">
        <v>13483</v>
      </c>
      <c r="AR632" s="10" t="s">
        <v>14476</v>
      </c>
    </row>
    <row r="633" spans="1:44">
      <c r="A633" s="6" t="s">
        <v>741</v>
      </c>
      <c r="B633" s="22" t="s">
        <v>1886</v>
      </c>
      <c r="C633" s="22" t="s">
        <v>3029</v>
      </c>
      <c r="F633" s="35" t="s">
        <v>4151</v>
      </c>
      <c r="G633" s="22" t="s">
        <v>7798</v>
      </c>
      <c r="H633" s="22" t="s">
        <v>8479</v>
      </c>
      <c r="I633" s="39" t="s">
        <v>4861</v>
      </c>
      <c r="J633" s="22" t="s">
        <v>5139</v>
      </c>
      <c r="K633" s="22"/>
      <c r="L633" s="22"/>
      <c r="M633" s="22"/>
      <c r="N633" s="39"/>
      <c r="O633" s="39"/>
      <c r="P633" s="39"/>
      <c r="Q633" s="22" t="s">
        <v>6746</v>
      </c>
      <c r="R633" s="22" t="s">
        <v>6747</v>
      </c>
      <c r="S633" s="10" t="s">
        <v>10260</v>
      </c>
      <c r="T633" s="29" t="s">
        <v>10261</v>
      </c>
      <c r="W633" s="10"/>
      <c r="AE633" s="22" t="s">
        <v>15315</v>
      </c>
      <c r="AN633" s="10" t="s">
        <v>12074</v>
      </c>
      <c r="AO633" s="10" t="s">
        <v>12496</v>
      </c>
      <c r="AP633" s="10" t="s">
        <v>32</v>
      </c>
      <c r="AQ633" s="10" t="s">
        <v>13484</v>
      </c>
      <c r="AR633" s="10" t="s">
        <v>14477</v>
      </c>
    </row>
    <row r="634" spans="1:44">
      <c r="A634" s="6" t="s">
        <v>742</v>
      </c>
      <c r="B634" s="22" t="s">
        <v>1887</v>
      </c>
      <c r="C634" s="22" t="s">
        <v>3030</v>
      </c>
      <c r="F634" s="35" t="s">
        <v>4009</v>
      </c>
      <c r="G634" s="22" t="s">
        <v>7776</v>
      </c>
      <c r="H634" s="22" t="s">
        <v>8480</v>
      </c>
      <c r="I634" s="39" t="s">
        <v>4862</v>
      </c>
      <c r="J634" s="22" t="s">
        <v>5094</v>
      </c>
      <c r="K634" s="22" t="s">
        <v>5156</v>
      </c>
      <c r="L634" s="22"/>
      <c r="M634" s="22"/>
      <c r="N634" s="39"/>
      <c r="O634" s="39"/>
      <c r="P634" s="39"/>
      <c r="Q634" s="22" t="s">
        <v>6748</v>
      </c>
      <c r="R634" s="22" t="s">
        <v>6749</v>
      </c>
      <c r="S634" s="10" t="s">
        <v>10262</v>
      </c>
      <c r="T634" s="29" t="s">
        <v>10263</v>
      </c>
      <c r="W634" s="10"/>
      <c r="AE634" s="22"/>
      <c r="AN634" s="10" t="s">
        <v>4009</v>
      </c>
      <c r="AO634" s="10" t="s">
        <v>12561</v>
      </c>
      <c r="AP634" s="10"/>
      <c r="AQ634" s="10" t="s">
        <v>13485</v>
      </c>
      <c r="AR634" s="10" t="s">
        <v>14478</v>
      </c>
    </row>
    <row r="635" spans="1:44">
      <c r="A635" s="4" t="s">
        <v>743</v>
      </c>
      <c r="B635" s="22" t="s">
        <v>1888</v>
      </c>
      <c r="C635" s="22" t="s">
        <v>3031</v>
      </c>
      <c r="F635" s="35" t="s">
        <v>4152</v>
      </c>
      <c r="G635" s="22" t="s">
        <v>7772</v>
      </c>
      <c r="H635" s="22" t="s">
        <v>8481</v>
      </c>
      <c r="I635" s="39" t="s">
        <v>4863</v>
      </c>
      <c r="J635" s="22" t="s">
        <v>5092</v>
      </c>
      <c r="K635" s="22"/>
      <c r="L635" s="22"/>
      <c r="M635" s="22"/>
      <c r="N635" s="39"/>
      <c r="O635" s="39"/>
      <c r="P635" s="39"/>
      <c r="Q635" s="22" t="s">
        <v>6750</v>
      </c>
      <c r="R635" s="22" t="s">
        <v>6751</v>
      </c>
      <c r="S635" s="10" t="s">
        <v>10264</v>
      </c>
      <c r="T635" s="29" t="s">
        <v>10265</v>
      </c>
      <c r="W635" s="10" t="s">
        <v>11527</v>
      </c>
      <c r="AE635" s="22"/>
      <c r="AN635" s="10" t="s">
        <v>12075</v>
      </c>
      <c r="AO635" s="10" t="s">
        <v>12619</v>
      </c>
      <c r="AP635" s="10" t="s">
        <v>12732</v>
      </c>
      <c r="AQ635" s="10" t="s">
        <v>13486</v>
      </c>
      <c r="AR635" s="10" t="s">
        <v>14479</v>
      </c>
    </row>
    <row r="636" spans="1:44">
      <c r="A636" s="6" t="s">
        <v>744</v>
      </c>
      <c r="B636" s="22" t="s">
        <v>1889</v>
      </c>
      <c r="C636" s="22" t="s">
        <v>3032</v>
      </c>
      <c r="F636" s="35" t="s">
        <v>4153</v>
      </c>
      <c r="G636" s="22" t="s">
        <v>29</v>
      </c>
      <c r="H636" s="22" t="s">
        <v>8482</v>
      </c>
      <c r="I636" s="39">
        <v>1071</v>
      </c>
      <c r="J636" s="22" t="s">
        <v>5139</v>
      </c>
      <c r="K636" s="22"/>
      <c r="L636" s="22"/>
      <c r="M636" s="22"/>
      <c r="N636" s="39"/>
      <c r="O636" s="39"/>
      <c r="P636" s="39"/>
      <c r="Q636" s="22" t="s">
        <v>6752</v>
      </c>
      <c r="R636" s="22" t="s">
        <v>6753</v>
      </c>
      <c r="S636" s="10" t="s">
        <v>10266</v>
      </c>
      <c r="T636" s="29" t="s">
        <v>10267</v>
      </c>
      <c r="W636" s="10"/>
      <c r="AE636" s="22"/>
      <c r="AN636" s="10" t="s">
        <v>4153</v>
      </c>
      <c r="AO636" s="10" t="s">
        <v>12476</v>
      </c>
      <c r="AP636" s="10" t="s">
        <v>12483</v>
      </c>
      <c r="AQ636" s="10" t="s">
        <v>13487</v>
      </c>
      <c r="AR636" s="10" t="s">
        <v>14480</v>
      </c>
    </row>
    <row r="637" spans="1:44">
      <c r="A637" s="15" t="s">
        <v>745</v>
      </c>
      <c r="B637" s="22" t="s">
        <v>1451</v>
      </c>
      <c r="C637" s="22" t="s">
        <v>3033</v>
      </c>
      <c r="F637" s="35" t="s">
        <v>3728</v>
      </c>
      <c r="G637" s="22" t="s">
        <v>7988</v>
      </c>
      <c r="H637" s="22" t="s">
        <v>7989</v>
      </c>
      <c r="I637" s="39" t="s">
        <v>4720</v>
      </c>
      <c r="J637" s="15" t="s">
        <v>5131</v>
      </c>
      <c r="K637" s="22"/>
      <c r="L637" s="22"/>
      <c r="M637" s="22"/>
      <c r="N637" s="39"/>
      <c r="O637" s="39"/>
      <c r="P637" s="39"/>
      <c r="Q637" s="22" t="s">
        <v>6754</v>
      </c>
      <c r="R637" s="22" t="s">
        <v>6755</v>
      </c>
      <c r="S637" s="10" t="s">
        <v>9389</v>
      </c>
      <c r="T637" s="29" t="s">
        <v>9390</v>
      </c>
      <c r="W637" s="10" t="s">
        <v>11528</v>
      </c>
      <c r="AE637" s="22"/>
      <c r="AN637" s="10" t="s">
        <v>12076</v>
      </c>
      <c r="AO637" s="10" t="s">
        <v>12465</v>
      </c>
      <c r="AP637" s="10" t="s">
        <v>12714</v>
      </c>
      <c r="AQ637" s="10" t="s">
        <v>13488</v>
      </c>
      <c r="AR637" s="10" t="s">
        <v>11528</v>
      </c>
    </row>
    <row r="638" spans="1:44">
      <c r="A638" s="15" t="s">
        <v>746</v>
      </c>
      <c r="B638" s="22" t="s">
        <v>1890</v>
      </c>
      <c r="C638" s="22" t="s">
        <v>3034</v>
      </c>
      <c r="F638" s="35" t="s">
        <v>4154</v>
      </c>
      <c r="G638" s="22"/>
      <c r="H638" s="22"/>
      <c r="I638" s="39">
        <v>1922</v>
      </c>
      <c r="J638" s="22" t="s">
        <v>5219</v>
      </c>
      <c r="K638" s="22"/>
      <c r="L638" s="22"/>
      <c r="M638" s="22"/>
      <c r="N638" s="39"/>
      <c r="O638" s="39"/>
      <c r="P638" s="39"/>
      <c r="Q638" s="22" t="s">
        <v>6756</v>
      </c>
      <c r="R638" s="22" t="s">
        <v>6757</v>
      </c>
      <c r="S638" s="10" t="s">
        <v>10268</v>
      </c>
      <c r="T638" s="29" t="s">
        <v>10269</v>
      </c>
      <c r="W638" s="10"/>
      <c r="AE638" s="22"/>
      <c r="AN638" s="10" t="s">
        <v>12077</v>
      </c>
      <c r="AO638" s="10" t="s">
        <v>12462</v>
      </c>
      <c r="AP638" s="10" t="s">
        <v>12691</v>
      </c>
      <c r="AQ638" s="10" t="s">
        <v>13489</v>
      </c>
      <c r="AR638" s="10"/>
    </row>
    <row r="639" spans="1:44">
      <c r="A639" s="6" t="s">
        <v>747</v>
      </c>
      <c r="B639" s="22" t="s">
        <v>1891</v>
      </c>
      <c r="C639" s="22" t="s">
        <v>3035</v>
      </c>
      <c r="F639" s="35" t="s">
        <v>4155</v>
      </c>
      <c r="G639" s="22" t="s">
        <v>8308</v>
      </c>
      <c r="H639" s="22" t="s">
        <v>8483</v>
      </c>
      <c r="I639" s="39">
        <v>2593</v>
      </c>
      <c r="J639" s="22" t="s">
        <v>5096</v>
      </c>
      <c r="K639" s="22"/>
      <c r="L639" s="22"/>
      <c r="M639" s="22"/>
      <c r="N639" s="39"/>
      <c r="O639" s="39"/>
      <c r="P639" s="39"/>
      <c r="Q639" s="22" t="s">
        <v>6758</v>
      </c>
      <c r="R639" s="22" t="s">
        <v>6759</v>
      </c>
      <c r="S639" s="10" t="s">
        <v>10270</v>
      </c>
      <c r="T639" s="29" t="s">
        <v>10271</v>
      </c>
      <c r="W639" s="10"/>
      <c r="AE639" s="22" t="s">
        <v>15316</v>
      </c>
      <c r="AN639" s="10" t="s">
        <v>4155</v>
      </c>
      <c r="AO639" s="10" t="s">
        <v>12476</v>
      </c>
      <c r="AP639" s="10" t="s">
        <v>12700</v>
      </c>
      <c r="AQ639" s="10" t="s">
        <v>13490</v>
      </c>
      <c r="AR639" s="10" t="s">
        <v>14481</v>
      </c>
    </row>
    <row r="640" spans="1:44">
      <c r="A640" s="6" t="s">
        <v>748</v>
      </c>
      <c r="B640" s="22" t="s">
        <v>1892</v>
      </c>
      <c r="C640" s="22" t="s">
        <v>3036</v>
      </c>
      <c r="F640" s="35" t="s">
        <v>4156</v>
      </c>
      <c r="G640" s="22" t="s">
        <v>8484</v>
      </c>
      <c r="H640" s="22" t="s">
        <v>8485</v>
      </c>
      <c r="I640" s="39">
        <v>4712</v>
      </c>
      <c r="J640" s="22" t="s">
        <v>5169</v>
      </c>
      <c r="K640" s="22"/>
      <c r="L640" s="22"/>
      <c r="M640" s="22"/>
      <c r="N640" s="39"/>
      <c r="O640" s="39"/>
      <c r="P640" s="39"/>
      <c r="Q640" s="22" t="s">
        <v>6760</v>
      </c>
      <c r="R640" s="22" t="s">
        <v>6761</v>
      </c>
      <c r="S640" s="10" t="s">
        <v>10272</v>
      </c>
      <c r="T640" s="29" t="s">
        <v>10273</v>
      </c>
      <c r="W640" s="10"/>
      <c r="AE640" s="22"/>
      <c r="AN640" s="10" t="s">
        <v>4156</v>
      </c>
      <c r="AO640" s="10"/>
      <c r="AP640" s="10" t="s">
        <v>12483</v>
      </c>
      <c r="AQ640" s="10" t="s">
        <v>13491</v>
      </c>
      <c r="AR640" s="10" t="s">
        <v>14482</v>
      </c>
    </row>
    <row r="641" spans="1:44">
      <c r="A641" s="6" t="s">
        <v>749</v>
      </c>
      <c r="B641" s="22" t="s">
        <v>1893</v>
      </c>
      <c r="C641" s="22" t="s">
        <v>3037</v>
      </c>
      <c r="F641" s="35" t="s">
        <v>4157</v>
      </c>
      <c r="G641" s="22" t="s">
        <v>29</v>
      </c>
      <c r="H641" s="22" t="s">
        <v>8486</v>
      </c>
      <c r="I641" s="39">
        <v>2927</v>
      </c>
      <c r="J641" s="22" t="s">
        <v>5094</v>
      </c>
      <c r="K641" s="22"/>
      <c r="L641" s="22"/>
      <c r="M641" s="22"/>
      <c r="N641" s="39"/>
      <c r="O641" s="39"/>
      <c r="P641" s="39"/>
      <c r="Q641" s="22" t="s">
        <v>6762</v>
      </c>
      <c r="R641" s="22" t="s">
        <v>6763</v>
      </c>
      <c r="S641" s="10" t="s">
        <v>10274</v>
      </c>
      <c r="T641" s="29" t="s">
        <v>10275</v>
      </c>
      <c r="W641" s="10" t="s">
        <v>11529</v>
      </c>
      <c r="AE641" s="22"/>
      <c r="AN641" s="10" t="s">
        <v>12078</v>
      </c>
      <c r="AO641" s="10" t="s">
        <v>12459</v>
      </c>
      <c r="AP641" s="10" t="s">
        <v>12774</v>
      </c>
      <c r="AQ641" s="10" t="s">
        <v>13492</v>
      </c>
      <c r="AR641" s="10" t="s">
        <v>14483</v>
      </c>
    </row>
    <row r="642" spans="1:44">
      <c r="A642" s="6" t="s">
        <v>750</v>
      </c>
      <c r="B642" s="22" t="s">
        <v>1894</v>
      </c>
      <c r="C642" s="22" t="s">
        <v>3038</v>
      </c>
      <c r="F642" s="35" t="s">
        <v>4158</v>
      </c>
      <c r="G642" s="22" t="s">
        <v>8191</v>
      </c>
      <c r="H642" s="22" t="s">
        <v>8487</v>
      </c>
      <c r="I642" s="39">
        <v>2621</v>
      </c>
      <c r="J642" s="22" t="s">
        <v>5092</v>
      </c>
      <c r="K642" s="22"/>
      <c r="L642" s="22"/>
      <c r="M642" s="22"/>
      <c r="N642" s="39"/>
      <c r="O642" s="39"/>
      <c r="P642" s="39"/>
      <c r="Q642" s="22" t="s">
        <v>6764</v>
      </c>
      <c r="R642" s="22" t="s">
        <v>6765</v>
      </c>
      <c r="S642" s="10" t="s">
        <v>10276</v>
      </c>
      <c r="T642" s="29" t="s">
        <v>10277</v>
      </c>
      <c r="W642" s="10"/>
      <c r="AE642" s="22"/>
      <c r="AN642" s="10" t="s">
        <v>12079</v>
      </c>
      <c r="AO642" s="10" t="s">
        <v>12495</v>
      </c>
      <c r="AP642" s="10" t="s">
        <v>12711</v>
      </c>
      <c r="AQ642" s="10" t="s">
        <v>13493</v>
      </c>
      <c r="AR642" s="10" t="s">
        <v>14484</v>
      </c>
    </row>
    <row r="643" spans="1:44">
      <c r="A643" s="6" t="s">
        <v>751</v>
      </c>
      <c r="B643" s="22" t="s">
        <v>1895</v>
      </c>
      <c r="C643" s="22" t="s">
        <v>3039</v>
      </c>
      <c r="F643" s="35" t="s">
        <v>4159</v>
      </c>
      <c r="G643" s="22" t="s">
        <v>8078</v>
      </c>
      <c r="H643" s="22" t="s">
        <v>8488</v>
      </c>
      <c r="I643" s="39" t="s">
        <v>4864</v>
      </c>
      <c r="J643" s="22" t="s">
        <v>5220</v>
      </c>
      <c r="K643" s="22"/>
      <c r="L643" s="22"/>
      <c r="M643" s="22"/>
      <c r="N643" s="39"/>
      <c r="O643" s="39"/>
      <c r="P643" s="39"/>
      <c r="Q643" s="22" t="s">
        <v>6766</v>
      </c>
      <c r="R643" s="22" t="s">
        <v>6767</v>
      </c>
      <c r="S643" s="10" t="s">
        <v>10278</v>
      </c>
      <c r="T643" s="29" t="s">
        <v>10279</v>
      </c>
      <c r="W643" s="10"/>
      <c r="AE643" s="22"/>
      <c r="AN643" s="10" t="s">
        <v>12080</v>
      </c>
      <c r="AO643" s="10" t="s">
        <v>12495</v>
      </c>
      <c r="AP643" s="10" t="s">
        <v>12762</v>
      </c>
      <c r="AQ643" s="10" t="s">
        <v>13494</v>
      </c>
      <c r="AR643" s="10" t="s">
        <v>14485</v>
      </c>
    </row>
    <row r="644" spans="1:44">
      <c r="A644" s="6" t="s">
        <v>752</v>
      </c>
      <c r="B644" s="22" t="s">
        <v>1896</v>
      </c>
      <c r="C644" s="22" t="s">
        <v>3040</v>
      </c>
      <c r="F644" s="35" t="s">
        <v>4160</v>
      </c>
      <c r="G644" s="22" t="s">
        <v>8059</v>
      </c>
      <c r="H644" s="22" t="s">
        <v>8489</v>
      </c>
      <c r="I644" s="39" t="s">
        <v>4865</v>
      </c>
      <c r="J644" s="22" t="s">
        <v>5221</v>
      </c>
      <c r="K644" s="22" t="s">
        <v>5222</v>
      </c>
      <c r="L644" s="22"/>
      <c r="M644" s="22"/>
      <c r="N644" s="39"/>
      <c r="O644" s="39"/>
      <c r="P644" s="39"/>
      <c r="Q644" s="22" t="s">
        <v>6768</v>
      </c>
      <c r="R644" s="22" t="s">
        <v>6769</v>
      </c>
      <c r="S644" s="10" t="s">
        <v>10280</v>
      </c>
      <c r="T644" s="29" t="s">
        <v>10281</v>
      </c>
      <c r="W644" s="10"/>
      <c r="AE644" s="22"/>
      <c r="AN644" s="10" t="s">
        <v>12081</v>
      </c>
      <c r="AO644" s="10"/>
      <c r="AP644" s="10" t="s">
        <v>12752</v>
      </c>
      <c r="AQ644" s="10" t="s">
        <v>13495</v>
      </c>
      <c r="AR644" s="10" t="s">
        <v>14486</v>
      </c>
    </row>
    <row r="645" spans="1:44">
      <c r="A645" s="10" t="s">
        <v>753</v>
      </c>
      <c r="B645" s="22" t="s">
        <v>1897</v>
      </c>
      <c r="C645" s="22" t="s">
        <v>3041</v>
      </c>
      <c r="F645" s="35" t="s">
        <v>4161</v>
      </c>
      <c r="G645" s="22" t="s">
        <v>7798</v>
      </c>
      <c r="H645" s="22" t="s">
        <v>8490</v>
      </c>
      <c r="I645" s="39" t="s">
        <v>4866</v>
      </c>
      <c r="J645" s="22" t="s">
        <v>5088</v>
      </c>
      <c r="K645" s="22" t="s">
        <v>5095</v>
      </c>
      <c r="L645" s="22" t="s">
        <v>5117</v>
      </c>
      <c r="M645" s="22"/>
      <c r="N645" s="39"/>
      <c r="O645" s="39"/>
      <c r="P645" s="39"/>
      <c r="Q645" s="22" t="s">
        <v>6770</v>
      </c>
      <c r="R645" s="22" t="s">
        <v>6771</v>
      </c>
      <c r="S645" s="10" t="s">
        <v>10282</v>
      </c>
      <c r="T645" s="29" t="s">
        <v>10283</v>
      </c>
      <c r="W645" s="10"/>
      <c r="AE645" s="22" t="s">
        <v>15317</v>
      </c>
      <c r="AN645" s="10" t="s">
        <v>12082</v>
      </c>
      <c r="AO645" s="10" t="s">
        <v>12496</v>
      </c>
      <c r="AP645" s="10" t="s">
        <v>12693</v>
      </c>
      <c r="AQ645" s="10"/>
      <c r="AR645" s="10" t="s">
        <v>14487</v>
      </c>
    </row>
    <row r="646" spans="1:44">
      <c r="A646" s="10" t="s">
        <v>754</v>
      </c>
      <c r="B646" s="22" t="s">
        <v>1898</v>
      </c>
      <c r="C646" s="22" t="s">
        <v>3042</v>
      </c>
      <c r="F646" s="35" t="s">
        <v>4162</v>
      </c>
      <c r="G646" s="22" t="s">
        <v>7798</v>
      </c>
      <c r="H646" s="22" t="s">
        <v>8491</v>
      </c>
      <c r="I646" s="39" t="s">
        <v>4867</v>
      </c>
      <c r="J646" s="22" t="s">
        <v>5223</v>
      </c>
      <c r="K646" s="22" t="s">
        <v>5224</v>
      </c>
      <c r="L646" s="22" t="s">
        <v>5225</v>
      </c>
      <c r="M646" s="22"/>
      <c r="N646" s="39"/>
      <c r="O646" s="39"/>
      <c r="P646" s="39"/>
      <c r="Q646" s="22" t="s">
        <v>6772</v>
      </c>
      <c r="R646" s="22" t="s">
        <v>6773</v>
      </c>
      <c r="S646" s="10" t="s">
        <v>10284</v>
      </c>
      <c r="T646" s="29" t="s">
        <v>10285</v>
      </c>
      <c r="W646" s="10"/>
      <c r="AE646" s="22" t="s">
        <v>14488</v>
      </c>
      <c r="AN646" s="10" t="s">
        <v>12083</v>
      </c>
      <c r="AO646" s="10"/>
      <c r="AP646" s="10" t="s">
        <v>12849</v>
      </c>
      <c r="AQ646" s="10" t="s">
        <v>13496</v>
      </c>
      <c r="AR646" s="10" t="s">
        <v>14488</v>
      </c>
    </row>
    <row r="647" spans="1:44">
      <c r="A647" s="6" t="s">
        <v>755</v>
      </c>
      <c r="B647" s="22" t="s">
        <v>1899</v>
      </c>
      <c r="C647" s="22" t="s">
        <v>3043</v>
      </c>
      <c r="F647" s="35" t="s">
        <v>4163</v>
      </c>
      <c r="G647" s="22" t="s">
        <v>7776</v>
      </c>
      <c r="H647" s="22" t="s">
        <v>8182</v>
      </c>
      <c r="I647" s="39">
        <v>2511</v>
      </c>
      <c r="J647" s="22" t="s">
        <v>5226</v>
      </c>
      <c r="K647" s="22"/>
      <c r="L647" s="22"/>
      <c r="M647" s="22"/>
      <c r="N647" s="39"/>
      <c r="O647" s="39"/>
      <c r="P647" s="39"/>
      <c r="Q647" s="22" t="s">
        <v>6774</v>
      </c>
      <c r="R647" s="22" t="s">
        <v>6775</v>
      </c>
      <c r="S647" s="10" t="s">
        <v>10286</v>
      </c>
      <c r="T647" s="29" t="s">
        <v>10287</v>
      </c>
      <c r="W647" s="10"/>
      <c r="AE647" s="22"/>
      <c r="AN647" s="10" t="s">
        <v>12084</v>
      </c>
      <c r="AO647" s="10" t="s">
        <v>12620</v>
      </c>
      <c r="AP647" s="10" t="s">
        <v>12762</v>
      </c>
      <c r="AQ647" s="10" t="s">
        <v>13497</v>
      </c>
      <c r="AR647" s="10" t="s">
        <v>14489</v>
      </c>
    </row>
    <row r="648" spans="1:44">
      <c r="A648" s="6" t="s">
        <v>756</v>
      </c>
      <c r="B648" s="22" t="s">
        <v>1900</v>
      </c>
      <c r="C648" s="22" t="s">
        <v>3044</v>
      </c>
      <c r="F648" s="35" t="s">
        <v>4164</v>
      </c>
      <c r="G648" s="22" t="s">
        <v>29</v>
      </c>
      <c r="H648" s="22" t="s">
        <v>8492</v>
      </c>
      <c r="I648" s="39" t="s">
        <v>4868</v>
      </c>
      <c r="J648" s="22" t="s">
        <v>5227</v>
      </c>
      <c r="K648" s="22" t="s">
        <v>5228</v>
      </c>
      <c r="L648" s="22"/>
      <c r="M648" s="22"/>
      <c r="N648" s="39"/>
      <c r="O648" s="39"/>
      <c r="P648" s="39"/>
      <c r="Q648" s="22" t="s">
        <v>6776</v>
      </c>
      <c r="R648" s="22" t="s">
        <v>6777</v>
      </c>
      <c r="S648" s="10" t="s">
        <v>10288</v>
      </c>
      <c r="T648" s="29" t="s">
        <v>10289</v>
      </c>
      <c r="W648" s="10" t="s">
        <v>11530</v>
      </c>
      <c r="AE648" s="22"/>
      <c r="AN648" s="10" t="s">
        <v>4164</v>
      </c>
      <c r="AO648" s="10" t="s">
        <v>12459</v>
      </c>
      <c r="AP648" s="10" t="s">
        <v>12483</v>
      </c>
      <c r="AQ648" s="10" t="s">
        <v>13498</v>
      </c>
      <c r="AR648" s="10" t="s">
        <v>14490</v>
      </c>
    </row>
    <row r="649" spans="1:44">
      <c r="A649" s="6" t="s">
        <v>757</v>
      </c>
      <c r="B649" s="22" t="s">
        <v>1901</v>
      </c>
      <c r="C649" s="22" t="s">
        <v>3045</v>
      </c>
      <c r="F649" s="35" t="s">
        <v>4165</v>
      </c>
      <c r="G649" s="22" t="s">
        <v>8008</v>
      </c>
      <c r="H649" s="22" t="s">
        <v>8493</v>
      </c>
      <c r="I649" s="39" t="s">
        <v>4869</v>
      </c>
      <c r="J649" s="22" t="s">
        <v>5229</v>
      </c>
      <c r="K649" s="22"/>
      <c r="L649" s="22"/>
      <c r="M649" s="22"/>
      <c r="N649" s="39"/>
      <c r="O649" s="39"/>
      <c r="P649" s="39"/>
      <c r="Q649" s="22" t="s">
        <v>6778</v>
      </c>
      <c r="R649" s="22" t="s">
        <v>6779</v>
      </c>
      <c r="S649" s="10" t="s">
        <v>10290</v>
      </c>
      <c r="T649" s="29" t="s">
        <v>10291</v>
      </c>
      <c r="W649" s="10" t="s">
        <v>11531</v>
      </c>
      <c r="AE649" s="22"/>
      <c r="AN649" s="10" t="s">
        <v>4165</v>
      </c>
      <c r="AO649" s="10" t="s">
        <v>12507</v>
      </c>
      <c r="AP649" s="10" t="s">
        <v>12483</v>
      </c>
      <c r="AQ649" s="10" t="s">
        <v>13499</v>
      </c>
      <c r="AR649" s="10" t="s">
        <v>14491</v>
      </c>
    </row>
    <row r="650" spans="1:44">
      <c r="A650" s="10" t="s">
        <v>758</v>
      </c>
      <c r="B650" s="22" t="s">
        <v>1902</v>
      </c>
      <c r="C650" s="22" t="s">
        <v>3046</v>
      </c>
      <c r="F650" s="35" t="s">
        <v>4166</v>
      </c>
      <c r="G650" s="22" t="s">
        <v>8494</v>
      </c>
      <c r="H650" s="22" t="s">
        <v>8495</v>
      </c>
      <c r="I650" s="39" t="s">
        <v>4870</v>
      </c>
      <c r="J650" s="22" t="s">
        <v>5124</v>
      </c>
      <c r="K650" s="22" t="s">
        <v>5088</v>
      </c>
      <c r="L650" s="22"/>
      <c r="M650" s="22"/>
      <c r="N650" s="39"/>
      <c r="O650" s="39"/>
      <c r="P650" s="39"/>
      <c r="Q650" s="22" t="s">
        <v>6780</v>
      </c>
      <c r="R650" s="22" t="s">
        <v>6781</v>
      </c>
      <c r="S650" s="10" t="s">
        <v>10292</v>
      </c>
      <c r="T650" s="29" t="s">
        <v>10293</v>
      </c>
      <c r="W650" s="10"/>
      <c r="AE650" s="22" t="s">
        <v>14492</v>
      </c>
      <c r="AN650" s="33" t="s">
        <v>12085</v>
      </c>
      <c r="AO650" s="33" t="s">
        <v>12470</v>
      </c>
      <c r="AP650" s="33" t="s">
        <v>12710</v>
      </c>
      <c r="AQ650" s="33" t="s">
        <v>13500</v>
      </c>
      <c r="AR650" s="10" t="s">
        <v>14492</v>
      </c>
    </row>
    <row r="651" spans="1:44">
      <c r="A651" s="10" t="s">
        <v>759</v>
      </c>
      <c r="B651" s="22" t="s">
        <v>1903</v>
      </c>
      <c r="C651" s="22" t="s">
        <v>3047</v>
      </c>
      <c r="F651" s="36" t="s">
        <v>4167</v>
      </c>
      <c r="G651" s="22" t="s">
        <v>7798</v>
      </c>
      <c r="H651" s="22" t="s">
        <v>8496</v>
      </c>
      <c r="I651" s="39">
        <v>1712</v>
      </c>
      <c r="J651" s="22" t="s">
        <v>5230</v>
      </c>
      <c r="K651" s="22"/>
      <c r="L651" s="22"/>
      <c r="M651" s="22"/>
      <c r="N651" s="39"/>
      <c r="O651" s="39"/>
      <c r="P651" s="39"/>
      <c r="Q651" s="22" t="s">
        <v>6782</v>
      </c>
      <c r="R651" s="22" t="s">
        <v>6783</v>
      </c>
      <c r="S651" s="10" t="s">
        <v>10294</v>
      </c>
      <c r="T651" s="29" t="s">
        <v>10295</v>
      </c>
      <c r="W651" s="10"/>
      <c r="AE651" s="22"/>
      <c r="AN651" s="10" t="s">
        <v>12086</v>
      </c>
      <c r="AO651" s="10" t="s">
        <v>12509</v>
      </c>
      <c r="AP651" s="10" t="s">
        <v>12711</v>
      </c>
      <c r="AQ651" s="10"/>
      <c r="AR651" s="10" t="s">
        <v>14493</v>
      </c>
    </row>
    <row r="652" spans="1:44">
      <c r="A652" s="6" t="s">
        <v>760</v>
      </c>
      <c r="B652" s="22" t="s">
        <v>1904</v>
      </c>
      <c r="C652" s="22" t="s">
        <v>3048</v>
      </c>
      <c r="F652" s="35" t="s">
        <v>4168</v>
      </c>
      <c r="G652" s="22" t="s">
        <v>7776</v>
      </c>
      <c r="H652" s="22" t="s">
        <v>8497</v>
      </c>
      <c r="I652" s="39" t="s">
        <v>4871</v>
      </c>
      <c r="J652" s="22" t="s">
        <v>5122</v>
      </c>
      <c r="K652" s="22" t="s">
        <v>5088</v>
      </c>
      <c r="L652" s="22" t="s">
        <v>5089</v>
      </c>
      <c r="M652" s="22"/>
      <c r="N652" s="39"/>
      <c r="O652" s="39"/>
      <c r="P652" s="39"/>
      <c r="Q652" s="22" t="s">
        <v>6784</v>
      </c>
      <c r="R652" s="22" t="s">
        <v>6785</v>
      </c>
      <c r="S652" s="10" t="s">
        <v>10296</v>
      </c>
      <c r="T652" s="29" t="s">
        <v>10297</v>
      </c>
      <c r="W652" s="10"/>
      <c r="AE652" s="22"/>
      <c r="AN652" s="10" t="s">
        <v>12087</v>
      </c>
      <c r="AO652" s="10" t="s">
        <v>12561</v>
      </c>
      <c r="AP652" s="10"/>
      <c r="AQ652" s="10" t="s">
        <v>13501</v>
      </c>
      <c r="AR652" s="10"/>
    </row>
    <row r="653" spans="1:44">
      <c r="A653" s="10" t="s">
        <v>761</v>
      </c>
      <c r="B653" s="22" t="s">
        <v>1905</v>
      </c>
      <c r="C653" s="22" t="s">
        <v>3049</v>
      </c>
      <c r="F653" s="35" t="s">
        <v>4169</v>
      </c>
      <c r="G653" s="22" t="s">
        <v>8255</v>
      </c>
      <c r="H653" s="22" t="s">
        <v>8498</v>
      </c>
      <c r="I653" s="39" t="s">
        <v>4872</v>
      </c>
      <c r="J653" s="22" t="s">
        <v>5091</v>
      </c>
      <c r="K653" s="22" t="s">
        <v>5119</v>
      </c>
      <c r="L653" s="22"/>
      <c r="M653" s="22"/>
      <c r="N653" s="39"/>
      <c r="O653" s="39"/>
      <c r="P653" s="39"/>
      <c r="Q653" s="22" t="s">
        <v>6786</v>
      </c>
      <c r="R653" s="22" t="s">
        <v>6787</v>
      </c>
      <c r="S653" s="33" t="s">
        <v>10298</v>
      </c>
      <c r="T653" s="29" t="s">
        <v>10299</v>
      </c>
      <c r="W653" s="10"/>
      <c r="AE653" s="22" t="s">
        <v>15318</v>
      </c>
      <c r="AN653" s="10" t="s">
        <v>12088</v>
      </c>
      <c r="AO653" s="10" t="s">
        <v>12621</v>
      </c>
      <c r="AP653" s="10" t="s">
        <v>12850</v>
      </c>
      <c r="AQ653" s="10"/>
      <c r="AR653" s="10" t="s">
        <v>14494</v>
      </c>
    </row>
    <row r="654" spans="1:44">
      <c r="A654" s="10" t="s">
        <v>762</v>
      </c>
      <c r="B654" s="22" t="s">
        <v>1906</v>
      </c>
      <c r="C654" s="22" t="s">
        <v>3050</v>
      </c>
      <c r="F654" s="35" t="s">
        <v>4170</v>
      </c>
      <c r="G654" s="22" t="s">
        <v>8499</v>
      </c>
      <c r="H654" s="22" t="s">
        <v>8500</v>
      </c>
      <c r="I654" s="39">
        <v>1811</v>
      </c>
      <c r="J654" s="22" t="s">
        <v>5141</v>
      </c>
      <c r="K654" s="22"/>
      <c r="L654" s="22"/>
      <c r="M654" s="22"/>
      <c r="N654" s="39"/>
      <c r="O654" s="39"/>
      <c r="P654" s="39"/>
      <c r="Q654" s="22" t="s">
        <v>6788</v>
      </c>
      <c r="R654" s="22" t="s">
        <v>6789</v>
      </c>
      <c r="S654" s="10" t="s">
        <v>10300</v>
      </c>
      <c r="T654" s="29" t="s">
        <v>10301</v>
      </c>
      <c r="W654" s="10"/>
      <c r="AE654" s="22"/>
      <c r="AN654" s="10" t="s">
        <v>12089</v>
      </c>
      <c r="AO654" s="10" t="s">
        <v>12622</v>
      </c>
      <c r="AP654" s="10" t="s">
        <v>12851</v>
      </c>
      <c r="AQ654" s="10"/>
      <c r="AR654" s="10" t="s">
        <v>14495</v>
      </c>
    </row>
    <row r="655" spans="1:44">
      <c r="A655" s="10" t="s">
        <v>763</v>
      </c>
      <c r="B655" s="22" t="s">
        <v>1907</v>
      </c>
      <c r="C655" s="22" t="s">
        <v>3051</v>
      </c>
      <c r="F655" s="35" t="s">
        <v>4171</v>
      </c>
      <c r="G655" s="22" t="s">
        <v>8059</v>
      </c>
      <c r="H655" s="22" t="s">
        <v>8501</v>
      </c>
      <c r="I655" s="39">
        <v>7211</v>
      </c>
      <c r="J655" s="22" t="s">
        <v>5134</v>
      </c>
      <c r="K655" s="22"/>
      <c r="L655" s="22"/>
      <c r="M655" s="22"/>
      <c r="N655" s="39"/>
      <c r="O655" s="39"/>
      <c r="P655" s="39"/>
      <c r="Q655" s="22" t="s">
        <v>6790</v>
      </c>
      <c r="R655" s="22" t="s">
        <v>6791</v>
      </c>
      <c r="S655" s="10" t="s">
        <v>10302</v>
      </c>
      <c r="T655" s="29" t="s">
        <v>10303</v>
      </c>
      <c r="W655" s="10"/>
      <c r="AE655" s="22"/>
      <c r="AN655" s="10" t="s">
        <v>12090</v>
      </c>
      <c r="AO655" s="10" t="s">
        <v>12476</v>
      </c>
      <c r="AP655" s="10" t="s">
        <v>12700</v>
      </c>
      <c r="AQ655" s="10"/>
      <c r="AR655" s="10" t="s">
        <v>14496</v>
      </c>
    </row>
    <row r="656" spans="1:44">
      <c r="A656" s="10" t="s">
        <v>764</v>
      </c>
      <c r="B656" s="22" t="s">
        <v>1908</v>
      </c>
      <c r="C656" s="22" t="s">
        <v>3052</v>
      </c>
      <c r="F656" s="35" t="s">
        <v>4172</v>
      </c>
      <c r="G656" s="22" t="s">
        <v>8046</v>
      </c>
      <c r="H656" s="22" t="s">
        <v>8502</v>
      </c>
      <c r="I656" s="39">
        <v>2917</v>
      </c>
      <c r="J656" s="22" t="s">
        <v>5231</v>
      </c>
      <c r="K656" s="22"/>
      <c r="L656" s="22"/>
      <c r="M656" s="22"/>
      <c r="N656" s="39"/>
      <c r="O656" s="39"/>
      <c r="P656" s="39"/>
      <c r="Q656" s="22" t="s">
        <v>6792</v>
      </c>
      <c r="R656" s="22" t="s">
        <v>6793</v>
      </c>
      <c r="S656" s="33" t="s">
        <v>10304</v>
      </c>
      <c r="T656" s="31" t="s">
        <v>10305</v>
      </c>
      <c r="W656" s="10"/>
      <c r="AE656" s="22" t="s">
        <v>15319</v>
      </c>
      <c r="AN656" s="10" t="s">
        <v>12091</v>
      </c>
      <c r="AO656" s="10" t="s">
        <v>12623</v>
      </c>
      <c r="AP656" s="10" t="s">
        <v>12852</v>
      </c>
      <c r="AQ656" s="10" t="s">
        <v>13502</v>
      </c>
      <c r="AR656" s="10" t="s">
        <v>14497</v>
      </c>
    </row>
    <row r="657" spans="1:44">
      <c r="A657" s="6" t="s">
        <v>765</v>
      </c>
      <c r="B657" s="22" t="s">
        <v>1909</v>
      </c>
      <c r="C657" s="22" t="s">
        <v>3053</v>
      </c>
      <c r="F657" s="35" t="s">
        <v>4173</v>
      </c>
      <c r="G657" s="22" t="s">
        <v>29</v>
      </c>
      <c r="H657" s="22" t="s">
        <v>8503</v>
      </c>
      <c r="I657" s="39" t="s">
        <v>4873</v>
      </c>
      <c r="J657" s="22" t="s">
        <v>5088</v>
      </c>
      <c r="K657" s="22" t="s">
        <v>5091</v>
      </c>
      <c r="L657" s="22"/>
      <c r="M657" s="22"/>
      <c r="N657" s="39"/>
      <c r="O657" s="39"/>
      <c r="P657" s="39"/>
      <c r="Q657" s="22" t="s">
        <v>6794</v>
      </c>
      <c r="R657" s="22" t="s">
        <v>6795</v>
      </c>
      <c r="S657" s="10" t="s">
        <v>10306</v>
      </c>
      <c r="T657" s="29" t="s">
        <v>10307</v>
      </c>
      <c r="W657" s="10"/>
      <c r="AE657" s="22"/>
      <c r="AN657" s="10" t="s">
        <v>12092</v>
      </c>
      <c r="AO657" s="10" t="s">
        <v>12624</v>
      </c>
      <c r="AP657" s="10" t="s">
        <v>12853</v>
      </c>
      <c r="AQ657" s="10" t="s">
        <v>13503</v>
      </c>
      <c r="AR657" s="10" t="s">
        <v>14498</v>
      </c>
    </row>
    <row r="658" spans="1:44">
      <c r="A658" s="10" t="s">
        <v>766</v>
      </c>
      <c r="B658" s="22" t="s">
        <v>1910</v>
      </c>
      <c r="C658" s="22" t="s">
        <v>3054</v>
      </c>
      <c r="F658" s="35" t="s">
        <v>4174</v>
      </c>
      <c r="G658" s="22" t="s">
        <v>8504</v>
      </c>
      <c r="H658" s="22" t="s">
        <v>8505</v>
      </c>
      <c r="I658" s="39">
        <v>2211</v>
      </c>
      <c r="J658" s="22" t="s">
        <v>5232</v>
      </c>
      <c r="K658" s="22"/>
      <c r="L658" s="22"/>
      <c r="M658" s="22"/>
      <c r="N658" s="39"/>
      <c r="O658" s="39"/>
      <c r="P658" s="39"/>
      <c r="Q658" s="22" t="s">
        <v>6796</v>
      </c>
      <c r="R658" s="22" t="s">
        <v>6797</v>
      </c>
      <c r="S658" s="10" t="s">
        <v>10308</v>
      </c>
      <c r="T658" s="29" t="s">
        <v>10309</v>
      </c>
      <c r="W658" s="10"/>
      <c r="AE658" s="22" t="s">
        <v>15320</v>
      </c>
      <c r="AN658" s="10" t="s">
        <v>12093</v>
      </c>
      <c r="AO658" s="10" t="s">
        <v>12569</v>
      </c>
      <c r="AP658" s="10" t="s">
        <v>12693</v>
      </c>
      <c r="AQ658" s="10" t="s">
        <v>13504</v>
      </c>
      <c r="AR658" s="10" t="s">
        <v>14499</v>
      </c>
    </row>
    <row r="659" spans="1:44">
      <c r="A659" s="6" t="s">
        <v>767</v>
      </c>
      <c r="B659" s="22" t="s">
        <v>1911</v>
      </c>
      <c r="C659" s="22" t="s">
        <v>3055</v>
      </c>
      <c r="F659" s="35" t="s">
        <v>4175</v>
      </c>
      <c r="G659" s="22" t="s">
        <v>8504</v>
      </c>
      <c r="H659" s="22" t="s">
        <v>8506</v>
      </c>
      <c r="I659" s="39">
        <v>2812</v>
      </c>
      <c r="J659" s="22" t="s">
        <v>5095</v>
      </c>
      <c r="K659" s="22"/>
      <c r="L659" s="22"/>
      <c r="M659" s="22"/>
      <c r="N659" s="39"/>
      <c r="O659" s="39"/>
      <c r="P659" s="39"/>
      <c r="Q659" s="22" t="s">
        <v>6798</v>
      </c>
      <c r="R659" s="22" t="s">
        <v>6799</v>
      </c>
      <c r="S659" s="10" t="s">
        <v>10310</v>
      </c>
      <c r="T659" s="29" t="s">
        <v>10311</v>
      </c>
      <c r="W659" s="10"/>
      <c r="AE659" s="22"/>
      <c r="AN659" s="10" t="s">
        <v>12094</v>
      </c>
      <c r="AO659" s="10" t="s">
        <v>12496</v>
      </c>
      <c r="AP659" s="33" t="s">
        <v>12691</v>
      </c>
      <c r="AQ659" s="10"/>
      <c r="AR659" s="10" t="s">
        <v>14500</v>
      </c>
    </row>
    <row r="660" spans="1:44">
      <c r="A660" s="6" t="s">
        <v>768</v>
      </c>
      <c r="B660" s="22" t="s">
        <v>1912</v>
      </c>
      <c r="C660" s="22" t="s">
        <v>3056</v>
      </c>
      <c r="F660" s="35" t="s">
        <v>4176</v>
      </c>
      <c r="G660" s="22" t="s">
        <v>7776</v>
      </c>
      <c r="H660" s="22" t="s">
        <v>8507</v>
      </c>
      <c r="I660" s="39" t="s">
        <v>4874</v>
      </c>
      <c r="J660" s="22" t="s">
        <v>5088</v>
      </c>
      <c r="K660" s="22" t="s">
        <v>5094</v>
      </c>
      <c r="L660" s="22"/>
      <c r="M660" s="22"/>
      <c r="N660" s="39"/>
      <c r="O660" s="39"/>
      <c r="P660" s="39"/>
      <c r="Q660" s="22" t="s">
        <v>6800</v>
      </c>
      <c r="R660" s="22" t="s">
        <v>6801</v>
      </c>
      <c r="S660" s="10" t="s">
        <v>10312</v>
      </c>
      <c r="T660" s="29" t="s">
        <v>10313</v>
      </c>
      <c r="W660" s="10"/>
      <c r="AE660" s="22"/>
      <c r="AN660" s="10" t="s">
        <v>4176</v>
      </c>
      <c r="AO660" s="10" t="s">
        <v>12476</v>
      </c>
      <c r="AP660" s="10" t="s">
        <v>12700</v>
      </c>
      <c r="AQ660" s="10"/>
      <c r="AR660" s="10" t="s">
        <v>14501</v>
      </c>
    </row>
    <row r="661" spans="1:44">
      <c r="A661" s="10" t="s">
        <v>769</v>
      </c>
      <c r="B661" s="22" t="s">
        <v>1913</v>
      </c>
      <c r="C661" s="22" t="s">
        <v>3057</v>
      </c>
      <c r="F661" s="35" t="s">
        <v>4177</v>
      </c>
      <c r="G661" s="22" t="s">
        <v>8508</v>
      </c>
      <c r="H661" s="22" t="s">
        <v>8509</v>
      </c>
      <c r="I661" s="39">
        <v>2642</v>
      </c>
      <c r="J661" s="22" t="s">
        <v>5119</v>
      </c>
      <c r="K661" s="22"/>
      <c r="L661" s="22"/>
      <c r="M661" s="22"/>
      <c r="N661" s="39"/>
      <c r="O661" s="39"/>
      <c r="P661" s="39"/>
      <c r="Q661" s="22" t="s">
        <v>6802</v>
      </c>
      <c r="R661" s="22" t="s">
        <v>6803</v>
      </c>
      <c r="S661" s="10" t="s">
        <v>10314</v>
      </c>
      <c r="T661" s="29" t="s">
        <v>10315</v>
      </c>
      <c r="W661" s="10" t="s">
        <v>11532</v>
      </c>
      <c r="AE661" s="22" t="s">
        <v>14502</v>
      </c>
      <c r="AN661" s="10" t="s">
        <v>12095</v>
      </c>
      <c r="AO661" s="10"/>
      <c r="AP661" s="10" t="s">
        <v>12854</v>
      </c>
      <c r="AQ661" s="10" t="s">
        <v>13505</v>
      </c>
      <c r="AR661" s="10" t="s">
        <v>14502</v>
      </c>
    </row>
    <row r="662" spans="1:44">
      <c r="A662" s="10" t="s">
        <v>770</v>
      </c>
      <c r="B662" s="22" t="s">
        <v>1914</v>
      </c>
      <c r="C662" s="22" t="s">
        <v>3058</v>
      </c>
      <c r="F662" s="35" t="s">
        <v>4178</v>
      </c>
      <c r="G662" s="22" t="s">
        <v>8213</v>
      </c>
      <c r="H662" s="22" t="s">
        <v>8510</v>
      </c>
      <c r="I662" s="39">
        <v>3391</v>
      </c>
      <c r="J662" s="22" t="s">
        <v>5233</v>
      </c>
      <c r="K662" s="22"/>
      <c r="L662" s="22"/>
      <c r="M662" s="22"/>
      <c r="N662" s="39"/>
      <c r="O662" s="39"/>
      <c r="P662" s="39"/>
      <c r="Q662" s="22" t="s">
        <v>6804</v>
      </c>
      <c r="R662" s="22" t="s">
        <v>6805</v>
      </c>
      <c r="S662" s="10" t="s">
        <v>10316</v>
      </c>
      <c r="T662" s="29" t="s">
        <v>10317</v>
      </c>
      <c r="W662" s="10"/>
      <c r="AE662" s="22"/>
      <c r="AN662" s="10" t="s">
        <v>12096</v>
      </c>
      <c r="AO662" s="10"/>
      <c r="AP662" s="10" t="s">
        <v>12855</v>
      </c>
      <c r="AQ662" s="10" t="s">
        <v>13506</v>
      </c>
      <c r="AR662" s="10" t="s">
        <v>14503</v>
      </c>
    </row>
    <row r="663" spans="1:44">
      <c r="A663" s="6" t="s">
        <v>771</v>
      </c>
      <c r="B663" s="22" t="s">
        <v>1915</v>
      </c>
      <c r="C663" s="27">
        <v>0</v>
      </c>
      <c r="F663" s="35" t="s">
        <v>4179</v>
      </c>
      <c r="G663" s="27">
        <v>0</v>
      </c>
      <c r="H663" s="27">
        <v>0</v>
      </c>
      <c r="I663" s="39">
        <v>2511</v>
      </c>
      <c r="J663" s="22" t="s">
        <v>5088</v>
      </c>
      <c r="K663" s="22"/>
      <c r="L663" s="22"/>
      <c r="M663" s="22"/>
      <c r="N663" s="39"/>
      <c r="O663" s="39"/>
      <c r="P663" s="39"/>
      <c r="Q663" s="22" t="s">
        <v>6806</v>
      </c>
      <c r="R663" s="22" t="s">
        <v>6807</v>
      </c>
      <c r="S663" s="10" t="s">
        <v>10318</v>
      </c>
      <c r="T663" s="29" t="s">
        <v>10319</v>
      </c>
      <c r="W663" s="10">
        <v>0</v>
      </c>
      <c r="AE663" s="22"/>
      <c r="AN663" s="10" t="s">
        <v>12097</v>
      </c>
      <c r="AO663" s="10" t="s">
        <v>31</v>
      </c>
      <c r="AP663" s="10" t="s">
        <v>12711</v>
      </c>
      <c r="AQ663" s="10"/>
      <c r="AR663" s="10"/>
    </row>
    <row r="664" spans="1:44">
      <c r="A664" s="6" t="s">
        <v>772</v>
      </c>
      <c r="B664" s="22" t="s">
        <v>1916</v>
      </c>
      <c r="C664" s="22" t="s">
        <v>3059</v>
      </c>
      <c r="F664" s="35" t="s">
        <v>4180</v>
      </c>
      <c r="G664" s="22" t="s">
        <v>29</v>
      </c>
      <c r="H664" s="22" t="s">
        <v>8511</v>
      </c>
      <c r="I664" s="39">
        <v>2927</v>
      </c>
      <c r="J664" s="22" t="s">
        <v>5109</v>
      </c>
      <c r="K664" s="22"/>
      <c r="L664" s="22"/>
      <c r="M664" s="22"/>
      <c r="N664" s="39"/>
      <c r="O664" s="39"/>
      <c r="P664" s="39"/>
      <c r="Q664" s="22" t="s">
        <v>6808</v>
      </c>
      <c r="R664" s="22" t="s">
        <v>6809</v>
      </c>
      <c r="S664" s="10" t="s">
        <v>10320</v>
      </c>
      <c r="T664" s="29" t="s">
        <v>10321</v>
      </c>
      <c r="W664" s="10"/>
      <c r="AE664" s="22"/>
      <c r="AN664" s="10" t="s">
        <v>12098</v>
      </c>
      <c r="AO664" s="10" t="s">
        <v>12543</v>
      </c>
      <c r="AP664" s="10" t="s">
        <v>12708</v>
      </c>
      <c r="AQ664" s="10" t="s">
        <v>13507</v>
      </c>
      <c r="AR664" s="10" t="s">
        <v>14504</v>
      </c>
    </row>
    <row r="665" spans="1:44">
      <c r="A665" s="6" t="s">
        <v>773</v>
      </c>
      <c r="B665" s="22" t="s">
        <v>1917</v>
      </c>
      <c r="C665" s="22" t="s">
        <v>3060</v>
      </c>
      <c r="F665" s="35" t="s">
        <v>4181</v>
      </c>
      <c r="G665" s="22" t="s">
        <v>8512</v>
      </c>
      <c r="H665" s="22" t="s">
        <v>8513</v>
      </c>
      <c r="I665" s="39">
        <v>2593</v>
      </c>
      <c r="J665" s="22" t="s">
        <v>5088</v>
      </c>
      <c r="K665" s="22"/>
      <c r="L665" s="22"/>
      <c r="M665" s="22"/>
      <c r="N665" s="39"/>
      <c r="O665" s="39"/>
      <c r="P665" s="39"/>
      <c r="Q665" s="22" t="s">
        <v>6810</v>
      </c>
      <c r="R665" s="22" t="s">
        <v>6811</v>
      </c>
      <c r="S665" s="10" t="s">
        <v>10322</v>
      </c>
      <c r="T665" s="29" t="s">
        <v>10323</v>
      </c>
      <c r="W665" s="10"/>
      <c r="AE665" s="22"/>
      <c r="AN665" s="10" t="s">
        <v>12099</v>
      </c>
      <c r="AO665" s="10" t="s">
        <v>12625</v>
      </c>
      <c r="AP665" s="10" t="s">
        <v>32</v>
      </c>
      <c r="AQ665" s="10" t="s">
        <v>13508</v>
      </c>
      <c r="AR665" s="10" t="s">
        <v>14505</v>
      </c>
    </row>
    <row r="666" spans="1:44">
      <c r="A666" s="6" t="s">
        <v>774</v>
      </c>
      <c r="B666" s="22" t="s">
        <v>1918</v>
      </c>
      <c r="C666" s="22" t="s">
        <v>3061</v>
      </c>
      <c r="F666" s="35" t="s">
        <v>4182</v>
      </c>
      <c r="G666" s="22" t="s">
        <v>8078</v>
      </c>
      <c r="H666" s="22" t="s">
        <v>8514</v>
      </c>
      <c r="I666" s="39">
        <v>2629</v>
      </c>
      <c r="J666" s="22" t="s">
        <v>5234</v>
      </c>
      <c r="K666" s="22"/>
      <c r="L666" s="22"/>
      <c r="M666" s="22"/>
      <c r="N666" s="39"/>
      <c r="O666" s="39"/>
      <c r="P666" s="39"/>
      <c r="Q666" s="22" t="s">
        <v>6812</v>
      </c>
      <c r="R666" s="22" t="s">
        <v>6813</v>
      </c>
      <c r="S666" s="10" t="s">
        <v>10324</v>
      </c>
      <c r="T666" s="29" t="s">
        <v>9760</v>
      </c>
      <c r="W666" s="10"/>
      <c r="AE666" s="22"/>
      <c r="AN666" s="10" t="s">
        <v>12100</v>
      </c>
      <c r="AO666" s="10" t="s">
        <v>12626</v>
      </c>
      <c r="AP666" s="10" t="s">
        <v>12856</v>
      </c>
      <c r="AQ666" s="10" t="s">
        <v>13509</v>
      </c>
      <c r="AR666" s="10" t="s">
        <v>14506</v>
      </c>
    </row>
    <row r="667" spans="1:44">
      <c r="A667" s="6" t="s">
        <v>775</v>
      </c>
      <c r="B667" s="22" t="s">
        <v>1919</v>
      </c>
      <c r="C667" s="22" t="s">
        <v>3062</v>
      </c>
      <c r="F667" s="35" t="s">
        <v>4183</v>
      </c>
      <c r="G667" s="22" t="s">
        <v>8515</v>
      </c>
      <c r="H667" s="22" t="s">
        <v>8516</v>
      </c>
      <c r="I667" s="39">
        <v>2049</v>
      </c>
      <c r="J667" s="22" t="s">
        <v>5124</v>
      </c>
      <c r="K667" s="22"/>
      <c r="L667" s="22"/>
      <c r="M667" s="22"/>
      <c r="N667" s="39"/>
      <c r="O667" s="39"/>
      <c r="P667" s="39"/>
      <c r="Q667" s="22" t="s">
        <v>6814</v>
      </c>
      <c r="R667" s="22" t="s">
        <v>6815</v>
      </c>
      <c r="S667" s="10" t="s">
        <v>10325</v>
      </c>
      <c r="T667" s="29" t="s">
        <v>10326</v>
      </c>
      <c r="W667" s="10" t="s">
        <v>11533</v>
      </c>
      <c r="AE667" s="22"/>
      <c r="AN667" s="10" t="s">
        <v>4183</v>
      </c>
      <c r="AO667" s="10"/>
      <c r="AP667" s="10" t="s">
        <v>12700</v>
      </c>
      <c r="AQ667" s="10"/>
      <c r="AR667" s="10" t="s">
        <v>14507</v>
      </c>
    </row>
    <row r="668" spans="1:44">
      <c r="A668" s="6" t="s">
        <v>776</v>
      </c>
      <c r="B668" s="22" t="s">
        <v>1920</v>
      </c>
      <c r="C668" s="22" t="s">
        <v>3063</v>
      </c>
      <c r="F668" s="35" t="s">
        <v>4184</v>
      </c>
      <c r="G668" s="22" t="s">
        <v>7776</v>
      </c>
      <c r="H668" s="22" t="s">
        <v>8517</v>
      </c>
      <c r="I668" s="39" t="s">
        <v>4875</v>
      </c>
      <c r="J668" s="22" t="s">
        <v>5095</v>
      </c>
      <c r="K668" s="22" t="s">
        <v>5125</v>
      </c>
      <c r="L668" s="22"/>
      <c r="M668" s="22"/>
      <c r="N668" s="39"/>
      <c r="O668" s="39"/>
      <c r="P668" s="39"/>
      <c r="Q668" s="22" t="s">
        <v>6816</v>
      </c>
      <c r="R668" s="22" t="s">
        <v>6817</v>
      </c>
      <c r="S668" s="10" t="s">
        <v>10327</v>
      </c>
      <c r="T668" s="29" t="s">
        <v>10328</v>
      </c>
      <c r="W668" s="10"/>
      <c r="AE668" s="22"/>
      <c r="AN668" s="10" t="s">
        <v>12101</v>
      </c>
      <c r="AO668" s="10" t="s">
        <v>12511</v>
      </c>
      <c r="AP668" s="10" t="s">
        <v>12711</v>
      </c>
      <c r="AQ668" s="10" t="s">
        <v>13510</v>
      </c>
      <c r="AR668" s="10" t="s">
        <v>14508</v>
      </c>
    </row>
    <row r="669" spans="1:44">
      <c r="A669" s="6" t="s">
        <v>777</v>
      </c>
      <c r="B669" s="22" t="s">
        <v>1921</v>
      </c>
      <c r="C669" s="22" t="s">
        <v>3064</v>
      </c>
      <c r="F669" s="35" t="s">
        <v>4185</v>
      </c>
      <c r="G669" s="22" t="s">
        <v>7776</v>
      </c>
      <c r="H669" s="22" t="s">
        <v>8518</v>
      </c>
      <c r="I669" s="39" t="s">
        <v>4876</v>
      </c>
      <c r="J669" s="22" t="s">
        <v>5090</v>
      </c>
      <c r="K669" s="22" t="s">
        <v>5141</v>
      </c>
      <c r="L669" s="22"/>
      <c r="M669" s="22"/>
      <c r="N669" s="39"/>
      <c r="O669" s="39"/>
      <c r="P669" s="39"/>
      <c r="Q669" s="22" t="s">
        <v>6818</v>
      </c>
      <c r="R669" s="22" t="s">
        <v>6819</v>
      </c>
      <c r="S669" s="10" t="s">
        <v>10329</v>
      </c>
      <c r="T669" s="29" t="s">
        <v>10330</v>
      </c>
      <c r="W669" s="10"/>
      <c r="AE669" s="22"/>
      <c r="AN669" s="10" t="s">
        <v>4185</v>
      </c>
      <c r="AO669" s="10" t="s">
        <v>12561</v>
      </c>
      <c r="AP669" s="10" t="s">
        <v>12700</v>
      </c>
      <c r="AQ669" s="10"/>
      <c r="AR669" s="10" t="s">
        <v>14509</v>
      </c>
    </row>
    <row r="670" spans="1:44">
      <c r="A670" s="10" t="s">
        <v>778</v>
      </c>
      <c r="B670" s="22" t="s">
        <v>1710</v>
      </c>
      <c r="C670" s="22" t="s">
        <v>2852</v>
      </c>
      <c r="F670" s="35" t="s">
        <v>3982</v>
      </c>
      <c r="G670" s="22" t="s">
        <v>8519</v>
      </c>
      <c r="H670" s="22" t="s">
        <v>8520</v>
      </c>
      <c r="I670" s="39">
        <v>2642</v>
      </c>
      <c r="J670" s="22" t="s">
        <v>5119</v>
      </c>
      <c r="K670" s="22"/>
      <c r="L670" s="22"/>
      <c r="M670" s="22"/>
      <c r="N670" s="39"/>
      <c r="O670" s="39"/>
      <c r="P670" s="39"/>
      <c r="Q670" s="22" t="s">
        <v>6401</v>
      </c>
      <c r="R670" s="22" t="s">
        <v>6402</v>
      </c>
      <c r="S670" s="10" t="s">
        <v>10331</v>
      </c>
      <c r="T670" s="29" t="s">
        <v>9912</v>
      </c>
      <c r="W670" s="10"/>
      <c r="AE670" s="22" t="s">
        <v>14510</v>
      </c>
      <c r="AN670" s="10" t="s">
        <v>12102</v>
      </c>
      <c r="AO670" s="10"/>
      <c r="AP670" s="10" t="s">
        <v>12857</v>
      </c>
      <c r="AQ670" s="10" t="s">
        <v>13511</v>
      </c>
      <c r="AR670" s="10" t="s">
        <v>14510</v>
      </c>
    </row>
    <row r="671" spans="1:44">
      <c r="A671" s="6" t="s">
        <v>779</v>
      </c>
      <c r="B671" s="22" t="s">
        <v>1922</v>
      </c>
      <c r="C671" s="22" t="s">
        <v>3065</v>
      </c>
      <c r="F671" s="35" t="s">
        <v>4186</v>
      </c>
      <c r="G671" s="22" t="s">
        <v>29</v>
      </c>
      <c r="H671" s="22" t="s">
        <v>8521</v>
      </c>
      <c r="I671" s="39">
        <v>1079</v>
      </c>
      <c r="J671" s="22" t="s">
        <v>5135</v>
      </c>
      <c r="K671" s="22"/>
      <c r="L671" s="22"/>
      <c r="M671" s="22"/>
      <c r="N671" s="39"/>
      <c r="O671" s="39"/>
      <c r="P671" s="39"/>
      <c r="Q671" s="22" t="s">
        <v>6820</v>
      </c>
      <c r="R671" s="22" t="s">
        <v>6821</v>
      </c>
      <c r="S671" s="10" t="s">
        <v>10332</v>
      </c>
      <c r="T671" s="29" t="s">
        <v>10333</v>
      </c>
      <c r="W671" s="10"/>
      <c r="AE671" s="22"/>
      <c r="AN671" s="10" t="s">
        <v>4186</v>
      </c>
      <c r="AO671" s="10" t="s">
        <v>12561</v>
      </c>
      <c r="AP671" s="10" t="s">
        <v>12700</v>
      </c>
      <c r="AQ671" s="10" t="s">
        <v>13512</v>
      </c>
      <c r="AR671" s="10" t="s">
        <v>14511</v>
      </c>
    </row>
    <row r="672" spans="1:44">
      <c r="A672" s="10" t="s">
        <v>780</v>
      </c>
      <c r="B672" s="22" t="s">
        <v>1923</v>
      </c>
      <c r="C672" s="22" t="s">
        <v>3066</v>
      </c>
      <c r="F672" s="35" t="s">
        <v>4187</v>
      </c>
      <c r="G672" s="22" t="s">
        <v>7776</v>
      </c>
      <c r="H672" s="22" t="s">
        <v>8522</v>
      </c>
      <c r="I672" s="45" t="s">
        <v>4877</v>
      </c>
      <c r="J672" s="22" t="s">
        <v>5090</v>
      </c>
      <c r="K672" s="22" t="s">
        <v>5235</v>
      </c>
      <c r="L672" s="22"/>
      <c r="M672" s="22"/>
      <c r="N672" s="45"/>
      <c r="O672" s="45"/>
      <c r="P672" s="45"/>
      <c r="Q672" s="22" t="s">
        <v>6822</v>
      </c>
      <c r="R672" s="22" t="s">
        <v>6823</v>
      </c>
      <c r="S672" s="10" t="s">
        <v>10334</v>
      </c>
      <c r="T672" s="29" t="s">
        <v>10335</v>
      </c>
      <c r="W672" s="10"/>
      <c r="AE672" s="22" t="s">
        <v>15321</v>
      </c>
      <c r="AN672" s="10" t="s">
        <v>12103</v>
      </c>
      <c r="AO672" s="10" t="s">
        <v>12472</v>
      </c>
      <c r="AP672" s="10" t="s">
        <v>12858</v>
      </c>
      <c r="AQ672" s="10" t="s">
        <v>13513</v>
      </c>
      <c r="AR672" s="10" t="s">
        <v>14512</v>
      </c>
    </row>
    <row r="673" spans="1:44">
      <c r="A673" s="6" t="s">
        <v>781</v>
      </c>
      <c r="B673" s="22" t="s">
        <v>1924</v>
      </c>
      <c r="C673" s="22" t="s">
        <v>3067</v>
      </c>
      <c r="F673" s="35" t="s">
        <v>4188</v>
      </c>
      <c r="G673" s="22" t="s">
        <v>7776</v>
      </c>
      <c r="H673" s="22" t="s">
        <v>8523</v>
      </c>
      <c r="I673" s="39">
        <v>1074</v>
      </c>
      <c r="J673" s="22" t="s">
        <v>5135</v>
      </c>
      <c r="K673" s="22"/>
      <c r="L673" s="22"/>
      <c r="M673" s="22"/>
      <c r="N673" s="39"/>
      <c r="O673" s="39"/>
      <c r="P673" s="39"/>
      <c r="Q673" s="22" t="s">
        <v>6824</v>
      </c>
      <c r="R673" s="22" t="s">
        <v>6825</v>
      </c>
      <c r="S673" s="10" t="s">
        <v>10336</v>
      </c>
      <c r="T673" s="29" t="s">
        <v>10337</v>
      </c>
      <c r="W673" s="10"/>
      <c r="AE673" s="22"/>
      <c r="AN673" s="10" t="s">
        <v>12104</v>
      </c>
      <c r="AO673" s="10"/>
      <c r="AP673" s="10" t="s">
        <v>12711</v>
      </c>
      <c r="AQ673" s="10"/>
      <c r="AR673" s="10" t="s">
        <v>14513</v>
      </c>
    </row>
    <row r="674" spans="1:44">
      <c r="A674" s="6" t="s">
        <v>782</v>
      </c>
      <c r="B674" s="22" t="s">
        <v>1925</v>
      </c>
      <c r="C674" s="22" t="s">
        <v>3068</v>
      </c>
      <c r="F674" s="35" t="s">
        <v>4189</v>
      </c>
      <c r="G674" s="22" t="s">
        <v>29</v>
      </c>
      <c r="H674" s="22" t="s">
        <v>8524</v>
      </c>
      <c r="I674" s="39" t="s">
        <v>4878</v>
      </c>
      <c r="J674" s="22" t="s">
        <v>5091</v>
      </c>
      <c r="K674" s="22" t="s">
        <v>5117</v>
      </c>
      <c r="L674" s="22" t="s">
        <v>5125</v>
      </c>
      <c r="M674" s="22"/>
      <c r="N674" s="39"/>
      <c r="O674" s="39"/>
      <c r="P674" s="39"/>
      <c r="Q674" s="22" t="s">
        <v>6826</v>
      </c>
      <c r="R674" s="22" t="s">
        <v>6827</v>
      </c>
      <c r="S674" s="10" t="s">
        <v>10338</v>
      </c>
      <c r="T674" s="29" t="s">
        <v>10339</v>
      </c>
      <c r="W674" s="10"/>
      <c r="AE674" s="22"/>
      <c r="AN674" s="10" t="s">
        <v>12105</v>
      </c>
      <c r="AO674" s="10" t="s">
        <v>12627</v>
      </c>
      <c r="AP674" s="10" t="s">
        <v>12859</v>
      </c>
      <c r="AQ674" s="10" t="s">
        <v>13514</v>
      </c>
      <c r="AR674" s="10" t="s">
        <v>14514</v>
      </c>
    </row>
    <row r="675" spans="1:44">
      <c r="A675" s="10" t="s">
        <v>783</v>
      </c>
      <c r="B675" s="22" t="s">
        <v>1926</v>
      </c>
      <c r="C675" s="22" t="s">
        <v>3069</v>
      </c>
      <c r="F675" s="35" t="s">
        <v>4190</v>
      </c>
      <c r="G675" s="22" t="s">
        <v>29</v>
      </c>
      <c r="H675" s="22" t="s">
        <v>8525</v>
      </c>
      <c r="I675" s="39">
        <v>1074</v>
      </c>
      <c r="J675" s="22" t="s">
        <v>5135</v>
      </c>
      <c r="K675" s="22"/>
      <c r="L675" s="22"/>
      <c r="M675" s="22"/>
      <c r="N675" s="39"/>
      <c r="O675" s="39"/>
      <c r="P675" s="39"/>
      <c r="Q675" s="22" t="s">
        <v>6828</v>
      </c>
      <c r="R675" s="22" t="s">
        <v>6829</v>
      </c>
      <c r="S675" s="10" t="s">
        <v>10340</v>
      </c>
      <c r="T675" s="29" t="s">
        <v>10341</v>
      </c>
      <c r="W675" s="10" t="s">
        <v>11534</v>
      </c>
      <c r="AE675" s="22"/>
      <c r="AN675" s="10" t="s">
        <v>11735</v>
      </c>
      <c r="AO675" s="10"/>
      <c r="AP675" s="10" t="s">
        <v>12702</v>
      </c>
      <c r="AQ675" s="10" t="s">
        <v>13515</v>
      </c>
      <c r="AR675" s="10" t="s">
        <v>14515</v>
      </c>
    </row>
    <row r="676" spans="1:44">
      <c r="A676" s="10" t="s">
        <v>784</v>
      </c>
      <c r="B676" s="22" t="s">
        <v>1927</v>
      </c>
      <c r="C676" s="22" t="s">
        <v>3070</v>
      </c>
      <c r="F676" s="35" t="s">
        <v>4191</v>
      </c>
      <c r="G676" s="22" t="s">
        <v>8526</v>
      </c>
      <c r="H676" s="22" t="s">
        <v>8527</v>
      </c>
      <c r="I676" s="39" t="s">
        <v>4879</v>
      </c>
      <c r="J676" s="22" t="s">
        <v>5125</v>
      </c>
      <c r="K676" s="22" t="s">
        <v>5094</v>
      </c>
      <c r="L676" s="22"/>
      <c r="M676" s="22"/>
      <c r="N676" s="39"/>
      <c r="O676" s="39"/>
      <c r="P676" s="39"/>
      <c r="Q676" s="22" t="s">
        <v>6830</v>
      </c>
      <c r="R676" s="22" t="s">
        <v>6831</v>
      </c>
      <c r="S676" s="10" t="s">
        <v>10342</v>
      </c>
      <c r="T676" s="29" t="s">
        <v>10343</v>
      </c>
      <c r="W676" s="10"/>
      <c r="AE676" s="22"/>
      <c r="AN676" s="10" t="s">
        <v>4191</v>
      </c>
      <c r="AO676" s="10" t="s">
        <v>12477</v>
      </c>
      <c r="AP676" s="10" t="s">
        <v>12700</v>
      </c>
      <c r="AQ676" s="10" t="s">
        <v>13516</v>
      </c>
      <c r="AR676" s="10" t="s">
        <v>14516</v>
      </c>
    </row>
    <row r="677" spans="1:44">
      <c r="A677" s="10" t="s">
        <v>785</v>
      </c>
      <c r="B677" s="22" t="s">
        <v>1928</v>
      </c>
      <c r="C677" s="22" t="s">
        <v>3071</v>
      </c>
      <c r="F677" s="35" t="s">
        <v>4192</v>
      </c>
      <c r="G677" s="22" t="s">
        <v>29</v>
      </c>
      <c r="H677" s="22" t="s">
        <v>8528</v>
      </c>
      <c r="I677" s="39">
        <v>2917</v>
      </c>
      <c r="J677" s="22" t="s">
        <v>5091</v>
      </c>
      <c r="K677" s="22"/>
      <c r="L677" s="22"/>
      <c r="M677" s="22"/>
      <c r="N677" s="39"/>
      <c r="O677" s="39"/>
      <c r="P677" s="39"/>
      <c r="Q677" s="22" t="s">
        <v>6832</v>
      </c>
      <c r="R677" s="22" t="s">
        <v>6833</v>
      </c>
      <c r="S677" s="10" t="s">
        <v>10344</v>
      </c>
      <c r="T677" s="29" t="s">
        <v>10345</v>
      </c>
      <c r="W677" s="10" t="s">
        <v>11535</v>
      </c>
      <c r="AE677" s="22" t="s">
        <v>15322</v>
      </c>
      <c r="AN677" s="10" t="s">
        <v>12106</v>
      </c>
      <c r="AO677" s="10" t="s">
        <v>12628</v>
      </c>
      <c r="AP677" s="10" t="s">
        <v>12819</v>
      </c>
      <c r="AQ677" s="10" t="s">
        <v>13517</v>
      </c>
      <c r="AR677" s="10" t="s">
        <v>14517</v>
      </c>
    </row>
    <row r="678" spans="1:44">
      <c r="A678" s="10" t="s">
        <v>785</v>
      </c>
      <c r="B678" s="22" t="s">
        <v>1928</v>
      </c>
      <c r="C678" s="22" t="s">
        <v>3071</v>
      </c>
      <c r="F678" s="35" t="s">
        <v>4192</v>
      </c>
      <c r="G678" s="22" t="s">
        <v>29</v>
      </c>
      <c r="H678" s="22" t="s">
        <v>8528</v>
      </c>
      <c r="I678" s="39">
        <v>2917</v>
      </c>
      <c r="J678" s="22" t="s">
        <v>5091</v>
      </c>
      <c r="K678" s="22"/>
      <c r="L678" s="22"/>
      <c r="M678" s="22"/>
      <c r="N678" s="39"/>
      <c r="O678" s="39"/>
      <c r="P678" s="39"/>
      <c r="Q678" s="22" t="s">
        <v>6832</v>
      </c>
      <c r="R678" s="22" t="s">
        <v>6833</v>
      </c>
      <c r="S678" s="10" t="s">
        <v>10344</v>
      </c>
      <c r="T678" s="29" t="s">
        <v>10345</v>
      </c>
      <c r="W678" s="10" t="s">
        <v>11535</v>
      </c>
      <c r="AE678" s="22" t="s">
        <v>15322</v>
      </c>
      <c r="AN678" s="10" t="s">
        <v>12106</v>
      </c>
      <c r="AO678" s="10" t="s">
        <v>12628</v>
      </c>
      <c r="AP678" s="10" t="s">
        <v>12819</v>
      </c>
      <c r="AQ678" s="10" t="s">
        <v>13517</v>
      </c>
      <c r="AR678" s="10" t="s">
        <v>14517</v>
      </c>
    </row>
    <row r="679" spans="1:44" ht="120">
      <c r="A679" s="10" t="s">
        <v>786</v>
      </c>
      <c r="B679" s="22" t="s">
        <v>1929</v>
      </c>
      <c r="C679" s="22" t="s">
        <v>3072</v>
      </c>
      <c r="F679" s="35" t="s">
        <v>4193</v>
      </c>
      <c r="G679" s="22" t="s">
        <v>8529</v>
      </c>
      <c r="H679" s="22" t="s">
        <v>8530</v>
      </c>
      <c r="I679" s="42" t="s">
        <v>4880</v>
      </c>
      <c r="J679" s="22" t="s">
        <v>5148</v>
      </c>
      <c r="K679" s="22" t="s">
        <v>5094</v>
      </c>
      <c r="L679" s="22" t="s">
        <v>5100</v>
      </c>
      <c r="M679" s="22" t="s">
        <v>5236</v>
      </c>
      <c r="N679" s="42"/>
      <c r="O679" s="42"/>
      <c r="P679" s="42"/>
      <c r="Q679" s="22" t="s">
        <v>6834</v>
      </c>
      <c r="R679" s="60" t="s">
        <v>6835</v>
      </c>
      <c r="S679" s="10" t="s">
        <v>10346</v>
      </c>
      <c r="T679" s="29" t="s">
        <v>10347</v>
      </c>
      <c r="W679" s="10"/>
      <c r="AE679" s="22"/>
      <c r="AN679" s="10" t="s">
        <v>12107</v>
      </c>
      <c r="AO679" s="10" t="s">
        <v>12629</v>
      </c>
      <c r="AP679" s="10" t="s">
        <v>12814</v>
      </c>
      <c r="AQ679" s="10" t="s">
        <v>13518</v>
      </c>
      <c r="AR679" s="10" t="s">
        <v>14518</v>
      </c>
    </row>
    <row r="680" spans="1:44">
      <c r="A680" s="10" t="s">
        <v>787</v>
      </c>
      <c r="B680" s="22" t="s">
        <v>1930</v>
      </c>
      <c r="C680" s="22" t="s">
        <v>3073</v>
      </c>
      <c r="F680" s="35" t="s">
        <v>4194</v>
      </c>
      <c r="G680" s="22" t="s">
        <v>7798</v>
      </c>
      <c r="H680" s="22" t="s">
        <v>8531</v>
      </c>
      <c r="I680" s="39" t="s">
        <v>4881</v>
      </c>
      <c r="J680" s="22" t="s">
        <v>5140</v>
      </c>
      <c r="K680" s="22"/>
      <c r="L680" s="22"/>
      <c r="M680" s="22"/>
      <c r="N680" s="39"/>
      <c r="O680" s="39"/>
      <c r="P680" s="39"/>
      <c r="Q680" s="22" t="s">
        <v>6836</v>
      </c>
      <c r="R680" s="22" t="s">
        <v>6837</v>
      </c>
      <c r="S680" s="10" t="s">
        <v>10348</v>
      </c>
      <c r="T680" s="29" t="s">
        <v>10349</v>
      </c>
      <c r="W680" s="10"/>
      <c r="AE680" s="22" t="s">
        <v>15323</v>
      </c>
      <c r="AN680" s="10" t="s">
        <v>12108</v>
      </c>
      <c r="AO680" s="10" t="s">
        <v>12630</v>
      </c>
      <c r="AP680" s="10" t="s">
        <v>12732</v>
      </c>
      <c r="AQ680" s="10" t="s">
        <v>13519</v>
      </c>
      <c r="AR680" s="10" t="s">
        <v>14519</v>
      </c>
    </row>
    <row r="681" spans="1:44">
      <c r="A681" s="10" t="s">
        <v>788</v>
      </c>
      <c r="B681" s="22" t="s">
        <v>1931</v>
      </c>
      <c r="C681" s="22" t="s">
        <v>3074</v>
      </c>
      <c r="F681" s="35" t="s">
        <v>4195</v>
      </c>
      <c r="G681" s="22" t="s">
        <v>8532</v>
      </c>
      <c r="H681" s="22" t="s">
        <v>8533</v>
      </c>
      <c r="I681" s="39">
        <v>6202</v>
      </c>
      <c r="J681" s="22" t="s">
        <v>5148</v>
      </c>
      <c r="K681" s="22"/>
      <c r="L681" s="22"/>
      <c r="M681" s="22"/>
      <c r="N681" s="39"/>
      <c r="O681" s="39"/>
      <c r="P681" s="39"/>
      <c r="Q681" s="22" t="s">
        <v>6838</v>
      </c>
      <c r="R681" s="22" t="s">
        <v>6839</v>
      </c>
      <c r="S681" s="10" t="s">
        <v>10350</v>
      </c>
      <c r="T681" s="29" t="s">
        <v>10351</v>
      </c>
      <c r="W681" s="10"/>
      <c r="AE681" s="22"/>
      <c r="AN681" s="10" t="s">
        <v>12109</v>
      </c>
      <c r="AO681" s="10"/>
      <c r="AP681" s="10" t="s">
        <v>12860</v>
      </c>
      <c r="AQ681" s="10" t="s">
        <v>13520</v>
      </c>
      <c r="AR681" s="10" t="s">
        <v>14520</v>
      </c>
    </row>
    <row r="682" spans="1:44">
      <c r="A682" s="6" t="s">
        <v>789</v>
      </c>
      <c r="B682" s="22" t="s">
        <v>1932</v>
      </c>
      <c r="C682" s="22" t="s">
        <v>3075</v>
      </c>
      <c r="F682" s="35" t="s">
        <v>4196</v>
      </c>
      <c r="G682" s="22" t="s">
        <v>7776</v>
      </c>
      <c r="H682" s="22" t="s">
        <v>8534</v>
      </c>
      <c r="I682" s="39">
        <v>2641</v>
      </c>
      <c r="J682" s="22" t="s">
        <v>5237</v>
      </c>
      <c r="K682" s="22"/>
      <c r="L682" s="22"/>
      <c r="M682" s="22"/>
      <c r="N682" s="39"/>
      <c r="O682" s="39"/>
      <c r="P682" s="39"/>
      <c r="Q682" s="22" t="s">
        <v>6840</v>
      </c>
      <c r="R682" s="22" t="s">
        <v>6841</v>
      </c>
      <c r="S682" s="10" t="s">
        <v>10352</v>
      </c>
      <c r="T682" s="29" t="s">
        <v>10353</v>
      </c>
      <c r="W682" s="10"/>
      <c r="AE682" s="22"/>
      <c r="AN682" s="10" t="s">
        <v>12110</v>
      </c>
      <c r="AO682" s="10" t="s">
        <v>12581</v>
      </c>
      <c r="AP682" s="10" t="s">
        <v>12659</v>
      </c>
      <c r="AQ682" s="10"/>
      <c r="AR682" s="10" t="s">
        <v>14521</v>
      </c>
    </row>
    <row r="683" spans="1:44">
      <c r="A683" s="6" t="s">
        <v>790</v>
      </c>
      <c r="B683" s="22" t="s">
        <v>1933</v>
      </c>
      <c r="C683" s="22" t="s">
        <v>3076</v>
      </c>
      <c r="F683" s="35" t="s">
        <v>4197</v>
      </c>
      <c r="G683" s="22" t="s">
        <v>29</v>
      </c>
      <c r="H683" s="22" t="s">
        <v>8535</v>
      </c>
      <c r="I683" s="39" t="s">
        <v>4882</v>
      </c>
      <c r="J683" s="22" t="s">
        <v>5238</v>
      </c>
      <c r="K683" s="22" t="s">
        <v>5239</v>
      </c>
      <c r="L683" s="22"/>
      <c r="M683" s="22"/>
      <c r="N683" s="39"/>
      <c r="O683" s="39"/>
      <c r="P683" s="39"/>
      <c r="Q683" s="22" t="s">
        <v>6842</v>
      </c>
      <c r="R683" s="22" t="s">
        <v>6843</v>
      </c>
      <c r="S683" s="10" t="s">
        <v>10354</v>
      </c>
      <c r="T683" s="29" t="s">
        <v>10355</v>
      </c>
      <c r="W683" s="10"/>
      <c r="AE683" s="22"/>
      <c r="AN683" s="10" t="s">
        <v>4197</v>
      </c>
      <c r="AO683" s="10" t="s">
        <v>12561</v>
      </c>
      <c r="AP683" s="10" t="s">
        <v>12700</v>
      </c>
      <c r="AQ683" s="10" t="s">
        <v>13521</v>
      </c>
      <c r="AR683" s="10" t="s">
        <v>14522</v>
      </c>
    </row>
    <row r="684" spans="1:44">
      <c r="A684" s="6" t="s">
        <v>791</v>
      </c>
      <c r="B684" s="22" t="s">
        <v>1934</v>
      </c>
      <c r="C684" s="22" t="s">
        <v>3077</v>
      </c>
      <c r="F684" s="35" t="s">
        <v>4198</v>
      </c>
      <c r="G684" s="22" t="s">
        <v>7798</v>
      </c>
      <c r="H684" s="22" t="s">
        <v>8536</v>
      </c>
      <c r="I684" s="39">
        <v>2225</v>
      </c>
      <c r="J684" s="22" t="s">
        <v>5105</v>
      </c>
      <c r="K684" s="22"/>
      <c r="L684" s="22"/>
      <c r="M684" s="22"/>
      <c r="N684" s="39"/>
      <c r="O684" s="39"/>
      <c r="P684" s="39"/>
      <c r="Q684" s="22" t="s">
        <v>6844</v>
      </c>
      <c r="R684" s="22" t="s">
        <v>6845</v>
      </c>
      <c r="S684" s="10" t="s">
        <v>10356</v>
      </c>
      <c r="T684" s="29" t="s">
        <v>10357</v>
      </c>
      <c r="W684" s="10"/>
      <c r="AE684" s="22"/>
      <c r="AN684" s="10" t="s">
        <v>4198</v>
      </c>
      <c r="AO684" s="10" t="s">
        <v>12477</v>
      </c>
      <c r="AP684" s="10" t="s">
        <v>12700</v>
      </c>
      <c r="AQ684" s="10" t="s">
        <v>13522</v>
      </c>
      <c r="AR684" s="10" t="s">
        <v>14523</v>
      </c>
    </row>
    <row r="685" spans="1:44">
      <c r="A685" s="10" t="s">
        <v>792</v>
      </c>
      <c r="B685" s="22" t="s">
        <v>1935</v>
      </c>
      <c r="C685" s="22" t="s">
        <v>3078</v>
      </c>
      <c r="F685" s="35" t="s">
        <v>4199</v>
      </c>
      <c r="G685" s="22" t="s">
        <v>29</v>
      </c>
      <c r="H685" s="22" t="s">
        <v>8537</v>
      </c>
      <c r="I685" s="39">
        <v>2012</v>
      </c>
      <c r="J685" s="22" t="s">
        <v>5240</v>
      </c>
      <c r="K685" s="22"/>
      <c r="L685" s="22"/>
      <c r="M685" s="22"/>
      <c r="N685" s="39"/>
      <c r="O685" s="39"/>
      <c r="P685" s="39"/>
      <c r="Q685" s="22" t="s">
        <v>6846</v>
      </c>
      <c r="R685" s="22" t="s">
        <v>6847</v>
      </c>
      <c r="S685" s="10" t="s">
        <v>10358</v>
      </c>
      <c r="T685" s="29" t="s">
        <v>10359</v>
      </c>
      <c r="W685" s="10"/>
      <c r="AE685" s="22"/>
      <c r="AN685" s="10" t="s">
        <v>4199</v>
      </c>
      <c r="AO685" s="10" t="s">
        <v>12459</v>
      </c>
      <c r="AP685" s="10" t="s">
        <v>12483</v>
      </c>
      <c r="AQ685" s="10" t="s">
        <v>13523</v>
      </c>
      <c r="AR685" s="10" t="s">
        <v>14524</v>
      </c>
    </row>
    <row r="686" spans="1:44">
      <c r="A686" s="6" t="s">
        <v>793</v>
      </c>
      <c r="B686" s="22" t="s">
        <v>1936</v>
      </c>
      <c r="C686" s="22" t="s">
        <v>3079</v>
      </c>
      <c r="F686" s="35" t="s">
        <v>4200</v>
      </c>
      <c r="G686" s="22" t="s">
        <v>7832</v>
      </c>
      <c r="H686" s="22" t="s">
        <v>8538</v>
      </c>
      <c r="I686" s="39" t="s">
        <v>4883</v>
      </c>
      <c r="J686" s="22" t="s">
        <v>5139</v>
      </c>
      <c r="K686" s="22" t="s">
        <v>5169</v>
      </c>
      <c r="L686" s="22"/>
      <c r="M686" s="22"/>
      <c r="N686" s="39"/>
      <c r="O686" s="39"/>
      <c r="P686" s="39"/>
      <c r="Q686" s="22" t="s">
        <v>6848</v>
      </c>
      <c r="R686" s="22" t="s">
        <v>6849</v>
      </c>
      <c r="S686" s="10" t="s">
        <v>10360</v>
      </c>
      <c r="T686" s="29" t="s">
        <v>10361</v>
      </c>
      <c r="W686" s="10"/>
      <c r="AE686" s="22"/>
      <c r="AN686" s="10" t="s">
        <v>4200</v>
      </c>
      <c r="AO686" s="10" t="s">
        <v>12561</v>
      </c>
      <c r="AP686" s="10" t="s">
        <v>12700</v>
      </c>
      <c r="AQ686" s="10" t="s">
        <v>13524</v>
      </c>
      <c r="AR686" s="10" t="s">
        <v>14525</v>
      </c>
    </row>
    <row r="687" spans="1:44">
      <c r="A687" s="6" t="s">
        <v>794</v>
      </c>
      <c r="B687" s="22" t="s">
        <v>1937</v>
      </c>
      <c r="C687" s="22" t="s">
        <v>3080</v>
      </c>
      <c r="F687" s="35" t="s">
        <v>4201</v>
      </c>
      <c r="G687" s="22" t="s">
        <v>29</v>
      </c>
      <c r="H687" s="22" t="s">
        <v>8539</v>
      </c>
      <c r="I687" s="39">
        <v>2322</v>
      </c>
      <c r="J687" s="22" t="s">
        <v>5168</v>
      </c>
      <c r="K687" s="22"/>
      <c r="L687" s="22"/>
      <c r="M687" s="22"/>
      <c r="N687" s="39"/>
      <c r="O687" s="39"/>
      <c r="P687" s="39"/>
      <c r="Q687" s="22" t="s">
        <v>6850</v>
      </c>
      <c r="R687" s="22" t="s">
        <v>6851</v>
      </c>
      <c r="S687" s="10" t="s">
        <v>10362</v>
      </c>
      <c r="T687" s="29" t="s">
        <v>10363</v>
      </c>
      <c r="W687" s="10" t="s">
        <v>11536</v>
      </c>
      <c r="AE687" s="22" t="s">
        <v>15324</v>
      </c>
      <c r="AN687" s="10" t="s">
        <v>12111</v>
      </c>
      <c r="AO687" s="10" t="s">
        <v>12511</v>
      </c>
      <c r="AP687" s="10" t="s">
        <v>12861</v>
      </c>
      <c r="AQ687" s="10" t="s">
        <v>13525</v>
      </c>
      <c r="AR687" s="10" t="s">
        <v>14526</v>
      </c>
    </row>
    <row r="688" spans="1:44">
      <c r="A688" s="6" t="s">
        <v>795</v>
      </c>
      <c r="B688" s="22" t="s">
        <v>1938</v>
      </c>
      <c r="C688" s="22" t="s">
        <v>3081</v>
      </c>
      <c r="F688" s="35" t="s">
        <v>4202</v>
      </c>
      <c r="G688" s="22" t="s">
        <v>7792</v>
      </c>
      <c r="H688" s="22" t="s">
        <v>8540</v>
      </c>
      <c r="I688" s="39">
        <v>1521</v>
      </c>
      <c r="J688" s="22" t="s">
        <v>5241</v>
      </c>
      <c r="K688" s="22"/>
      <c r="L688" s="22"/>
      <c r="M688" s="22"/>
      <c r="N688" s="39"/>
      <c r="O688" s="39"/>
      <c r="P688" s="39"/>
      <c r="Q688" s="22" t="s">
        <v>6852</v>
      </c>
      <c r="R688" s="22" t="s">
        <v>6853</v>
      </c>
      <c r="S688" s="10" t="s">
        <v>10364</v>
      </c>
      <c r="T688" s="29" t="s">
        <v>10365</v>
      </c>
      <c r="W688" s="10"/>
      <c r="AE688" s="22"/>
      <c r="AN688" s="33" t="s">
        <v>12112</v>
      </c>
      <c r="AO688" s="33" t="s">
        <v>12473</v>
      </c>
      <c r="AP688" s="33" t="s">
        <v>12709</v>
      </c>
      <c r="AQ688" s="10"/>
      <c r="AR688" s="10" t="s">
        <v>14527</v>
      </c>
    </row>
    <row r="689" spans="1:44">
      <c r="A689" s="6" t="s">
        <v>796</v>
      </c>
      <c r="B689" s="22" t="s">
        <v>1939</v>
      </c>
      <c r="C689" s="22" t="s">
        <v>3082</v>
      </c>
      <c r="F689" s="35" t="s">
        <v>3805</v>
      </c>
      <c r="G689" s="22" t="s">
        <v>8059</v>
      </c>
      <c r="H689" s="22" t="s">
        <v>8541</v>
      </c>
      <c r="I689" s="39">
        <v>4250</v>
      </c>
      <c r="J689" s="22" t="s">
        <v>5150</v>
      </c>
      <c r="K689" s="22"/>
      <c r="L689" s="22"/>
      <c r="M689" s="22"/>
      <c r="N689" s="39"/>
      <c r="O689" s="39"/>
      <c r="P689" s="39"/>
      <c r="Q689" s="22" t="s">
        <v>6854</v>
      </c>
      <c r="R689" s="22" t="s">
        <v>6855</v>
      </c>
      <c r="S689" s="10" t="s">
        <v>10366</v>
      </c>
      <c r="T689" s="29" t="s">
        <v>10367</v>
      </c>
      <c r="W689" s="10"/>
      <c r="AE689" s="22"/>
      <c r="AN689" s="10" t="s">
        <v>12113</v>
      </c>
      <c r="AO689" s="10" t="s">
        <v>12459</v>
      </c>
      <c r="AP689" s="10" t="s">
        <v>12714</v>
      </c>
      <c r="AQ689" s="10" t="s">
        <v>13526</v>
      </c>
      <c r="AR689" s="10" t="s">
        <v>14528</v>
      </c>
    </row>
    <row r="690" spans="1:44">
      <c r="A690" s="10" t="s">
        <v>797</v>
      </c>
      <c r="B690" s="22" t="s">
        <v>1940</v>
      </c>
      <c r="C690" s="22" t="s">
        <v>3083</v>
      </c>
      <c r="F690" s="35" t="s">
        <v>4203</v>
      </c>
      <c r="G690" s="22" t="s">
        <v>29</v>
      </c>
      <c r="H690" s="22" t="s">
        <v>8542</v>
      </c>
      <c r="I690" s="39">
        <v>2719</v>
      </c>
      <c r="J690" s="22" t="s">
        <v>5242</v>
      </c>
      <c r="K690" s="22"/>
      <c r="L690" s="22"/>
      <c r="M690" s="22"/>
      <c r="N690" s="39"/>
      <c r="O690" s="39"/>
      <c r="P690" s="39"/>
      <c r="Q690" s="22" t="s">
        <v>6856</v>
      </c>
      <c r="R690" s="22" t="s">
        <v>6857</v>
      </c>
      <c r="S690" s="10" t="s">
        <v>10368</v>
      </c>
      <c r="T690" s="29" t="s">
        <v>10369</v>
      </c>
      <c r="W690" s="10"/>
      <c r="AE690" s="22"/>
      <c r="AN690" s="10" t="s">
        <v>4203</v>
      </c>
      <c r="AO690" s="10" t="s">
        <v>12476</v>
      </c>
      <c r="AP690" s="10" t="s">
        <v>12483</v>
      </c>
      <c r="AQ690" s="10" t="s">
        <v>13146</v>
      </c>
      <c r="AR690" s="10" t="s">
        <v>14108</v>
      </c>
    </row>
    <row r="691" spans="1:44">
      <c r="A691" s="10" t="s">
        <v>798</v>
      </c>
      <c r="B691" s="22" t="s">
        <v>1941</v>
      </c>
      <c r="C691" s="22" t="s">
        <v>3084</v>
      </c>
      <c r="F691" s="35" t="s">
        <v>4204</v>
      </c>
      <c r="G691" s="22" t="s">
        <v>7776</v>
      </c>
      <c r="H691" s="22" t="s">
        <v>8543</v>
      </c>
      <c r="I691" s="39">
        <v>2592</v>
      </c>
      <c r="J691" s="22" t="s">
        <v>5088</v>
      </c>
      <c r="K691" s="22"/>
      <c r="L691" s="22"/>
      <c r="M691" s="22"/>
      <c r="N691" s="39"/>
      <c r="O691" s="39"/>
      <c r="P691" s="39"/>
      <c r="Q691" s="22" t="s">
        <v>6858</v>
      </c>
      <c r="R691" s="22" t="s">
        <v>6859</v>
      </c>
      <c r="S691" s="10" t="s">
        <v>10370</v>
      </c>
      <c r="T691" s="29" t="s">
        <v>10371</v>
      </c>
      <c r="W691" s="10"/>
      <c r="AE691" s="22"/>
      <c r="AN691" s="10" t="s">
        <v>12114</v>
      </c>
      <c r="AO691" s="10" t="s">
        <v>12477</v>
      </c>
      <c r="AP691" s="10" t="s">
        <v>12691</v>
      </c>
      <c r="AQ691" s="10" t="s">
        <v>13527</v>
      </c>
      <c r="AR691" s="10" t="s">
        <v>14529</v>
      </c>
    </row>
    <row r="692" spans="1:44">
      <c r="A692" s="10" t="s">
        <v>799</v>
      </c>
      <c r="B692" s="22" t="s">
        <v>1942</v>
      </c>
      <c r="C692" s="22" t="s">
        <v>3085</v>
      </c>
      <c r="F692" s="35" t="s">
        <v>4205</v>
      </c>
      <c r="G692" s="22" t="s">
        <v>29</v>
      </c>
      <c r="H692" s="22" t="s">
        <v>8544</v>
      </c>
      <c r="I692" s="39" t="s">
        <v>4884</v>
      </c>
      <c r="J692" s="22" t="s">
        <v>5243</v>
      </c>
      <c r="K692" s="22"/>
      <c r="L692" s="22"/>
      <c r="M692" s="22"/>
      <c r="N692" s="39"/>
      <c r="O692" s="39"/>
      <c r="P692" s="39"/>
      <c r="Q692" s="22" t="s">
        <v>6860</v>
      </c>
      <c r="R692" s="22" t="s">
        <v>6861</v>
      </c>
      <c r="S692" s="10" t="s">
        <v>10372</v>
      </c>
      <c r="T692" s="29" t="s">
        <v>10373</v>
      </c>
      <c r="W692" s="10" t="s">
        <v>11537</v>
      </c>
      <c r="AE692" s="22"/>
      <c r="AN692" s="10" t="s">
        <v>12115</v>
      </c>
      <c r="AO692" s="10" t="s">
        <v>12496</v>
      </c>
      <c r="AP692" s="10" t="s">
        <v>32</v>
      </c>
      <c r="AQ692" s="10" t="s">
        <v>13528</v>
      </c>
      <c r="AR692" s="10" t="s">
        <v>14530</v>
      </c>
    </row>
    <row r="693" spans="1:44">
      <c r="A693" s="10" t="s">
        <v>800</v>
      </c>
      <c r="B693" s="22" t="s">
        <v>1943</v>
      </c>
      <c r="C693" s="22" t="s">
        <v>3086</v>
      </c>
      <c r="F693" s="35" t="s">
        <v>4206</v>
      </c>
      <c r="G693" s="22" t="s">
        <v>7776</v>
      </c>
      <c r="H693" s="22" t="s">
        <v>8545</v>
      </c>
      <c r="I693" s="39" t="s">
        <v>4885</v>
      </c>
      <c r="J693" s="22" t="s">
        <v>5227</v>
      </c>
      <c r="K693" s="22" t="s">
        <v>5125</v>
      </c>
      <c r="L693" s="22"/>
      <c r="M693" s="22"/>
      <c r="N693" s="39"/>
      <c r="O693" s="39"/>
      <c r="P693" s="39"/>
      <c r="Q693" s="22" t="s">
        <v>6862</v>
      </c>
      <c r="R693" s="22" t="s">
        <v>6863</v>
      </c>
      <c r="S693" s="10" t="s">
        <v>10374</v>
      </c>
      <c r="T693" s="29" t="s">
        <v>10375</v>
      </c>
      <c r="W693" s="10"/>
      <c r="AE693" s="22"/>
      <c r="AN693" s="10" t="s">
        <v>12116</v>
      </c>
      <c r="AO693" s="10"/>
      <c r="AP693" s="10" t="s">
        <v>12708</v>
      </c>
      <c r="AQ693" s="10"/>
      <c r="AR693" s="10" t="s">
        <v>14531</v>
      </c>
    </row>
    <row r="694" spans="1:44">
      <c r="A694" s="10" t="s">
        <v>800</v>
      </c>
      <c r="B694" s="22" t="s">
        <v>1943</v>
      </c>
      <c r="C694" s="22" t="s">
        <v>3086</v>
      </c>
      <c r="F694" s="35" t="s">
        <v>4206</v>
      </c>
      <c r="G694" s="22" t="s">
        <v>7776</v>
      </c>
      <c r="H694" s="22" t="s">
        <v>8545</v>
      </c>
      <c r="I694" s="39" t="s">
        <v>4885</v>
      </c>
      <c r="J694" s="22" t="s">
        <v>5227</v>
      </c>
      <c r="K694" s="22" t="s">
        <v>5125</v>
      </c>
      <c r="L694" s="22"/>
      <c r="M694" s="22"/>
      <c r="N694" s="39"/>
      <c r="O694" s="39"/>
      <c r="P694" s="39"/>
      <c r="Q694" s="22" t="s">
        <v>6862</v>
      </c>
      <c r="R694" s="22" t="s">
        <v>6863</v>
      </c>
      <c r="S694" s="10" t="s">
        <v>10374</v>
      </c>
      <c r="T694" s="29" t="s">
        <v>10375</v>
      </c>
      <c r="W694" s="10"/>
      <c r="AE694" s="22"/>
      <c r="AN694" s="10" t="s">
        <v>12116</v>
      </c>
      <c r="AO694" s="10"/>
      <c r="AP694" s="10" t="s">
        <v>12708</v>
      </c>
      <c r="AQ694" s="10"/>
      <c r="AR694" s="10" t="s">
        <v>14531</v>
      </c>
    </row>
    <row r="695" spans="1:44">
      <c r="A695" s="6" t="s">
        <v>801</v>
      </c>
      <c r="B695" s="22" t="s">
        <v>1944</v>
      </c>
      <c r="C695" s="22" t="s">
        <v>3087</v>
      </c>
      <c r="F695" s="35" t="s">
        <v>4207</v>
      </c>
      <c r="G695" s="22" t="s">
        <v>29</v>
      </c>
      <c r="H695" s="22" t="s">
        <v>8546</v>
      </c>
      <c r="I695" s="39" t="s">
        <v>4886</v>
      </c>
      <c r="J695" s="22" t="s">
        <v>5131</v>
      </c>
      <c r="K695" s="22"/>
      <c r="L695" s="22"/>
      <c r="M695" s="22"/>
      <c r="N695" s="39"/>
      <c r="O695" s="39"/>
      <c r="P695" s="39"/>
      <c r="Q695" s="22" t="s">
        <v>5885</v>
      </c>
      <c r="R695" s="22" t="s">
        <v>6628</v>
      </c>
      <c r="S695" s="10" t="s">
        <v>10376</v>
      </c>
      <c r="T695" s="29" t="s">
        <v>10377</v>
      </c>
      <c r="W695" s="10"/>
      <c r="AE695" s="22"/>
      <c r="AN695" s="10" t="s">
        <v>12117</v>
      </c>
      <c r="AO695" s="10" t="s">
        <v>12477</v>
      </c>
      <c r="AP695" s="10" t="s">
        <v>12752</v>
      </c>
      <c r="AQ695" s="10" t="s">
        <v>13529</v>
      </c>
      <c r="AR695" s="10" t="s">
        <v>14532</v>
      </c>
    </row>
    <row r="696" spans="1:44">
      <c r="A696" s="10" t="s">
        <v>802</v>
      </c>
      <c r="B696" s="22" t="s">
        <v>1945</v>
      </c>
      <c r="C696" s="22" t="s">
        <v>3088</v>
      </c>
      <c r="F696" s="35" t="s">
        <v>4208</v>
      </c>
      <c r="G696" s="22" t="s">
        <v>7862</v>
      </c>
      <c r="H696" s="22" t="s">
        <v>8547</v>
      </c>
      <c r="I696" s="39" t="s">
        <v>4887</v>
      </c>
      <c r="J696" s="22" t="s">
        <v>5091</v>
      </c>
      <c r="K696" s="22" t="s">
        <v>5125</v>
      </c>
      <c r="L696" s="22"/>
      <c r="M696" s="22"/>
      <c r="N696" s="39"/>
      <c r="O696" s="39"/>
      <c r="P696" s="39"/>
      <c r="Q696" s="22" t="s">
        <v>6864</v>
      </c>
      <c r="R696" s="22" t="s">
        <v>6865</v>
      </c>
      <c r="S696" s="33" t="s">
        <v>10378</v>
      </c>
      <c r="T696" s="31" t="s">
        <v>10379</v>
      </c>
      <c r="W696" s="10"/>
      <c r="AE696" s="19" t="s">
        <v>15325</v>
      </c>
      <c r="AN696" s="10" t="s">
        <v>4317</v>
      </c>
      <c r="AO696" s="10"/>
      <c r="AP696" s="10" t="s">
        <v>12659</v>
      </c>
      <c r="AQ696" s="10" t="s">
        <v>13530</v>
      </c>
      <c r="AR696" s="10" t="s">
        <v>14533</v>
      </c>
    </row>
    <row r="697" spans="1:44">
      <c r="A697" s="10" t="s">
        <v>803</v>
      </c>
      <c r="B697" s="22" t="s">
        <v>1946</v>
      </c>
      <c r="C697" s="22" t="s">
        <v>3089</v>
      </c>
      <c r="F697" s="35" t="s">
        <v>4209</v>
      </c>
      <c r="G697" s="22" t="s">
        <v>7774</v>
      </c>
      <c r="H697" s="22" t="s">
        <v>8548</v>
      </c>
      <c r="I697" s="42" t="s">
        <v>4888</v>
      </c>
      <c r="J697" s="22" t="s">
        <v>5165</v>
      </c>
      <c r="K697" s="22"/>
      <c r="L697" s="22"/>
      <c r="M697" s="22"/>
      <c r="N697" s="42"/>
      <c r="O697" s="42"/>
      <c r="P697" s="42"/>
      <c r="Q697" s="22" t="s">
        <v>6866</v>
      </c>
      <c r="R697" s="22" t="s">
        <v>6867</v>
      </c>
      <c r="S697" s="10" t="s">
        <v>10380</v>
      </c>
      <c r="T697" s="29" t="s">
        <v>10381</v>
      </c>
      <c r="W697" s="10"/>
      <c r="AE697" s="22"/>
      <c r="AN697" s="10" t="s">
        <v>12118</v>
      </c>
      <c r="AO697" s="10"/>
      <c r="AP697" s="10" t="s">
        <v>12714</v>
      </c>
      <c r="AQ697" s="10"/>
      <c r="AR697" s="10"/>
    </row>
    <row r="698" spans="1:44">
      <c r="A698" s="10" t="s">
        <v>804</v>
      </c>
      <c r="B698" s="22" t="s">
        <v>1947</v>
      </c>
      <c r="C698" s="22" t="s">
        <v>3090</v>
      </c>
      <c r="F698" s="35" t="s">
        <v>4210</v>
      </c>
      <c r="G698" s="22" t="s">
        <v>8549</v>
      </c>
      <c r="H698" s="22" t="s">
        <v>8550</v>
      </c>
      <c r="I698" s="39">
        <v>2013</v>
      </c>
      <c r="J698" s="22" t="s">
        <v>5244</v>
      </c>
      <c r="K698" s="22"/>
      <c r="L698" s="22"/>
      <c r="M698" s="22"/>
      <c r="N698" s="39"/>
      <c r="O698" s="39"/>
      <c r="P698" s="39"/>
      <c r="Q698" s="22" t="s">
        <v>6868</v>
      </c>
      <c r="R698" s="22" t="s">
        <v>6869</v>
      </c>
      <c r="S698" s="10" t="s">
        <v>10382</v>
      </c>
      <c r="T698" s="29" t="s">
        <v>10383</v>
      </c>
      <c r="W698" s="10"/>
      <c r="AE698" s="22"/>
      <c r="AN698" s="10" t="s">
        <v>12119</v>
      </c>
      <c r="AO698" s="10"/>
      <c r="AP698" s="10" t="s">
        <v>12862</v>
      </c>
      <c r="AQ698" s="10" t="s">
        <v>13531</v>
      </c>
      <c r="AR698" s="10" t="s">
        <v>14534</v>
      </c>
    </row>
    <row r="699" spans="1:44">
      <c r="A699" s="10" t="s">
        <v>805</v>
      </c>
      <c r="B699" s="22" t="s">
        <v>1948</v>
      </c>
      <c r="C699" s="22" t="s">
        <v>3091</v>
      </c>
      <c r="F699" s="35" t="s">
        <v>4211</v>
      </c>
      <c r="G699" s="22" t="s">
        <v>7848</v>
      </c>
      <c r="H699" s="22" t="s">
        <v>8551</v>
      </c>
      <c r="I699" s="39">
        <v>2413</v>
      </c>
      <c r="J699" s="22" t="s">
        <v>5112</v>
      </c>
      <c r="K699" s="22"/>
      <c r="L699" s="22"/>
      <c r="M699" s="22"/>
      <c r="N699" s="39"/>
      <c r="O699" s="39"/>
      <c r="P699" s="39"/>
      <c r="Q699" s="22" t="s">
        <v>6870</v>
      </c>
      <c r="R699" s="22" t="s">
        <v>6871</v>
      </c>
      <c r="S699" s="10" t="s">
        <v>10384</v>
      </c>
      <c r="T699" s="29" t="s">
        <v>10385</v>
      </c>
      <c r="W699" s="10"/>
      <c r="AE699" s="22"/>
      <c r="AN699" s="10" t="s">
        <v>12120</v>
      </c>
      <c r="AO699" s="10" t="s">
        <v>12631</v>
      </c>
      <c r="AP699" s="10" t="s">
        <v>12863</v>
      </c>
      <c r="AQ699" s="10" t="s">
        <v>13532</v>
      </c>
      <c r="AR699" s="10" t="s">
        <v>14535</v>
      </c>
    </row>
    <row r="700" spans="1:44">
      <c r="A700" s="10" t="s">
        <v>806</v>
      </c>
      <c r="B700" s="22" t="s">
        <v>1949</v>
      </c>
      <c r="C700" s="22" t="s">
        <v>3092</v>
      </c>
      <c r="F700" s="35" t="s">
        <v>4212</v>
      </c>
      <c r="G700" s="22" t="s">
        <v>8552</v>
      </c>
      <c r="H700" s="22" t="s">
        <v>8553</v>
      </c>
      <c r="I700" s="45" t="s">
        <v>4889</v>
      </c>
      <c r="J700" s="22" t="s">
        <v>5132</v>
      </c>
      <c r="K700" s="22" t="s">
        <v>5245</v>
      </c>
      <c r="L700" s="22"/>
      <c r="M700" s="22"/>
      <c r="N700" s="45"/>
      <c r="O700" s="45"/>
      <c r="P700" s="45"/>
      <c r="Q700" s="22" t="s">
        <v>6872</v>
      </c>
      <c r="R700" s="22" t="s">
        <v>6873</v>
      </c>
      <c r="S700" s="10" t="s">
        <v>10386</v>
      </c>
      <c r="T700" s="29" t="s">
        <v>10387</v>
      </c>
      <c r="W700" s="10"/>
      <c r="AE700" s="22"/>
      <c r="AN700" s="10" t="s">
        <v>3876</v>
      </c>
      <c r="AO700" s="10" t="s">
        <v>12477</v>
      </c>
      <c r="AP700" s="10" t="s">
        <v>12864</v>
      </c>
      <c r="AQ700" s="10" t="s">
        <v>13533</v>
      </c>
      <c r="AR700" s="10" t="s">
        <v>14536</v>
      </c>
    </row>
    <row r="701" spans="1:44">
      <c r="A701" s="6" t="s">
        <v>807</v>
      </c>
      <c r="B701" s="22" t="s">
        <v>1950</v>
      </c>
      <c r="C701" s="22" t="s">
        <v>3093</v>
      </c>
      <c r="F701" s="35" t="s">
        <v>4213</v>
      </c>
      <c r="G701" s="22" t="s">
        <v>29</v>
      </c>
      <c r="H701" s="22" t="s">
        <v>7928</v>
      </c>
      <c r="I701" s="39">
        <v>2919</v>
      </c>
      <c r="J701" s="22" t="s">
        <v>5091</v>
      </c>
      <c r="K701" s="22"/>
      <c r="L701" s="22"/>
      <c r="M701" s="22"/>
      <c r="N701" s="39"/>
      <c r="O701" s="39"/>
      <c r="P701" s="39"/>
      <c r="Q701" s="22" t="s">
        <v>6874</v>
      </c>
      <c r="R701" s="22" t="s">
        <v>6875</v>
      </c>
      <c r="S701" s="10" t="s">
        <v>10388</v>
      </c>
      <c r="T701" s="29" t="s">
        <v>10389</v>
      </c>
      <c r="W701" s="10"/>
      <c r="AE701" s="22"/>
      <c r="AN701" s="10" t="s">
        <v>12121</v>
      </c>
      <c r="AO701" s="10" t="s">
        <v>12477</v>
      </c>
      <c r="AP701" s="10" t="s">
        <v>12716</v>
      </c>
      <c r="AQ701" s="10"/>
      <c r="AR701" s="10" t="s">
        <v>14537</v>
      </c>
    </row>
    <row r="702" spans="1:44">
      <c r="A702" s="10" t="s">
        <v>808</v>
      </c>
      <c r="B702" s="22" t="s">
        <v>1951</v>
      </c>
      <c r="C702" s="22" t="s">
        <v>3094</v>
      </c>
      <c r="F702" s="35" t="s">
        <v>4214</v>
      </c>
      <c r="G702" s="22" t="s">
        <v>29</v>
      </c>
      <c r="H702" s="22" t="s">
        <v>8554</v>
      </c>
      <c r="I702" s="39" t="s">
        <v>4890</v>
      </c>
      <c r="J702" s="22" t="s">
        <v>5088</v>
      </c>
      <c r="K702" s="22" t="s">
        <v>5091</v>
      </c>
      <c r="L702" s="22"/>
      <c r="M702" s="22"/>
      <c r="N702" s="39"/>
      <c r="O702" s="39"/>
      <c r="P702" s="39"/>
      <c r="Q702" s="22" t="s">
        <v>6876</v>
      </c>
      <c r="R702" s="22" t="s">
        <v>6877</v>
      </c>
      <c r="S702" s="10" t="s">
        <v>10390</v>
      </c>
      <c r="T702" s="29" t="s">
        <v>10391</v>
      </c>
      <c r="W702" s="10"/>
      <c r="AE702" s="22"/>
      <c r="AN702" s="10" t="s">
        <v>12122</v>
      </c>
      <c r="AO702" s="10"/>
      <c r="AP702" s="10" t="s">
        <v>12691</v>
      </c>
      <c r="AQ702" s="10"/>
      <c r="AR702" s="10" t="s">
        <v>14538</v>
      </c>
    </row>
    <row r="703" spans="1:44">
      <c r="A703" s="10" t="s">
        <v>809</v>
      </c>
      <c r="B703" s="22" t="s">
        <v>1952</v>
      </c>
      <c r="C703" s="22" t="s">
        <v>3095</v>
      </c>
      <c r="F703" s="35" t="s">
        <v>4215</v>
      </c>
      <c r="G703" s="22" t="s">
        <v>7868</v>
      </c>
      <c r="H703" s="22" t="s">
        <v>8555</v>
      </c>
      <c r="I703" s="39">
        <v>2399</v>
      </c>
      <c r="J703" s="22" t="s">
        <v>5146</v>
      </c>
      <c r="K703" s="22"/>
      <c r="L703" s="22"/>
      <c r="M703" s="22"/>
      <c r="N703" s="39"/>
      <c r="O703" s="39"/>
      <c r="P703" s="39"/>
      <c r="Q703" s="22" t="s">
        <v>6878</v>
      </c>
      <c r="R703" s="22" t="s">
        <v>6879</v>
      </c>
      <c r="S703" s="10" t="s">
        <v>10392</v>
      </c>
      <c r="T703" s="29" t="s">
        <v>10393</v>
      </c>
      <c r="W703" s="10"/>
      <c r="AE703" s="22"/>
      <c r="AN703" s="10" t="s">
        <v>12123</v>
      </c>
      <c r="AO703" s="10" t="s">
        <v>12477</v>
      </c>
      <c r="AP703" s="10" t="s">
        <v>12865</v>
      </c>
      <c r="AQ703" s="10" t="s">
        <v>13534</v>
      </c>
      <c r="AR703" s="10" t="s">
        <v>14539</v>
      </c>
    </row>
    <row r="704" spans="1:44">
      <c r="A704" s="6" t="s">
        <v>810</v>
      </c>
      <c r="B704" s="22" t="s">
        <v>1953</v>
      </c>
      <c r="C704" s="22" t="s">
        <v>3096</v>
      </c>
      <c r="F704" s="35" t="s">
        <v>4216</v>
      </c>
      <c r="G704" s="22" t="s">
        <v>7798</v>
      </c>
      <c r="H704" s="22" t="s">
        <v>8556</v>
      </c>
      <c r="I704" s="39">
        <v>2332</v>
      </c>
      <c r="J704" s="22" t="s">
        <v>5246</v>
      </c>
      <c r="K704" s="22"/>
      <c r="L704" s="22"/>
      <c r="M704" s="22"/>
      <c r="N704" s="39"/>
      <c r="O704" s="39"/>
      <c r="P704" s="39"/>
      <c r="Q704" s="22" t="s">
        <v>6880</v>
      </c>
      <c r="R704" s="22" t="s">
        <v>6881</v>
      </c>
      <c r="S704" s="10" t="s">
        <v>10394</v>
      </c>
      <c r="T704" s="29" t="s">
        <v>10395</v>
      </c>
      <c r="W704" s="10"/>
      <c r="AE704" s="22"/>
      <c r="AN704" s="10" t="s">
        <v>4216</v>
      </c>
      <c r="AO704" s="10" t="s">
        <v>12477</v>
      </c>
      <c r="AP704" s="10" t="s">
        <v>12700</v>
      </c>
      <c r="AQ704" s="10" t="s">
        <v>13535</v>
      </c>
      <c r="AR704" s="10" t="s">
        <v>14540</v>
      </c>
    </row>
    <row r="705" spans="1:44">
      <c r="A705" s="10" t="s">
        <v>811</v>
      </c>
      <c r="B705" s="22" t="s">
        <v>1954</v>
      </c>
      <c r="C705" s="22" t="s">
        <v>3097</v>
      </c>
      <c r="F705" s="35" t="s">
        <v>4217</v>
      </c>
      <c r="G705" s="22" t="s">
        <v>7868</v>
      </c>
      <c r="H705" s="22" t="s">
        <v>8557</v>
      </c>
      <c r="I705" s="39" t="s">
        <v>4891</v>
      </c>
      <c r="J705" s="22" t="s">
        <v>5247</v>
      </c>
      <c r="K705" s="22" t="s">
        <v>5248</v>
      </c>
      <c r="L705" s="22" t="s">
        <v>5249</v>
      </c>
      <c r="M705" s="22"/>
      <c r="N705" s="39"/>
      <c r="O705" s="39"/>
      <c r="P705" s="39"/>
      <c r="Q705" s="22" t="s">
        <v>6882</v>
      </c>
      <c r="R705" s="22" t="s">
        <v>6883</v>
      </c>
      <c r="S705" s="10" t="s">
        <v>10396</v>
      </c>
      <c r="T705" s="29" t="s">
        <v>10397</v>
      </c>
      <c r="W705" s="10" t="s">
        <v>11538</v>
      </c>
      <c r="AE705" s="22"/>
      <c r="AN705" s="10" t="s">
        <v>12124</v>
      </c>
      <c r="AO705" s="10" t="s">
        <v>12511</v>
      </c>
      <c r="AP705" s="10" t="s">
        <v>12693</v>
      </c>
      <c r="AQ705" s="10"/>
      <c r="AR705" s="10" t="s">
        <v>14541</v>
      </c>
    </row>
    <row r="706" spans="1:44">
      <c r="A706" s="10" t="s">
        <v>812</v>
      </c>
      <c r="B706" s="22" t="s">
        <v>1955</v>
      </c>
      <c r="C706" s="22" t="s">
        <v>3098</v>
      </c>
      <c r="F706" s="35" t="s">
        <v>3694</v>
      </c>
      <c r="G706" s="22" t="s">
        <v>7868</v>
      </c>
      <c r="H706" s="22" t="s">
        <v>8558</v>
      </c>
      <c r="I706" s="39">
        <v>2812</v>
      </c>
      <c r="J706" s="22" t="s">
        <v>5247</v>
      </c>
      <c r="K706" s="22"/>
      <c r="L706" s="22"/>
      <c r="M706" s="22"/>
      <c r="N706" s="39"/>
      <c r="O706" s="39"/>
      <c r="P706" s="39"/>
      <c r="Q706" s="22" t="s">
        <v>6884</v>
      </c>
      <c r="R706" s="22" t="s">
        <v>6885</v>
      </c>
      <c r="S706" s="10" t="s">
        <v>10398</v>
      </c>
      <c r="T706" s="29" t="s">
        <v>10399</v>
      </c>
      <c r="W706" s="10"/>
      <c r="AE706" s="22"/>
      <c r="AN706" s="10" t="s">
        <v>3694</v>
      </c>
      <c r="AO706" s="10"/>
      <c r="AP706" s="10" t="s">
        <v>12700</v>
      </c>
      <c r="AQ706" s="10" t="s">
        <v>13536</v>
      </c>
      <c r="AR706" s="10" t="s">
        <v>14542</v>
      </c>
    </row>
    <row r="707" spans="1:44">
      <c r="A707" s="6" t="s">
        <v>813</v>
      </c>
      <c r="B707" s="22" t="s">
        <v>1956</v>
      </c>
      <c r="C707" s="22" t="s">
        <v>3099</v>
      </c>
      <c r="F707" s="35" t="s">
        <v>4218</v>
      </c>
      <c r="G707" s="22" t="s">
        <v>8559</v>
      </c>
      <c r="H707" s="22" t="s">
        <v>8560</v>
      </c>
      <c r="I707" s="39" t="s">
        <v>4892</v>
      </c>
      <c r="J707" s="22" t="s">
        <v>5250</v>
      </c>
      <c r="K707" s="22" t="s">
        <v>5251</v>
      </c>
      <c r="L707" s="22"/>
      <c r="M707" s="22"/>
      <c r="N707" s="39"/>
      <c r="O707" s="39"/>
      <c r="P707" s="39"/>
      <c r="Q707" s="22" t="s">
        <v>6886</v>
      </c>
      <c r="R707" s="22" t="s">
        <v>6887</v>
      </c>
      <c r="S707" s="10" t="s">
        <v>10400</v>
      </c>
      <c r="T707" s="29" t="s">
        <v>10401</v>
      </c>
      <c r="W707" s="10"/>
      <c r="AE707" s="22"/>
      <c r="AN707" s="10" t="s">
        <v>12125</v>
      </c>
      <c r="AO707" s="10"/>
      <c r="AP707" s="10" t="s">
        <v>12866</v>
      </c>
      <c r="AQ707" s="10" t="s">
        <v>13537</v>
      </c>
      <c r="AR707" s="10" t="s">
        <v>14543</v>
      </c>
    </row>
    <row r="708" spans="1:44">
      <c r="A708" s="6" t="s">
        <v>814</v>
      </c>
      <c r="B708" s="22" t="s">
        <v>1957</v>
      </c>
      <c r="C708" s="22" t="s">
        <v>3100</v>
      </c>
      <c r="F708" s="35" t="s">
        <v>4219</v>
      </c>
      <c r="G708" s="22" t="s">
        <v>8561</v>
      </c>
      <c r="H708" s="22" t="s">
        <v>8562</v>
      </c>
      <c r="I708" s="39" t="s">
        <v>4893</v>
      </c>
      <c r="J708" s="22" t="s">
        <v>5247</v>
      </c>
      <c r="K708" s="27" t="s">
        <v>5252</v>
      </c>
      <c r="L708" s="22"/>
      <c r="M708" s="22"/>
      <c r="N708" s="39"/>
      <c r="O708" s="39"/>
      <c r="P708" s="39"/>
      <c r="Q708" s="22" t="s">
        <v>6888</v>
      </c>
      <c r="R708" s="22" t="s">
        <v>6889</v>
      </c>
      <c r="S708" s="10" t="s">
        <v>10402</v>
      </c>
      <c r="T708" s="29" t="s">
        <v>10403</v>
      </c>
      <c r="W708" s="10"/>
      <c r="AE708" s="22"/>
      <c r="AN708" s="10" t="s">
        <v>4219</v>
      </c>
      <c r="AO708" s="10"/>
      <c r="AP708" s="10" t="s">
        <v>12483</v>
      </c>
      <c r="AQ708" s="10" t="s">
        <v>13538</v>
      </c>
      <c r="AR708" s="10" t="s">
        <v>14544</v>
      </c>
    </row>
    <row r="709" spans="1:44">
      <c r="A709" s="6" t="s">
        <v>815</v>
      </c>
      <c r="B709" s="22" t="s">
        <v>1958</v>
      </c>
      <c r="C709" s="22" t="s">
        <v>3101</v>
      </c>
      <c r="F709" s="35" t="s">
        <v>4220</v>
      </c>
      <c r="G709" s="22" t="s">
        <v>7868</v>
      </c>
      <c r="H709" s="22" t="s">
        <v>8563</v>
      </c>
      <c r="I709" s="39">
        <v>2917</v>
      </c>
      <c r="J709" s="22" t="s">
        <v>5091</v>
      </c>
      <c r="K709" s="22"/>
      <c r="L709" s="22"/>
      <c r="M709" s="22"/>
      <c r="N709" s="39"/>
      <c r="O709" s="39"/>
      <c r="P709" s="39"/>
      <c r="Q709" s="22" t="s">
        <v>6890</v>
      </c>
      <c r="R709" s="22" t="s">
        <v>6891</v>
      </c>
      <c r="S709" s="10" t="s">
        <v>10404</v>
      </c>
      <c r="T709" s="29" t="s">
        <v>10405</v>
      </c>
      <c r="W709" s="10"/>
      <c r="AE709" s="22"/>
      <c r="AN709" s="10" t="s">
        <v>12126</v>
      </c>
      <c r="AO709" s="10"/>
      <c r="AP709" s="10" t="s">
        <v>12700</v>
      </c>
      <c r="AQ709" s="10" t="s">
        <v>13539</v>
      </c>
      <c r="AR709" s="10" t="s">
        <v>14545</v>
      </c>
    </row>
    <row r="710" spans="1:44">
      <c r="A710" s="6" t="s">
        <v>816</v>
      </c>
      <c r="B710" s="22" t="s">
        <v>1959</v>
      </c>
      <c r="C710" s="22" t="s">
        <v>3102</v>
      </c>
      <c r="F710" s="35" t="s">
        <v>4221</v>
      </c>
      <c r="G710" s="22" t="s">
        <v>7776</v>
      </c>
      <c r="H710" s="22" t="s">
        <v>8564</v>
      </c>
      <c r="I710" s="39">
        <v>2812</v>
      </c>
      <c r="J710" s="22" t="s">
        <v>5253</v>
      </c>
      <c r="K710" s="22"/>
      <c r="L710" s="22"/>
      <c r="M710" s="22"/>
      <c r="N710" s="39"/>
      <c r="O710" s="39"/>
      <c r="P710" s="39"/>
      <c r="Q710" s="22" t="s">
        <v>6892</v>
      </c>
      <c r="R710" s="22" t="s">
        <v>6893</v>
      </c>
      <c r="S710" s="10" t="s">
        <v>10406</v>
      </c>
      <c r="T710" s="29" t="s">
        <v>10407</v>
      </c>
      <c r="W710" s="10"/>
      <c r="AE710" s="22"/>
      <c r="AN710" s="35" t="s">
        <v>12127</v>
      </c>
      <c r="AO710" s="35" t="s">
        <v>12473</v>
      </c>
      <c r="AP710" s="35" t="s">
        <v>12694</v>
      </c>
      <c r="AQ710" s="35" t="s">
        <v>13540</v>
      </c>
      <c r="AR710" s="10" t="s">
        <v>14546</v>
      </c>
    </row>
    <row r="711" spans="1:44">
      <c r="A711" s="10" t="s">
        <v>817</v>
      </c>
      <c r="B711" s="22" t="s">
        <v>1960</v>
      </c>
      <c r="C711" s="22" t="s">
        <v>3103</v>
      </c>
      <c r="F711" s="35" t="s">
        <v>4222</v>
      </c>
      <c r="G711" s="22" t="s">
        <v>7776</v>
      </c>
      <c r="H711" s="22" t="s">
        <v>8565</v>
      </c>
      <c r="I711" s="39" t="s">
        <v>4894</v>
      </c>
      <c r="J711" s="22" t="s">
        <v>5254</v>
      </c>
      <c r="K711" s="22"/>
      <c r="L711" s="22"/>
      <c r="M711" s="22"/>
      <c r="N711" s="39"/>
      <c r="O711" s="39"/>
      <c r="P711" s="39"/>
      <c r="Q711" s="22" t="s">
        <v>6894</v>
      </c>
      <c r="R711" s="22" t="s">
        <v>6895</v>
      </c>
      <c r="S711" s="10" t="s">
        <v>10408</v>
      </c>
      <c r="T711" s="29" t="s">
        <v>10409</v>
      </c>
      <c r="W711" s="10"/>
      <c r="AE711" s="22"/>
      <c r="AN711" s="10" t="s">
        <v>12128</v>
      </c>
      <c r="AO711" s="10" t="s">
        <v>12477</v>
      </c>
      <c r="AP711" s="10" t="s">
        <v>12693</v>
      </c>
      <c r="AQ711" s="10" t="s">
        <v>13541</v>
      </c>
      <c r="AR711" s="10" t="s">
        <v>14547</v>
      </c>
    </row>
    <row r="712" spans="1:44">
      <c r="A712" s="10" t="s">
        <v>818</v>
      </c>
      <c r="B712" s="22" t="s">
        <v>1961</v>
      </c>
      <c r="C712" s="22" t="s">
        <v>3104</v>
      </c>
      <c r="F712" s="35" t="s">
        <v>4223</v>
      </c>
      <c r="G712" s="22" t="s">
        <v>8566</v>
      </c>
      <c r="H712" s="22" t="s">
        <v>8567</v>
      </c>
      <c r="I712" s="39">
        <v>2020</v>
      </c>
      <c r="J712" s="22" t="s">
        <v>5255</v>
      </c>
      <c r="K712" s="22"/>
      <c r="L712" s="22"/>
      <c r="M712" s="22"/>
      <c r="N712" s="39"/>
      <c r="O712" s="39"/>
      <c r="P712" s="39"/>
      <c r="Q712" s="22" t="s">
        <v>6896</v>
      </c>
      <c r="R712" s="22" t="s">
        <v>6897</v>
      </c>
      <c r="S712" s="10" t="s">
        <v>10410</v>
      </c>
      <c r="T712" s="29" t="s">
        <v>10411</v>
      </c>
      <c r="W712" s="10"/>
      <c r="AE712" s="22"/>
      <c r="AN712" s="10" t="s">
        <v>4223</v>
      </c>
      <c r="AO712" s="10" t="s">
        <v>12477</v>
      </c>
      <c r="AP712" s="10" t="s">
        <v>12700</v>
      </c>
      <c r="AQ712" s="10" t="s">
        <v>13542</v>
      </c>
      <c r="AR712" s="10" t="s">
        <v>14548</v>
      </c>
    </row>
    <row r="713" spans="1:44">
      <c r="A713" s="6" t="s">
        <v>819</v>
      </c>
      <c r="B713" s="22" t="s">
        <v>1962</v>
      </c>
      <c r="C713" s="22" t="s">
        <v>3105</v>
      </c>
      <c r="F713" s="35" t="s">
        <v>4224</v>
      </c>
      <c r="G713" s="22" t="s">
        <v>8159</v>
      </c>
      <c r="H713" s="22" t="s">
        <v>8568</v>
      </c>
      <c r="I713" s="39" t="s">
        <v>4895</v>
      </c>
      <c r="J713" s="22" t="s">
        <v>5117</v>
      </c>
      <c r="K713" s="22" t="s">
        <v>5151</v>
      </c>
      <c r="L713" s="22"/>
      <c r="M713" s="22"/>
      <c r="N713" s="39"/>
      <c r="O713" s="39"/>
      <c r="P713" s="39"/>
      <c r="Q713" s="22" t="s">
        <v>6898</v>
      </c>
      <c r="R713" s="22" t="s">
        <v>6899</v>
      </c>
      <c r="S713" s="10" t="s">
        <v>10412</v>
      </c>
      <c r="T713" s="29" t="s">
        <v>9130</v>
      </c>
      <c r="W713" s="10"/>
      <c r="AE713" s="22"/>
      <c r="AN713" s="10" t="s">
        <v>4224</v>
      </c>
      <c r="AO713" s="10"/>
      <c r="AP713" s="10" t="s">
        <v>12867</v>
      </c>
      <c r="AQ713" s="10" t="s">
        <v>13543</v>
      </c>
      <c r="AR713" s="10" t="s">
        <v>14549</v>
      </c>
    </row>
    <row r="714" spans="1:44">
      <c r="A714" s="6" t="s">
        <v>820</v>
      </c>
      <c r="B714" s="22" t="s">
        <v>1963</v>
      </c>
      <c r="C714" s="22" t="s">
        <v>3106</v>
      </c>
      <c r="F714" s="35" t="s">
        <v>4225</v>
      </c>
      <c r="G714" s="22" t="s">
        <v>8569</v>
      </c>
      <c r="H714" s="22"/>
      <c r="I714" s="39" t="s">
        <v>4896</v>
      </c>
      <c r="J714" s="22" t="s">
        <v>5150</v>
      </c>
      <c r="K714" s="22" t="s">
        <v>5088</v>
      </c>
      <c r="L714" s="22" t="s">
        <v>5091</v>
      </c>
      <c r="M714" s="22"/>
      <c r="N714" s="39"/>
      <c r="O714" s="39"/>
      <c r="P714" s="39"/>
      <c r="Q714" s="22" t="s">
        <v>6900</v>
      </c>
      <c r="R714" s="22" t="s">
        <v>6901</v>
      </c>
      <c r="S714" s="10" t="s">
        <v>10413</v>
      </c>
      <c r="T714" s="29" t="s">
        <v>10414</v>
      </c>
      <c r="W714" s="10"/>
      <c r="AE714" s="22"/>
      <c r="AN714" s="10" t="s">
        <v>12129</v>
      </c>
      <c r="AO714" s="10"/>
      <c r="AP714" s="10" t="s">
        <v>12868</v>
      </c>
      <c r="AQ714" s="10" t="s">
        <v>13544</v>
      </c>
      <c r="AR714" s="10" t="s">
        <v>14550</v>
      </c>
    </row>
    <row r="715" spans="1:44">
      <c r="A715" s="6" t="s">
        <v>821</v>
      </c>
      <c r="B715" s="22" t="s">
        <v>1964</v>
      </c>
      <c r="C715" s="22" t="s">
        <v>3107</v>
      </c>
      <c r="F715" s="35" t="s">
        <v>4226</v>
      </c>
      <c r="G715" s="22" t="s">
        <v>7782</v>
      </c>
      <c r="H715" s="22" t="s">
        <v>7764</v>
      </c>
      <c r="I715" s="39">
        <v>4241</v>
      </c>
      <c r="J715" s="22" t="s">
        <v>5256</v>
      </c>
      <c r="K715" s="22"/>
      <c r="L715" s="22"/>
      <c r="M715" s="22"/>
      <c r="N715" s="39"/>
      <c r="O715" s="39"/>
      <c r="P715" s="39"/>
      <c r="Q715" s="22" t="s">
        <v>6902</v>
      </c>
      <c r="R715" s="22" t="s">
        <v>6903</v>
      </c>
      <c r="S715" s="10" t="s">
        <v>10415</v>
      </c>
      <c r="T715" s="29" t="s">
        <v>10416</v>
      </c>
      <c r="W715" s="10"/>
      <c r="AE715" s="22"/>
      <c r="AN715" s="10" t="s">
        <v>12130</v>
      </c>
      <c r="AO715" s="10" t="s">
        <v>12459</v>
      </c>
      <c r="AP715" s="10" t="s">
        <v>12693</v>
      </c>
      <c r="AQ715" s="10" t="s">
        <v>13545</v>
      </c>
      <c r="AR715" s="10" t="s">
        <v>14551</v>
      </c>
    </row>
    <row r="716" spans="1:44">
      <c r="A716" s="16" t="s">
        <v>822</v>
      </c>
      <c r="B716" s="22" t="s">
        <v>1965</v>
      </c>
      <c r="C716" s="22" t="s">
        <v>3108</v>
      </c>
      <c r="F716" s="35" t="s">
        <v>4227</v>
      </c>
      <c r="G716" s="22" t="s">
        <v>8570</v>
      </c>
      <c r="H716" s="22" t="s">
        <v>8571</v>
      </c>
      <c r="I716" s="39">
        <v>2592</v>
      </c>
      <c r="J716" s="22" t="s">
        <v>5257</v>
      </c>
      <c r="K716" s="22"/>
      <c r="L716" s="22"/>
      <c r="M716" s="22"/>
      <c r="N716" s="39"/>
      <c r="O716" s="39"/>
      <c r="P716" s="39"/>
      <c r="Q716" s="22" t="s">
        <v>6904</v>
      </c>
      <c r="R716" s="22" t="s">
        <v>6905</v>
      </c>
      <c r="S716" s="10" t="s">
        <v>10417</v>
      </c>
      <c r="T716" s="29" t="s">
        <v>10418</v>
      </c>
      <c r="W716" s="10"/>
      <c r="AE716" s="22" t="s">
        <v>15326</v>
      </c>
      <c r="AN716" s="10" t="s">
        <v>12131</v>
      </c>
      <c r="AO716" s="10" t="s">
        <v>12632</v>
      </c>
      <c r="AP716" s="10" t="s">
        <v>12869</v>
      </c>
      <c r="AQ716" s="10" t="s">
        <v>13546</v>
      </c>
      <c r="AR716" s="10" t="s">
        <v>14552</v>
      </c>
    </row>
    <row r="717" spans="1:44">
      <c r="A717" s="6" t="s">
        <v>823</v>
      </c>
      <c r="B717" s="22" t="s">
        <v>1966</v>
      </c>
      <c r="C717" s="22" t="s">
        <v>3109</v>
      </c>
      <c r="F717" s="10" t="s">
        <v>4228</v>
      </c>
      <c r="G717" s="22" t="s">
        <v>8159</v>
      </c>
      <c r="H717" s="22" t="s">
        <v>8572</v>
      </c>
      <c r="I717" s="39" t="s">
        <v>4897</v>
      </c>
      <c r="J717" s="22" t="s">
        <v>5124</v>
      </c>
      <c r="K717" s="22"/>
      <c r="L717" s="22"/>
      <c r="M717" s="22"/>
      <c r="N717" s="39"/>
      <c r="O717" s="39"/>
      <c r="P717" s="39"/>
      <c r="Q717" s="22" t="s">
        <v>6906</v>
      </c>
      <c r="R717" s="22" t="s">
        <v>6907</v>
      </c>
      <c r="S717" s="10" t="s">
        <v>10419</v>
      </c>
      <c r="T717" s="29" t="s">
        <v>10420</v>
      </c>
      <c r="W717" s="10" t="s">
        <v>11539</v>
      </c>
      <c r="AE717" s="22"/>
      <c r="AN717" s="10" t="s">
        <v>4228</v>
      </c>
      <c r="AO717" s="10"/>
      <c r="AP717" s="10" t="s">
        <v>12870</v>
      </c>
      <c r="AQ717" s="10" t="s">
        <v>13547</v>
      </c>
      <c r="AR717" s="10" t="s">
        <v>14553</v>
      </c>
    </row>
    <row r="718" spans="1:44">
      <c r="A718" s="10" t="s">
        <v>824</v>
      </c>
      <c r="B718" s="22" t="s">
        <v>1967</v>
      </c>
      <c r="C718" s="22" t="s">
        <v>3110</v>
      </c>
      <c r="F718" s="35" t="s">
        <v>4229</v>
      </c>
      <c r="G718" s="22" t="s">
        <v>7947</v>
      </c>
      <c r="H718" s="22" t="s">
        <v>8573</v>
      </c>
      <c r="I718" s="39" t="s">
        <v>4898</v>
      </c>
      <c r="J718" s="22" t="s">
        <v>5151</v>
      </c>
      <c r="K718" s="22"/>
      <c r="L718" s="22"/>
      <c r="M718" s="22"/>
      <c r="N718" s="39"/>
      <c r="O718" s="39"/>
      <c r="P718" s="39"/>
      <c r="Q718" s="22" t="s">
        <v>6908</v>
      </c>
      <c r="R718" s="22" t="s">
        <v>6909</v>
      </c>
      <c r="S718" s="10" t="s">
        <v>10421</v>
      </c>
      <c r="T718" s="29" t="s">
        <v>10422</v>
      </c>
      <c r="W718" s="10"/>
      <c r="AE718" s="19" t="s">
        <v>15327</v>
      </c>
      <c r="AN718" s="10" t="s">
        <v>12132</v>
      </c>
      <c r="AO718" s="10" t="s">
        <v>12633</v>
      </c>
      <c r="AP718" s="10" t="s">
        <v>12700</v>
      </c>
      <c r="AQ718" s="10" t="s">
        <v>13548</v>
      </c>
      <c r="AR718" s="10" t="s">
        <v>14554</v>
      </c>
    </row>
    <row r="719" spans="1:44">
      <c r="A719" s="10" t="s">
        <v>825</v>
      </c>
      <c r="B719" s="22" t="s">
        <v>1968</v>
      </c>
      <c r="C719" s="22" t="s">
        <v>3111</v>
      </c>
      <c r="F719" s="35" t="s">
        <v>4230</v>
      </c>
      <c r="G719" s="22" t="s">
        <v>7868</v>
      </c>
      <c r="H719" s="22" t="s">
        <v>8574</v>
      </c>
      <c r="I719" s="39">
        <v>2916</v>
      </c>
      <c r="J719" s="22" t="s">
        <v>5091</v>
      </c>
      <c r="K719" s="22"/>
      <c r="L719" s="22"/>
      <c r="M719" s="22"/>
      <c r="N719" s="39"/>
      <c r="O719" s="39"/>
      <c r="P719" s="39"/>
      <c r="Q719" s="22" t="s">
        <v>6910</v>
      </c>
      <c r="R719" s="22" t="s">
        <v>6911</v>
      </c>
      <c r="S719" s="10" t="s">
        <v>10423</v>
      </c>
      <c r="T719" s="29" t="s">
        <v>10424</v>
      </c>
      <c r="W719" s="10"/>
      <c r="AE719" s="22"/>
      <c r="AN719" s="10" t="s">
        <v>12133</v>
      </c>
      <c r="AO719" s="10" t="s">
        <v>12634</v>
      </c>
      <c r="AP719" s="10" t="s">
        <v>12708</v>
      </c>
      <c r="AQ719" s="10" t="s">
        <v>13549</v>
      </c>
      <c r="AR719" s="10" t="s">
        <v>14555</v>
      </c>
    </row>
    <row r="720" spans="1:44">
      <c r="A720" s="6" t="s">
        <v>826</v>
      </c>
      <c r="B720" s="22" t="s">
        <v>1969</v>
      </c>
      <c r="C720" s="22" t="s">
        <v>3112</v>
      </c>
      <c r="F720" s="35" t="s">
        <v>4231</v>
      </c>
      <c r="G720" s="22" t="s">
        <v>29</v>
      </c>
      <c r="H720" s="22" t="s">
        <v>8575</v>
      </c>
      <c r="I720" s="39">
        <v>3813</v>
      </c>
      <c r="J720" s="22" t="s">
        <v>5258</v>
      </c>
      <c r="K720" s="22"/>
      <c r="L720" s="22"/>
      <c r="M720" s="22"/>
      <c r="N720" s="39"/>
      <c r="O720" s="39"/>
      <c r="P720" s="39"/>
      <c r="Q720" s="22" t="s">
        <v>6912</v>
      </c>
      <c r="R720" s="22" t="s">
        <v>6913</v>
      </c>
      <c r="S720" s="10" t="s">
        <v>10425</v>
      </c>
      <c r="T720" s="29" t="s">
        <v>10426</v>
      </c>
      <c r="W720" s="10"/>
      <c r="AE720" s="22"/>
      <c r="AN720" s="10" t="s">
        <v>4231</v>
      </c>
      <c r="AO720" s="10" t="s">
        <v>12477</v>
      </c>
      <c r="AP720" s="10" t="s">
        <v>12483</v>
      </c>
      <c r="AQ720" s="10" t="s">
        <v>13550</v>
      </c>
      <c r="AR720" s="10" t="s">
        <v>14556</v>
      </c>
    </row>
    <row r="721" spans="1:44">
      <c r="A721" s="6" t="s">
        <v>827</v>
      </c>
      <c r="B721" s="22" t="s">
        <v>1970</v>
      </c>
      <c r="C721" s="22" t="s">
        <v>3113</v>
      </c>
      <c r="F721" s="35" t="s">
        <v>4232</v>
      </c>
      <c r="G721" s="22" t="s">
        <v>8576</v>
      </c>
      <c r="H721" s="22" t="s">
        <v>8577</v>
      </c>
      <c r="I721" s="39" t="s">
        <v>4899</v>
      </c>
      <c r="J721" s="22" t="s">
        <v>5092</v>
      </c>
      <c r="K721" s="22"/>
      <c r="L721" s="22"/>
      <c r="M721" s="22"/>
      <c r="N721" s="39"/>
      <c r="O721" s="39"/>
      <c r="P721" s="39"/>
      <c r="Q721" s="22" t="s">
        <v>6914</v>
      </c>
      <c r="R721" s="22" t="s">
        <v>6915</v>
      </c>
      <c r="S721" s="10" t="s">
        <v>10427</v>
      </c>
      <c r="T721" s="29" t="s">
        <v>10428</v>
      </c>
      <c r="W721" s="10"/>
      <c r="AE721" s="22"/>
      <c r="AN721" s="10" t="s">
        <v>12134</v>
      </c>
      <c r="AO721" s="10" t="s">
        <v>12558</v>
      </c>
      <c r="AP721" s="10" t="s">
        <v>12871</v>
      </c>
      <c r="AQ721" s="10" t="s">
        <v>13551</v>
      </c>
      <c r="AR721" s="10" t="s">
        <v>14557</v>
      </c>
    </row>
    <row r="722" spans="1:44">
      <c r="A722" s="6" t="s">
        <v>828</v>
      </c>
      <c r="B722" s="22" t="s">
        <v>1971</v>
      </c>
      <c r="C722" s="22" t="s">
        <v>3114</v>
      </c>
      <c r="F722" s="35" t="s">
        <v>4233</v>
      </c>
      <c r="G722" s="22" t="s">
        <v>8578</v>
      </c>
      <c r="H722" s="22" t="s">
        <v>8579</v>
      </c>
      <c r="I722" s="39" t="s">
        <v>4900</v>
      </c>
      <c r="J722" s="22" t="s">
        <v>5168</v>
      </c>
      <c r="K722" s="22"/>
      <c r="L722" s="22"/>
      <c r="M722" s="22"/>
      <c r="N722" s="39"/>
      <c r="O722" s="39"/>
      <c r="P722" s="39"/>
      <c r="Q722" s="22" t="s">
        <v>6916</v>
      </c>
      <c r="R722" s="22" t="s">
        <v>6917</v>
      </c>
      <c r="S722" s="10" t="s">
        <v>10429</v>
      </c>
      <c r="T722" s="29" t="s">
        <v>10430</v>
      </c>
      <c r="W722" s="72" t="s">
        <v>11540</v>
      </c>
      <c r="AE722" s="19" t="s">
        <v>15328</v>
      </c>
      <c r="AN722" s="10" t="s">
        <v>12135</v>
      </c>
      <c r="AO722" s="10" t="s">
        <v>12459</v>
      </c>
      <c r="AP722" s="10" t="s">
        <v>12659</v>
      </c>
      <c r="AQ722" s="72" t="s">
        <v>13552</v>
      </c>
      <c r="AR722" s="10" t="s">
        <v>11540</v>
      </c>
    </row>
    <row r="723" spans="1:44">
      <c r="A723" s="10" t="s">
        <v>829</v>
      </c>
      <c r="B723" s="22" t="s">
        <v>1972</v>
      </c>
      <c r="C723" s="22" t="s">
        <v>3115</v>
      </c>
      <c r="F723" s="35" t="s">
        <v>4234</v>
      </c>
      <c r="G723" s="22" t="s">
        <v>8580</v>
      </c>
      <c r="H723" s="22" t="s">
        <v>8581</v>
      </c>
      <c r="I723" s="39" t="s">
        <v>4901</v>
      </c>
      <c r="J723" s="22" t="s">
        <v>5259</v>
      </c>
      <c r="K723" s="22" t="s">
        <v>5260</v>
      </c>
      <c r="L723" s="22"/>
      <c r="M723" s="22"/>
      <c r="N723" s="39"/>
      <c r="O723" s="39"/>
      <c r="P723" s="39"/>
      <c r="Q723" s="22" t="s">
        <v>6918</v>
      </c>
      <c r="R723" s="22" t="s">
        <v>6919</v>
      </c>
      <c r="S723" s="10" t="s">
        <v>10431</v>
      </c>
      <c r="T723" s="29" t="s">
        <v>10432</v>
      </c>
      <c r="W723" s="10"/>
      <c r="AE723" s="22"/>
      <c r="AN723" s="10" t="s">
        <v>12136</v>
      </c>
      <c r="AO723" s="10" t="s">
        <v>12635</v>
      </c>
      <c r="AP723" s="10" t="s">
        <v>12711</v>
      </c>
      <c r="AQ723" s="10" t="s">
        <v>13553</v>
      </c>
      <c r="AR723" s="10" t="s">
        <v>14558</v>
      </c>
    </row>
    <row r="724" spans="1:44">
      <c r="A724" s="10" t="s">
        <v>830</v>
      </c>
      <c r="B724" s="22" t="s">
        <v>1973</v>
      </c>
      <c r="C724" s="22" t="s">
        <v>3116</v>
      </c>
      <c r="F724" s="35" t="s">
        <v>4235</v>
      </c>
      <c r="G724" s="22" t="s">
        <v>29</v>
      </c>
      <c r="H724" s="22" t="s">
        <v>8582</v>
      </c>
      <c r="I724" s="39">
        <v>2594</v>
      </c>
      <c r="J724" s="22" t="s">
        <v>5088</v>
      </c>
      <c r="K724" s="22"/>
      <c r="L724" s="22"/>
      <c r="M724" s="22"/>
      <c r="N724" s="39"/>
      <c r="O724" s="39"/>
      <c r="P724" s="39"/>
      <c r="Q724" s="22" t="s">
        <v>6920</v>
      </c>
      <c r="R724" s="22" t="s">
        <v>6921</v>
      </c>
      <c r="S724" s="10" t="s">
        <v>10433</v>
      </c>
      <c r="T724" s="29" t="s">
        <v>10434</v>
      </c>
      <c r="W724" s="10" t="s">
        <v>11541</v>
      </c>
      <c r="AE724" s="22"/>
      <c r="AN724" s="10" t="s">
        <v>12137</v>
      </c>
      <c r="AO724" s="10" t="s">
        <v>12472</v>
      </c>
      <c r="AP724" s="10" t="s">
        <v>12711</v>
      </c>
      <c r="AQ724" s="10" t="s">
        <v>13554</v>
      </c>
      <c r="AR724" s="10" t="s">
        <v>14559</v>
      </c>
    </row>
    <row r="725" spans="1:44">
      <c r="A725" s="6" t="s">
        <v>831</v>
      </c>
      <c r="B725" s="22" t="s">
        <v>1974</v>
      </c>
      <c r="C725" s="22" t="s">
        <v>3117</v>
      </c>
      <c r="F725" s="35" t="s">
        <v>4236</v>
      </c>
      <c r="G725" s="22" t="s">
        <v>29</v>
      </c>
      <c r="H725" s="22" t="s">
        <v>8543</v>
      </c>
      <c r="I725" s="39">
        <v>2592</v>
      </c>
      <c r="J725" s="22" t="s">
        <v>5088</v>
      </c>
      <c r="K725" s="22"/>
      <c r="L725" s="22"/>
      <c r="M725" s="22"/>
      <c r="N725" s="39"/>
      <c r="O725" s="39"/>
      <c r="P725" s="39"/>
      <c r="Q725" s="22" t="s">
        <v>6922</v>
      </c>
      <c r="R725" s="22" t="s">
        <v>6923</v>
      </c>
      <c r="S725" s="10" t="s">
        <v>10435</v>
      </c>
      <c r="T725" s="29" t="s">
        <v>10436</v>
      </c>
      <c r="W725" s="10"/>
      <c r="AE725" s="22"/>
      <c r="AN725" s="10" t="s">
        <v>4236</v>
      </c>
      <c r="AO725" s="10" t="s">
        <v>12477</v>
      </c>
      <c r="AP725" s="10" t="s">
        <v>12700</v>
      </c>
      <c r="AQ725" s="10" t="s">
        <v>13555</v>
      </c>
      <c r="AR725" s="10" t="s">
        <v>14560</v>
      </c>
    </row>
    <row r="726" spans="1:44">
      <c r="A726" s="6" t="s">
        <v>832</v>
      </c>
      <c r="B726" s="22" t="s">
        <v>1975</v>
      </c>
      <c r="C726" s="22" t="s">
        <v>3118</v>
      </c>
      <c r="F726" s="35" t="s">
        <v>4237</v>
      </c>
      <c r="G726" s="22" t="s">
        <v>7776</v>
      </c>
      <c r="H726" s="22" t="s">
        <v>8583</v>
      </c>
      <c r="I726" s="39">
        <v>2842</v>
      </c>
      <c r="J726" s="22" t="s">
        <v>5095</v>
      </c>
      <c r="K726" s="22"/>
      <c r="L726" s="22"/>
      <c r="M726" s="22"/>
      <c r="N726" s="39"/>
      <c r="O726" s="39"/>
      <c r="P726" s="39"/>
      <c r="Q726" s="22" t="s">
        <v>6924</v>
      </c>
      <c r="R726" s="22" t="s">
        <v>6925</v>
      </c>
      <c r="S726" s="10" t="s">
        <v>10437</v>
      </c>
      <c r="T726" s="29" t="s">
        <v>10438</v>
      </c>
      <c r="W726" s="10"/>
      <c r="AE726" s="22" t="s">
        <v>15329</v>
      </c>
      <c r="AN726" s="10" t="s">
        <v>4237</v>
      </c>
      <c r="AO726" s="10"/>
      <c r="AP726" s="10" t="s">
        <v>12700</v>
      </c>
      <c r="AQ726" s="10" t="s">
        <v>13556</v>
      </c>
      <c r="AR726" s="10" t="s">
        <v>14561</v>
      </c>
    </row>
    <row r="727" spans="1:44">
      <c r="A727" s="17" t="s">
        <v>833</v>
      </c>
      <c r="B727" s="22" t="s">
        <v>1976</v>
      </c>
      <c r="C727" s="22" t="s">
        <v>3119</v>
      </c>
      <c r="F727" s="35" t="s">
        <v>4238</v>
      </c>
      <c r="G727" s="22" t="s">
        <v>8584</v>
      </c>
      <c r="H727" s="22" t="s">
        <v>8585</v>
      </c>
      <c r="I727" s="39" t="s">
        <v>4902</v>
      </c>
      <c r="J727" s="22" t="s">
        <v>5134</v>
      </c>
      <c r="K727" s="22" t="s">
        <v>5261</v>
      </c>
      <c r="L727" s="22"/>
      <c r="M727" s="22"/>
      <c r="N727" s="39"/>
      <c r="O727" s="39"/>
      <c r="P727" s="39"/>
      <c r="Q727" s="22" t="s">
        <v>6926</v>
      </c>
      <c r="R727" s="22" t="s">
        <v>6927</v>
      </c>
      <c r="S727" s="10" t="s">
        <v>10439</v>
      </c>
      <c r="T727" s="29" t="s">
        <v>10440</v>
      </c>
      <c r="W727" s="10"/>
      <c r="AE727" s="22"/>
      <c r="AN727" s="10" t="s">
        <v>4238</v>
      </c>
      <c r="AO727" s="10"/>
      <c r="AP727" s="10" t="s">
        <v>12700</v>
      </c>
      <c r="AQ727" s="10" t="s">
        <v>13557</v>
      </c>
      <c r="AR727" s="10" t="s">
        <v>14562</v>
      </c>
    </row>
    <row r="728" spans="1:44">
      <c r="A728" s="10" t="s">
        <v>834</v>
      </c>
      <c r="B728" s="22" t="s">
        <v>1977</v>
      </c>
      <c r="C728" s="22" t="s">
        <v>3120</v>
      </c>
      <c r="F728" s="35" t="s">
        <v>4239</v>
      </c>
      <c r="G728" s="22" t="s">
        <v>7868</v>
      </c>
      <c r="H728" s="22" t="s">
        <v>8586</v>
      </c>
      <c r="I728" s="39">
        <v>2224</v>
      </c>
      <c r="J728" s="22" t="s">
        <v>5105</v>
      </c>
      <c r="K728" s="22"/>
      <c r="L728" s="22"/>
      <c r="M728" s="22"/>
      <c r="N728" s="39"/>
      <c r="O728" s="39"/>
      <c r="P728" s="39"/>
      <c r="Q728" s="22" t="s">
        <v>6928</v>
      </c>
      <c r="R728" s="22" t="s">
        <v>6929</v>
      </c>
      <c r="S728" s="10" t="s">
        <v>10441</v>
      </c>
      <c r="T728" s="29" t="s">
        <v>10442</v>
      </c>
      <c r="W728" s="10"/>
      <c r="AE728" s="22"/>
      <c r="AN728" s="10" t="s">
        <v>12138</v>
      </c>
      <c r="AO728" s="10"/>
      <c r="AP728" s="10" t="s">
        <v>12742</v>
      </c>
      <c r="AQ728" s="10" t="s">
        <v>13558</v>
      </c>
      <c r="AR728" s="10" t="s">
        <v>14563</v>
      </c>
    </row>
    <row r="729" spans="1:44">
      <c r="A729" s="10" t="s">
        <v>835</v>
      </c>
      <c r="B729" s="22" t="s">
        <v>1978</v>
      </c>
      <c r="C729" s="22" t="s">
        <v>3121</v>
      </c>
      <c r="F729" s="35" t="s">
        <v>4240</v>
      </c>
      <c r="G729" s="22" t="s">
        <v>7862</v>
      </c>
      <c r="H729" s="22" t="s">
        <v>8587</v>
      </c>
      <c r="I729" s="39" t="s">
        <v>4903</v>
      </c>
      <c r="J729" s="22" t="s">
        <v>5091</v>
      </c>
      <c r="K729" s="22" t="s">
        <v>5095</v>
      </c>
      <c r="L729" s="22"/>
      <c r="M729" s="22"/>
      <c r="N729" s="39"/>
      <c r="O729" s="39"/>
      <c r="P729" s="39"/>
      <c r="Q729" s="22" t="s">
        <v>6930</v>
      </c>
      <c r="R729" s="22" t="s">
        <v>6931</v>
      </c>
      <c r="S729" s="10" t="s">
        <v>10443</v>
      </c>
      <c r="T729" s="29" t="s">
        <v>10444</v>
      </c>
      <c r="W729" s="10"/>
      <c r="AE729" s="22"/>
      <c r="AN729" s="10" t="s">
        <v>12139</v>
      </c>
      <c r="AO729" s="10"/>
      <c r="AP729" s="10" t="s">
        <v>12872</v>
      </c>
      <c r="AQ729" s="10" t="s">
        <v>13559</v>
      </c>
      <c r="AR729" s="10" t="s">
        <v>14564</v>
      </c>
    </row>
    <row r="730" spans="1:44">
      <c r="A730" s="10" t="s">
        <v>836</v>
      </c>
      <c r="B730" s="22" t="s">
        <v>1979</v>
      </c>
      <c r="C730" s="22" t="s">
        <v>3122</v>
      </c>
      <c r="F730" s="35" t="s">
        <v>4241</v>
      </c>
      <c r="G730" s="22" t="s">
        <v>7868</v>
      </c>
      <c r="H730" s="22" t="s">
        <v>8588</v>
      </c>
      <c r="I730" s="39" t="s">
        <v>4904</v>
      </c>
      <c r="J730" s="22" t="s">
        <v>5262</v>
      </c>
      <c r="K730" s="22" t="s">
        <v>5165</v>
      </c>
      <c r="L730" s="22"/>
      <c r="M730" s="22"/>
      <c r="N730" s="39"/>
      <c r="O730" s="39"/>
      <c r="P730" s="39"/>
      <c r="Q730" s="22" t="s">
        <v>6932</v>
      </c>
      <c r="R730" s="22" t="s">
        <v>6933</v>
      </c>
      <c r="S730" s="33" t="s">
        <v>10445</v>
      </c>
      <c r="T730" s="31" t="s">
        <v>10446</v>
      </c>
      <c r="W730" s="10" t="s">
        <v>11542</v>
      </c>
      <c r="AE730" s="22"/>
      <c r="AN730" s="10" t="s">
        <v>12140</v>
      </c>
      <c r="AO730" s="10"/>
      <c r="AP730" s="10" t="s">
        <v>12873</v>
      </c>
      <c r="AQ730" s="10" t="s">
        <v>13560</v>
      </c>
      <c r="AR730" s="10" t="s">
        <v>14565</v>
      </c>
    </row>
    <row r="731" spans="1:44">
      <c r="A731" s="10" t="s">
        <v>837</v>
      </c>
      <c r="B731" s="22" t="s">
        <v>1980</v>
      </c>
      <c r="C731" s="22" t="s">
        <v>3123</v>
      </c>
      <c r="F731" s="35" t="s">
        <v>4242</v>
      </c>
      <c r="G731" s="22" t="s">
        <v>29</v>
      </c>
      <c r="H731" s="22" t="s">
        <v>8589</v>
      </c>
      <c r="I731" s="39">
        <v>2411</v>
      </c>
      <c r="J731" s="22" t="s">
        <v>5101</v>
      </c>
      <c r="K731" s="22"/>
      <c r="L731" s="22"/>
      <c r="M731" s="22"/>
      <c r="N731" s="39"/>
      <c r="O731" s="39"/>
      <c r="P731" s="39"/>
      <c r="Q731" s="22" t="s">
        <v>6934</v>
      </c>
      <c r="R731" s="22" t="s">
        <v>6935</v>
      </c>
      <c r="S731" s="10" t="s">
        <v>10447</v>
      </c>
      <c r="T731" s="29" t="s">
        <v>10448</v>
      </c>
      <c r="W731" s="10"/>
      <c r="AE731" s="22"/>
      <c r="AN731" s="10" t="s">
        <v>4242</v>
      </c>
      <c r="AO731" s="10"/>
      <c r="AP731" s="10" t="s">
        <v>12700</v>
      </c>
      <c r="AQ731" s="10" t="s">
        <v>13561</v>
      </c>
      <c r="AR731" s="10" t="s">
        <v>14566</v>
      </c>
    </row>
    <row r="732" spans="1:44">
      <c r="A732" s="10" t="s">
        <v>838</v>
      </c>
      <c r="B732" s="22" t="s">
        <v>1981</v>
      </c>
      <c r="C732" s="22" t="s">
        <v>3124</v>
      </c>
      <c r="F732" s="35" t="s">
        <v>4243</v>
      </c>
      <c r="G732" s="22" t="s">
        <v>8590</v>
      </c>
      <c r="H732" s="22" t="s">
        <v>7852</v>
      </c>
      <c r="I732" s="39" t="s">
        <v>4761</v>
      </c>
      <c r="J732" s="22" t="s">
        <v>5089</v>
      </c>
      <c r="K732" s="22" t="s">
        <v>5095</v>
      </c>
      <c r="L732" s="22"/>
      <c r="M732" s="22"/>
      <c r="N732" s="39"/>
      <c r="O732" s="39"/>
      <c r="P732" s="39"/>
      <c r="Q732" s="22" t="s">
        <v>6936</v>
      </c>
      <c r="R732" s="22" t="s">
        <v>6937</v>
      </c>
      <c r="S732" s="10" t="s">
        <v>10449</v>
      </c>
      <c r="T732" s="29" t="s">
        <v>10450</v>
      </c>
      <c r="W732" s="10"/>
      <c r="AE732" s="22" t="s">
        <v>15330</v>
      </c>
      <c r="AN732" s="10" t="s">
        <v>12141</v>
      </c>
      <c r="AO732" s="10"/>
      <c r="AP732" s="10" t="s">
        <v>12874</v>
      </c>
      <c r="AQ732" s="10" t="s">
        <v>13562</v>
      </c>
      <c r="AR732" s="33" t="s">
        <v>14567</v>
      </c>
    </row>
    <row r="733" spans="1:44">
      <c r="A733" s="10" t="s">
        <v>839</v>
      </c>
      <c r="B733" s="22" t="s">
        <v>1982</v>
      </c>
      <c r="C733" s="22" t="s">
        <v>3125</v>
      </c>
      <c r="F733" s="35" t="s">
        <v>4244</v>
      </c>
      <c r="G733" s="22" t="s">
        <v>29</v>
      </c>
      <c r="H733" s="22" t="s">
        <v>8591</v>
      </c>
      <c r="I733" s="39" t="s">
        <v>4905</v>
      </c>
      <c r="J733" s="22" t="s">
        <v>5263</v>
      </c>
      <c r="K733" s="22"/>
      <c r="L733" s="22"/>
      <c r="M733" s="22"/>
      <c r="N733" s="39"/>
      <c r="O733" s="39"/>
      <c r="P733" s="39"/>
      <c r="Q733" s="22" t="s">
        <v>6938</v>
      </c>
      <c r="R733" s="22" t="s">
        <v>6939</v>
      </c>
      <c r="S733" s="10" t="s">
        <v>10451</v>
      </c>
      <c r="T733" s="29" t="s">
        <v>10452</v>
      </c>
      <c r="W733" s="10"/>
      <c r="AE733" s="22"/>
      <c r="AN733" s="10" t="s">
        <v>4244</v>
      </c>
      <c r="AO733" s="10" t="s">
        <v>12477</v>
      </c>
      <c r="AP733" s="10" t="s">
        <v>12483</v>
      </c>
      <c r="AQ733" s="10" t="s">
        <v>13563</v>
      </c>
      <c r="AR733" s="10" t="s">
        <v>14568</v>
      </c>
    </row>
    <row r="734" spans="1:44">
      <c r="A734" s="10" t="s">
        <v>840</v>
      </c>
      <c r="B734" s="22" t="s">
        <v>1983</v>
      </c>
      <c r="C734" s="22" t="s">
        <v>3126</v>
      </c>
      <c r="F734" s="35" t="s">
        <v>3819</v>
      </c>
      <c r="G734" s="22" t="s">
        <v>7776</v>
      </c>
      <c r="H734" s="22" t="s">
        <v>8592</v>
      </c>
      <c r="I734" s="39">
        <v>3020</v>
      </c>
      <c r="J734" s="22" t="s">
        <v>5160</v>
      </c>
      <c r="K734" s="22"/>
      <c r="L734" s="22"/>
      <c r="M734" s="22"/>
      <c r="N734" s="39"/>
      <c r="O734" s="39"/>
      <c r="P734" s="39"/>
      <c r="Q734" s="22" t="s">
        <v>6940</v>
      </c>
      <c r="R734" s="22" t="s">
        <v>6941</v>
      </c>
      <c r="S734" s="10" t="s">
        <v>10453</v>
      </c>
      <c r="T734" s="29" t="s">
        <v>10454</v>
      </c>
      <c r="W734" s="10"/>
      <c r="AE734" s="22"/>
      <c r="AN734" s="10" t="s">
        <v>12142</v>
      </c>
      <c r="AO734" s="10" t="s">
        <v>12556</v>
      </c>
      <c r="AP734" s="10" t="s">
        <v>32</v>
      </c>
      <c r="AQ734" s="10" t="s">
        <v>13564</v>
      </c>
      <c r="AR734" s="10" t="s">
        <v>14569</v>
      </c>
    </row>
    <row r="735" spans="1:44">
      <c r="A735" s="6" t="s">
        <v>841</v>
      </c>
      <c r="B735" s="22"/>
      <c r="C735" s="22"/>
      <c r="F735" s="35"/>
      <c r="G735" s="22"/>
      <c r="H735" s="22"/>
      <c r="I735" s="39"/>
      <c r="J735" s="22"/>
      <c r="K735" s="22"/>
      <c r="L735" s="22"/>
      <c r="M735" s="22"/>
      <c r="N735" s="39"/>
      <c r="O735" s="39"/>
      <c r="P735" s="39"/>
      <c r="Q735" s="22"/>
      <c r="R735" s="22"/>
      <c r="S735" s="10"/>
      <c r="T735" s="29"/>
      <c r="W735" s="10"/>
      <c r="AE735" s="22"/>
      <c r="AN735" s="10"/>
      <c r="AO735" s="10"/>
      <c r="AP735" s="10"/>
      <c r="AQ735" s="10"/>
      <c r="AR735" s="10"/>
    </row>
    <row r="736" spans="1:44">
      <c r="A736" s="6" t="s">
        <v>842</v>
      </c>
      <c r="B736" s="22" t="s">
        <v>1984</v>
      </c>
      <c r="C736" s="22" t="s">
        <v>3127</v>
      </c>
      <c r="F736" s="35" t="s">
        <v>4245</v>
      </c>
      <c r="G736" s="22" t="s">
        <v>29</v>
      </c>
      <c r="H736" s="22" t="s">
        <v>8593</v>
      </c>
      <c r="I736" s="39">
        <v>3032</v>
      </c>
      <c r="J736" s="22" t="s">
        <v>5091</v>
      </c>
      <c r="K736" s="22"/>
      <c r="L736" s="22"/>
      <c r="M736" s="22"/>
      <c r="N736" s="39"/>
      <c r="O736" s="39"/>
      <c r="P736" s="39"/>
      <c r="Q736" s="22" t="s">
        <v>6942</v>
      </c>
      <c r="R736" s="22" t="s">
        <v>6943</v>
      </c>
      <c r="S736" s="10" t="s">
        <v>10455</v>
      </c>
      <c r="T736" s="29" t="s">
        <v>10456</v>
      </c>
      <c r="W736" s="10"/>
      <c r="AE736" s="22"/>
      <c r="AN736" s="10" t="s">
        <v>4559</v>
      </c>
      <c r="AO736" s="10" t="s">
        <v>12472</v>
      </c>
      <c r="AP736" s="10" t="s">
        <v>12711</v>
      </c>
      <c r="AQ736" s="10"/>
      <c r="AR736" s="10" t="s">
        <v>14570</v>
      </c>
    </row>
    <row r="737" spans="1:44">
      <c r="A737" s="10" t="s">
        <v>843</v>
      </c>
      <c r="B737" s="22" t="s">
        <v>1985</v>
      </c>
      <c r="C737" s="22" t="s">
        <v>3128</v>
      </c>
      <c r="F737" s="35" t="s">
        <v>4246</v>
      </c>
      <c r="G737" s="22" t="s">
        <v>7776</v>
      </c>
      <c r="H737" s="22" t="s">
        <v>8594</v>
      </c>
      <c r="I737" s="39">
        <v>1322</v>
      </c>
      <c r="J737" s="22" t="s">
        <v>5165</v>
      </c>
      <c r="K737" s="22"/>
      <c r="L737" s="22"/>
      <c r="M737" s="22"/>
      <c r="N737" s="39"/>
      <c r="O737" s="39"/>
      <c r="P737" s="39"/>
      <c r="Q737" s="22" t="s">
        <v>6944</v>
      </c>
      <c r="R737" s="22" t="s">
        <v>6945</v>
      </c>
      <c r="S737" s="10" t="s">
        <v>10457</v>
      </c>
      <c r="T737" s="29" t="s">
        <v>10458</v>
      </c>
      <c r="W737" s="10" t="s">
        <v>11543</v>
      </c>
      <c r="AE737" s="22"/>
      <c r="AN737" s="10" t="s">
        <v>12143</v>
      </c>
      <c r="AO737" s="10" t="s">
        <v>12472</v>
      </c>
      <c r="AP737" s="10" t="s">
        <v>12708</v>
      </c>
      <c r="AQ737" s="10" t="s">
        <v>13565</v>
      </c>
      <c r="AR737" s="10" t="s">
        <v>14571</v>
      </c>
    </row>
    <row r="738" spans="1:44">
      <c r="A738" s="6" t="s">
        <v>844</v>
      </c>
      <c r="B738" s="22" t="s">
        <v>1986</v>
      </c>
      <c r="C738" s="22" t="s">
        <v>3129</v>
      </c>
      <c r="F738" s="35" t="s">
        <v>4247</v>
      </c>
      <c r="G738" s="22" t="s">
        <v>8595</v>
      </c>
      <c r="H738" s="22" t="s">
        <v>8596</v>
      </c>
      <c r="I738" s="39" t="s">
        <v>4906</v>
      </c>
      <c r="J738" s="22" t="s">
        <v>5096</v>
      </c>
      <c r="K738" s="22" t="s">
        <v>5093</v>
      </c>
      <c r="L738" s="22"/>
      <c r="M738" s="22"/>
      <c r="N738" s="39"/>
      <c r="O738" s="39"/>
      <c r="P738" s="39"/>
      <c r="Q738" s="22" t="s">
        <v>6946</v>
      </c>
      <c r="R738" s="22" t="s">
        <v>6947</v>
      </c>
      <c r="S738" s="10" t="s">
        <v>10459</v>
      </c>
      <c r="T738" s="29" t="s">
        <v>10460</v>
      </c>
      <c r="W738" s="10"/>
      <c r="AE738" s="22" t="s">
        <v>15331</v>
      </c>
      <c r="AN738" s="10" t="s">
        <v>12144</v>
      </c>
      <c r="AO738" s="10"/>
      <c r="AP738" s="10" t="s">
        <v>12709</v>
      </c>
      <c r="AQ738" s="10" t="s">
        <v>13566</v>
      </c>
      <c r="AR738" s="10" t="s">
        <v>14572</v>
      </c>
    </row>
    <row r="739" spans="1:44">
      <c r="A739" s="6" t="s">
        <v>845</v>
      </c>
      <c r="B739" s="22" t="s">
        <v>1987</v>
      </c>
      <c r="C739" s="22" t="s">
        <v>3130</v>
      </c>
      <c r="F739" s="35" t="s">
        <v>4248</v>
      </c>
      <c r="G739" s="22" t="s">
        <v>8597</v>
      </c>
      <c r="H739" s="22" t="s">
        <v>8598</v>
      </c>
      <c r="I739" s="39">
        <v>4213</v>
      </c>
      <c r="J739" s="22" t="s">
        <v>5093</v>
      </c>
      <c r="K739" s="22"/>
      <c r="L739" s="22"/>
      <c r="M739" s="22"/>
      <c r="N739" s="39"/>
      <c r="O739" s="39"/>
      <c r="P739" s="39"/>
      <c r="Q739" s="22" t="s">
        <v>6948</v>
      </c>
      <c r="R739" s="22" t="s">
        <v>6949</v>
      </c>
      <c r="S739" s="10" t="s">
        <v>10461</v>
      </c>
      <c r="T739" s="29" t="s">
        <v>10462</v>
      </c>
      <c r="W739" s="10"/>
      <c r="AE739" s="19" t="s">
        <v>15332</v>
      </c>
      <c r="AN739" s="10" t="s">
        <v>12145</v>
      </c>
      <c r="AO739" s="10"/>
      <c r="AP739" s="10"/>
      <c r="AQ739" s="10"/>
      <c r="AR739" s="10" t="s">
        <v>14573</v>
      </c>
    </row>
    <row r="740" spans="1:44">
      <c r="A740" s="10" t="s">
        <v>846</v>
      </c>
      <c r="B740" s="22" t="s">
        <v>1988</v>
      </c>
      <c r="C740" s="22" t="s">
        <v>3131</v>
      </c>
      <c r="F740" s="35" t="s">
        <v>4249</v>
      </c>
      <c r="G740" s="22" t="s">
        <v>8599</v>
      </c>
      <c r="H740" s="22" t="s">
        <v>8600</v>
      </c>
      <c r="I740" s="39" t="s">
        <v>4907</v>
      </c>
      <c r="J740" s="22" t="s">
        <v>5089</v>
      </c>
      <c r="K740" s="22" t="s">
        <v>5119</v>
      </c>
      <c r="L740" s="22"/>
      <c r="M740" s="22"/>
      <c r="N740" s="39"/>
      <c r="O740" s="39"/>
      <c r="P740" s="39"/>
      <c r="Q740" s="22" t="s">
        <v>6950</v>
      </c>
      <c r="R740" s="22" t="s">
        <v>6951</v>
      </c>
      <c r="S740" s="33" t="s">
        <v>10463</v>
      </c>
      <c r="T740" s="31" t="s">
        <v>10464</v>
      </c>
      <c r="W740" s="10"/>
      <c r="AE740" s="22"/>
      <c r="AN740" s="10" t="s">
        <v>12146</v>
      </c>
      <c r="AO740" s="10"/>
      <c r="AP740" s="10" t="s">
        <v>12714</v>
      </c>
      <c r="AQ740" s="10" t="s">
        <v>13567</v>
      </c>
      <c r="AR740" s="10" t="s">
        <v>14574</v>
      </c>
    </row>
    <row r="741" spans="1:44">
      <c r="A741" s="10" t="s">
        <v>847</v>
      </c>
      <c r="B741" s="22" t="s">
        <v>1989</v>
      </c>
      <c r="C741" s="22" t="s">
        <v>3132</v>
      </c>
      <c r="F741" s="35" t="s">
        <v>4250</v>
      </c>
      <c r="G741" s="22" t="s">
        <v>7862</v>
      </c>
      <c r="H741" s="22" t="s">
        <v>8601</v>
      </c>
      <c r="I741" s="39">
        <v>2599</v>
      </c>
      <c r="J741" s="22" t="s">
        <v>5264</v>
      </c>
      <c r="K741" s="22"/>
      <c r="L741" s="22"/>
      <c r="M741" s="22"/>
      <c r="N741" s="39"/>
      <c r="O741" s="39"/>
      <c r="P741" s="39"/>
      <c r="Q741" s="22" t="s">
        <v>6952</v>
      </c>
      <c r="R741" s="22" t="s">
        <v>6953</v>
      </c>
      <c r="S741" s="10" t="s">
        <v>10465</v>
      </c>
      <c r="T741" s="29" t="s">
        <v>10466</v>
      </c>
      <c r="W741" s="10"/>
      <c r="AE741" s="22"/>
      <c r="AN741" s="10" t="s">
        <v>12147</v>
      </c>
      <c r="AO741" s="10" t="s">
        <v>12494</v>
      </c>
      <c r="AP741" s="10" t="s">
        <v>12659</v>
      </c>
      <c r="AQ741" s="10" t="s">
        <v>13568</v>
      </c>
      <c r="AR741" s="10" t="s">
        <v>14575</v>
      </c>
    </row>
    <row r="742" spans="1:44">
      <c r="A742" s="10" t="s">
        <v>848</v>
      </c>
      <c r="B742" s="22" t="s">
        <v>1990</v>
      </c>
      <c r="C742" s="22" t="s">
        <v>3133</v>
      </c>
      <c r="F742" s="35" t="s">
        <v>4251</v>
      </c>
      <c r="G742" s="22" t="s">
        <v>7798</v>
      </c>
      <c r="H742" s="22" t="s">
        <v>8602</v>
      </c>
      <c r="I742" s="39">
        <v>2511</v>
      </c>
      <c r="J742" s="22" t="s">
        <v>5088</v>
      </c>
      <c r="K742" s="22"/>
      <c r="L742" s="22"/>
      <c r="M742" s="22"/>
      <c r="N742" s="39"/>
      <c r="O742" s="39"/>
      <c r="P742" s="39"/>
      <c r="Q742" s="22" t="s">
        <v>6954</v>
      </c>
      <c r="R742" s="22" t="s">
        <v>6955</v>
      </c>
      <c r="S742" s="10" t="s">
        <v>10467</v>
      </c>
      <c r="T742" s="29" t="s">
        <v>10468</v>
      </c>
      <c r="W742" s="10"/>
      <c r="AE742" s="22"/>
      <c r="AN742" s="10" t="s">
        <v>12148</v>
      </c>
      <c r="AO742" s="10" t="s">
        <v>12582</v>
      </c>
      <c r="AP742" s="10" t="s">
        <v>12691</v>
      </c>
      <c r="AQ742" s="33" t="s">
        <v>13569</v>
      </c>
      <c r="AR742" s="10" t="s">
        <v>14576</v>
      </c>
    </row>
    <row r="743" spans="1:44">
      <c r="A743" s="10" t="s">
        <v>848</v>
      </c>
      <c r="B743" s="22" t="s">
        <v>1990</v>
      </c>
      <c r="C743" s="22" t="s">
        <v>3133</v>
      </c>
      <c r="F743" s="35" t="s">
        <v>4251</v>
      </c>
      <c r="G743" s="22" t="s">
        <v>7798</v>
      </c>
      <c r="H743" s="22" t="s">
        <v>8602</v>
      </c>
      <c r="I743" s="39" t="s">
        <v>4908</v>
      </c>
      <c r="J743" s="22" t="s">
        <v>5088</v>
      </c>
      <c r="K743" s="22" t="s">
        <v>5093</v>
      </c>
      <c r="L743" s="22"/>
      <c r="M743" s="22"/>
      <c r="N743" s="39"/>
      <c r="O743" s="39"/>
      <c r="P743" s="39"/>
      <c r="Q743" s="22" t="s">
        <v>6956</v>
      </c>
      <c r="R743" s="22" t="s">
        <v>6957</v>
      </c>
      <c r="S743" s="10" t="s">
        <v>10467</v>
      </c>
      <c r="T743" s="29" t="s">
        <v>10468</v>
      </c>
      <c r="W743" s="10"/>
      <c r="AE743" s="22"/>
      <c r="AN743" s="10" t="s">
        <v>12148</v>
      </c>
      <c r="AO743" s="10" t="s">
        <v>12582</v>
      </c>
      <c r="AP743" s="10" t="s">
        <v>12691</v>
      </c>
      <c r="AQ743" s="33" t="s">
        <v>13569</v>
      </c>
      <c r="AR743" s="10" t="s">
        <v>14576</v>
      </c>
    </row>
    <row r="744" spans="1:44">
      <c r="A744" s="10" t="s">
        <v>849</v>
      </c>
      <c r="B744" s="22" t="s">
        <v>1991</v>
      </c>
      <c r="C744" s="22" t="s">
        <v>3134</v>
      </c>
      <c r="F744" s="35" t="s">
        <v>4252</v>
      </c>
      <c r="G744" s="22" t="s">
        <v>7862</v>
      </c>
      <c r="H744" s="22" t="s">
        <v>8603</v>
      </c>
      <c r="I744" s="39" t="s">
        <v>4909</v>
      </c>
      <c r="J744" s="22" t="s">
        <v>5265</v>
      </c>
      <c r="K744" s="22" t="s">
        <v>5266</v>
      </c>
      <c r="L744" s="22"/>
      <c r="M744" s="22"/>
      <c r="N744" s="39"/>
      <c r="O744" s="39"/>
      <c r="P744" s="39"/>
      <c r="Q744" s="22" t="s">
        <v>6958</v>
      </c>
      <c r="R744" s="22" t="s">
        <v>6959</v>
      </c>
      <c r="S744" s="10" t="s">
        <v>10469</v>
      </c>
      <c r="T744" s="29" t="s">
        <v>10470</v>
      </c>
      <c r="W744" s="10"/>
      <c r="AE744" s="22"/>
      <c r="AN744" s="10" t="s">
        <v>12149</v>
      </c>
      <c r="AO744" s="10" t="s">
        <v>12477</v>
      </c>
      <c r="AP744" s="10" t="s">
        <v>12711</v>
      </c>
      <c r="AQ744" s="10"/>
      <c r="AR744" s="10" t="s">
        <v>14577</v>
      </c>
    </row>
    <row r="745" spans="1:44">
      <c r="A745" s="10" t="s">
        <v>850</v>
      </c>
      <c r="B745" s="22" t="s">
        <v>1992</v>
      </c>
      <c r="C745" s="22" t="s">
        <v>3135</v>
      </c>
      <c r="F745" s="35" t="s">
        <v>4253</v>
      </c>
      <c r="G745" s="22" t="s">
        <v>7776</v>
      </c>
      <c r="H745" s="22" t="s">
        <v>8604</v>
      </c>
      <c r="I745" s="39">
        <v>2013</v>
      </c>
      <c r="J745" s="22" t="s">
        <v>5267</v>
      </c>
      <c r="K745" s="22"/>
      <c r="L745" s="22"/>
      <c r="M745" s="22"/>
      <c r="N745" s="39"/>
      <c r="O745" s="39"/>
      <c r="P745" s="39"/>
      <c r="Q745" s="22" t="s">
        <v>6960</v>
      </c>
      <c r="R745" s="22" t="s">
        <v>6961</v>
      </c>
      <c r="S745" s="10" t="s">
        <v>10471</v>
      </c>
      <c r="T745" s="29" t="s">
        <v>10472</v>
      </c>
      <c r="W745" s="10"/>
      <c r="AE745" s="19" t="s">
        <v>15333</v>
      </c>
      <c r="AN745" s="34" t="s">
        <v>12150</v>
      </c>
      <c r="AO745" s="10" t="s">
        <v>12456</v>
      </c>
      <c r="AP745" s="34" t="s">
        <v>12875</v>
      </c>
      <c r="AQ745" s="10"/>
      <c r="AR745" s="10" t="s">
        <v>14578</v>
      </c>
    </row>
    <row r="746" spans="1:44">
      <c r="A746" s="10" t="s">
        <v>851</v>
      </c>
      <c r="B746" s="22" t="s">
        <v>1993</v>
      </c>
      <c r="C746" s="22" t="s">
        <v>3136</v>
      </c>
      <c r="F746" s="36" t="s">
        <v>4254</v>
      </c>
      <c r="G746" s="22" t="s">
        <v>7798</v>
      </c>
      <c r="H746" s="22" t="s">
        <v>8605</v>
      </c>
      <c r="I746" s="39">
        <v>2049</v>
      </c>
      <c r="J746" s="22" t="s">
        <v>5156</v>
      </c>
      <c r="K746" s="22"/>
      <c r="L746" s="22"/>
      <c r="M746" s="22"/>
      <c r="N746" s="39"/>
      <c r="O746" s="39"/>
      <c r="P746" s="39"/>
      <c r="Q746" s="22" t="s">
        <v>6962</v>
      </c>
      <c r="R746" s="22" t="s">
        <v>6963</v>
      </c>
      <c r="S746" s="10" t="s">
        <v>10473</v>
      </c>
      <c r="T746" s="29" t="s">
        <v>10474</v>
      </c>
      <c r="W746" s="10" t="s">
        <v>11544</v>
      </c>
      <c r="AE746" s="19" t="s">
        <v>15334</v>
      </c>
      <c r="AN746" s="10" t="s">
        <v>12151</v>
      </c>
      <c r="AO746" s="10"/>
      <c r="AP746" s="10" t="s">
        <v>12876</v>
      </c>
      <c r="AQ746" s="10" t="s">
        <v>13570</v>
      </c>
      <c r="AR746" s="10" t="s">
        <v>14579</v>
      </c>
    </row>
    <row r="747" spans="1:44">
      <c r="A747" s="10" t="s">
        <v>852</v>
      </c>
      <c r="B747" s="22" t="s">
        <v>1994</v>
      </c>
      <c r="C747" s="22" t="s">
        <v>3137</v>
      </c>
      <c r="F747" s="35" t="s">
        <v>4255</v>
      </c>
      <c r="G747" s="22" t="s">
        <v>8606</v>
      </c>
      <c r="H747" s="22" t="s">
        <v>8607</v>
      </c>
      <c r="I747" s="39">
        <v>6202</v>
      </c>
      <c r="J747" s="22" t="s">
        <v>5163</v>
      </c>
      <c r="K747" s="22"/>
      <c r="L747" s="22"/>
      <c r="M747" s="22"/>
      <c r="N747" s="39"/>
      <c r="O747" s="39"/>
      <c r="P747" s="39"/>
      <c r="Q747" s="22" t="s">
        <v>6964</v>
      </c>
      <c r="R747" s="22" t="s">
        <v>6965</v>
      </c>
      <c r="S747" s="10" t="s">
        <v>10475</v>
      </c>
      <c r="T747" s="29" t="s">
        <v>10476</v>
      </c>
      <c r="W747" s="10" t="s">
        <v>11545</v>
      </c>
      <c r="AE747" s="22"/>
      <c r="AN747" s="10" t="s">
        <v>12152</v>
      </c>
      <c r="AO747" s="10" t="s">
        <v>12477</v>
      </c>
      <c r="AP747" s="10" t="s">
        <v>12693</v>
      </c>
      <c r="AQ747" s="10" t="s">
        <v>13571</v>
      </c>
      <c r="AR747" s="10" t="s">
        <v>14580</v>
      </c>
    </row>
    <row r="748" spans="1:44">
      <c r="A748" s="10" t="s">
        <v>853</v>
      </c>
      <c r="B748" s="22" t="s">
        <v>1995</v>
      </c>
      <c r="C748" s="22" t="s">
        <v>3138</v>
      </c>
      <c r="F748" s="35" t="s">
        <v>4256</v>
      </c>
      <c r="G748" s="22" t="s">
        <v>7776</v>
      </c>
      <c r="H748" s="22" t="s">
        <v>8608</v>
      </c>
      <c r="I748" s="39" t="s">
        <v>4910</v>
      </c>
      <c r="J748" s="22" t="s">
        <v>5268</v>
      </c>
      <c r="K748" s="22" t="s">
        <v>5269</v>
      </c>
      <c r="L748" s="22" t="s">
        <v>5270</v>
      </c>
      <c r="M748" s="22"/>
      <c r="N748" s="39"/>
      <c r="O748" s="39"/>
      <c r="P748" s="39"/>
      <c r="Q748" s="22" t="s">
        <v>6966</v>
      </c>
      <c r="R748" s="22" t="s">
        <v>6967</v>
      </c>
      <c r="S748" s="10" t="s">
        <v>10477</v>
      </c>
      <c r="T748" s="29" t="s">
        <v>10478</v>
      </c>
      <c r="W748" s="10"/>
      <c r="AE748" s="22"/>
      <c r="AN748" s="10" t="s">
        <v>12153</v>
      </c>
      <c r="AO748" s="10" t="s">
        <v>12507</v>
      </c>
      <c r="AP748" s="10" t="s">
        <v>12710</v>
      </c>
      <c r="AQ748" s="10" t="s">
        <v>13572</v>
      </c>
      <c r="AR748" s="10" t="s">
        <v>14581</v>
      </c>
    </row>
    <row r="749" spans="1:44">
      <c r="A749" s="6" t="s">
        <v>854</v>
      </c>
      <c r="B749" s="22" t="s">
        <v>1996</v>
      </c>
      <c r="C749" s="22" t="s">
        <v>3139</v>
      </c>
      <c r="F749" s="35" t="s">
        <v>4257</v>
      </c>
      <c r="G749" s="22" t="s">
        <v>8609</v>
      </c>
      <c r="H749" s="22" t="s">
        <v>8610</v>
      </c>
      <c r="I749" s="39" t="s">
        <v>4911</v>
      </c>
      <c r="J749" s="22" t="s">
        <v>5271</v>
      </c>
      <c r="K749" s="22" t="s">
        <v>5272</v>
      </c>
      <c r="L749" s="22" t="s">
        <v>5273</v>
      </c>
      <c r="M749" s="22"/>
      <c r="N749" s="39"/>
      <c r="O749" s="39"/>
      <c r="P749" s="39"/>
      <c r="Q749" s="22" t="s">
        <v>6968</v>
      </c>
      <c r="R749" s="22" t="s">
        <v>6969</v>
      </c>
      <c r="S749" s="10" t="s">
        <v>10479</v>
      </c>
      <c r="T749" s="29" t="s">
        <v>10480</v>
      </c>
      <c r="W749" s="10"/>
      <c r="AE749" s="22"/>
      <c r="AN749" s="10" t="s">
        <v>4257</v>
      </c>
      <c r="AO749" s="10"/>
      <c r="AP749" s="10" t="s">
        <v>12700</v>
      </c>
      <c r="AQ749" s="10" t="s">
        <v>13573</v>
      </c>
      <c r="AR749" s="10" t="s">
        <v>14582</v>
      </c>
    </row>
    <row r="750" spans="1:44">
      <c r="A750" s="10" t="s">
        <v>855</v>
      </c>
      <c r="B750" s="22" t="s">
        <v>1997</v>
      </c>
      <c r="C750" s="22" t="s">
        <v>3140</v>
      </c>
      <c r="F750" s="35" t="s">
        <v>4258</v>
      </c>
      <c r="G750" s="22" t="s">
        <v>7776</v>
      </c>
      <c r="H750" s="22" t="s">
        <v>8473</v>
      </c>
      <c r="I750" s="39" t="s">
        <v>4912</v>
      </c>
      <c r="J750" s="22" t="s">
        <v>5274</v>
      </c>
      <c r="K750" s="22" t="s">
        <v>5275</v>
      </c>
      <c r="L750" s="22"/>
      <c r="M750" s="22"/>
      <c r="N750" s="39"/>
      <c r="O750" s="39"/>
      <c r="P750" s="39"/>
      <c r="Q750" s="22" t="s">
        <v>6970</v>
      </c>
      <c r="R750" s="22" t="s">
        <v>6971</v>
      </c>
      <c r="S750" s="10" t="s">
        <v>10481</v>
      </c>
      <c r="T750" s="29" t="s">
        <v>10482</v>
      </c>
      <c r="W750" s="10"/>
      <c r="AE750" s="22"/>
      <c r="AN750" s="10" t="s">
        <v>12154</v>
      </c>
      <c r="AO750" s="10" t="s">
        <v>12472</v>
      </c>
      <c r="AP750" s="10" t="s">
        <v>12709</v>
      </c>
      <c r="AQ750" s="10" t="s">
        <v>13574</v>
      </c>
      <c r="AR750" s="10" t="s">
        <v>14583</v>
      </c>
    </row>
    <row r="751" spans="1:44">
      <c r="A751" s="6" t="s">
        <v>856</v>
      </c>
      <c r="B751" s="22" t="s">
        <v>1998</v>
      </c>
      <c r="C751" s="22" t="s">
        <v>3141</v>
      </c>
      <c r="F751" s="35" t="s">
        <v>4259</v>
      </c>
      <c r="G751" s="22" t="s">
        <v>7862</v>
      </c>
      <c r="H751" s="22" t="s">
        <v>8611</v>
      </c>
      <c r="I751" s="39">
        <v>2049</v>
      </c>
      <c r="J751" s="22" t="s">
        <v>5276</v>
      </c>
      <c r="K751" s="22"/>
      <c r="L751" s="22"/>
      <c r="M751" s="22"/>
      <c r="N751" s="39"/>
      <c r="O751" s="39"/>
      <c r="P751" s="39"/>
      <c r="Q751" s="22" t="s">
        <v>6972</v>
      </c>
      <c r="R751" s="22" t="s">
        <v>6973</v>
      </c>
      <c r="S751" s="10" t="s">
        <v>10483</v>
      </c>
      <c r="T751" s="29" t="s">
        <v>10484</v>
      </c>
      <c r="W751" s="10"/>
      <c r="AE751" s="22"/>
      <c r="AN751" s="10" t="s">
        <v>12155</v>
      </c>
      <c r="AO751" s="10" t="s">
        <v>12636</v>
      </c>
      <c r="AP751" s="10" t="s">
        <v>32</v>
      </c>
      <c r="AQ751" s="10" t="s">
        <v>13575</v>
      </c>
      <c r="AR751" s="10" t="s">
        <v>14584</v>
      </c>
    </row>
    <row r="752" spans="1:44">
      <c r="A752" s="6" t="s">
        <v>857</v>
      </c>
      <c r="B752" s="22" t="s">
        <v>1999</v>
      </c>
      <c r="C752" s="22" t="s">
        <v>3142</v>
      </c>
      <c r="F752" s="35" t="s">
        <v>4260</v>
      </c>
      <c r="G752" s="22" t="s">
        <v>29</v>
      </c>
      <c r="H752" s="22" t="s">
        <v>8234</v>
      </c>
      <c r="I752" s="39">
        <v>2041</v>
      </c>
      <c r="J752" s="22" t="s">
        <v>5277</v>
      </c>
      <c r="K752" s="22"/>
      <c r="L752" s="22"/>
      <c r="M752" s="22"/>
      <c r="N752" s="39"/>
      <c r="O752" s="39"/>
      <c r="P752" s="39"/>
      <c r="Q752" s="22" t="s">
        <v>6974</v>
      </c>
      <c r="R752" s="22" t="s">
        <v>6975</v>
      </c>
      <c r="S752" s="10" t="s">
        <v>10485</v>
      </c>
      <c r="T752" s="29" t="s">
        <v>10486</v>
      </c>
      <c r="W752" s="10" t="s">
        <v>11546</v>
      </c>
      <c r="AE752" s="22"/>
      <c r="AN752" s="10" t="s">
        <v>12156</v>
      </c>
      <c r="AO752" s="10" t="s">
        <v>12477</v>
      </c>
      <c r="AP752" s="10" t="s">
        <v>12714</v>
      </c>
      <c r="AQ752" s="10" t="s">
        <v>13576</v>
      </c>
      <c r="AR752" s="10" t="s">
        <v>14585</v>
      </c>
    </row>
    <row r="753" spans="1:44">
      <c r="A753" s="6" t="s">
        <v>323</v>
      </c>
      <c r="B753" s="22" t="s">
        <v>2000</v>
      </c>
      <c r="C753" s="22" t="s">
        <v>2613</v>
      </c>
      <c r="F753" s="29" t="s">
        <v>4261</v>
      </c>
      <c r="G753" s="22" t="s">
        <v>29</v>
      </c>
      <c r="H753" s="22" t="s">
        <v>8012</v>
      </c>
      <c r="I753" s="39">
        <v>2221</v>
      </c>
      <c r="J753" s="22" t="s">
        <v>5105</v>
      </c>
      <c r="K753" s="22"/>
      <c r="L753" s="22"/>
      <c r="M753" s="22"/>
      <c r="N753" s="39"/>
      <c r="O753" s="39"/>
      <c r="P753" s="39"/>
      <c r="Q753" s="22" t="s">
        <v>6976</v>
      </c>
      <c r="R753" s="22" t="s">
        <v>6977</v>
      </c>
      <c r="S753" s="10" t="s">
        <v>9435</v>
      </c>
      <c r="T753" s="29" t="s">
        <v>9436</v>
      </c>
      <c r="W753" s="10"/>
      <c r="AE753" s="22" t="s">
        <v>15335</v>
      </c>
      <c r="AN753" s="10" t="s">
        <v>12157</v>
      </c>
      <c r="AO753" s="10"/>
      <c r="AP753" s="10" t="s">
        <v>12877</v>
      </c>
      <c r="AQ753" s="10" t="s">
        <v>13577</v>
      </c>
      <c r="AR753" s="10" t="s">
        <v>14586</v>
      </c>
    </row>
    <row r="754" spans="1:44">
      <c r="A754" s="10" t="s">
        <v>858</v>
      </c>
      <c r="B754" s="22" t="s">
        <v>2001</v>
      </c>
      <c r="C754" s="22" t="s">
        <v>3143</v>
      </c>
      <c r="F754" s="35" t="s">
        <v>4262</v>
      </c>
      <c r="G754" s="22" t="s">
        <v>8612</v>
      </c>
      <c r="H754" s="22" t="s">
        <v>8613</v>
      </c>
      <c r="I754" s="39">
        <v>1075</v>
      </c>
      <c r="J754" s="22" t="s">
        <v>5278</v>
      </c>
      <c r="K754" s="22"/>
      <c r="L754" s="22"/>
      <c r="M754" s="22"/>
      <c r="N754" s="39"/>
      <c r="O754" s="39"/>
      <c r="P754" s="39"/>
      <c r="Q754" s="22" t="s">
        <v>6978</v>
      </c>
      <c r="R754" s="22" t="s">
        <v>6979</v>
      </c>
      <c r="S754" s="10" t="s">
        <v>10487</v>
      </c>
      <c r="T754" s="29" t="s">
        <v>10488</v>
      </c>
      <c r="W754" s="10"/>
      <c r="AE754" s="22"/>
      <c r="AN754" s="10" t="s">
        <v>12158</v>
      </c>
      <c r="AO754" s="10"/>
      <c r="AP754" s="10" t="s">
        <v>12878</v>
      </c>
      <c r="AQ754" s="10" t="s">
        <v>13578</v>
      </c>
      <c r="AR754" s="80" t="s">
        <v>14587</v>
      </c>
    </row>
    <row r="755" spans="1:44">
      <c r="A755" s="10" t="s">
        <v>859</v>
      </c>
      <c r="B755" s="22" t="s">
        <v>2002</v>
      </c>
      <c r="C755" s="22" t="s">
        <v>3144</v>
      </c>
      <c r="F755" s="35" t="s">
        <v>4263</v>
      </c>
      <c r="G755" s="22" t="s">
        <v>7862</v>
      </c>
      <c r="H755" s="22" t="s">
        <v>8614</v>
      </c>
      <c r="I755" s="39">
        <v>2049</v>
      </c>
      <c r="J755" s="22" t="s">
        <v>5279</v>
      </c>
      <c r="K755" s="22"/>
      <c r="L755" s="22"/>
      <c r="M755" s="22"/>
      <c r="N755" s="39"/>
      <c r="O755" s="39"/>
      <c r="P755" s="39"/>
      <c r="Q755" s="22" t="s">
        <v>6980</v>
      </c>
      <c r="R755" s="22" t="s">
        <v>6981</v>
      </c>
      <c r="S755" s="10" t="s">
        <v>10489</v>
      </c>
      <c r="T755" s="29" t="s">
        <v>10490</v>
      </c>
      <c r="W755" s="10"/>
      <c r="AE755" s="22"/>
      <c r="AN755" s="10" t="s">
        <v>12159</v>
      </c>
      <c r="AO755" s="10" t="s">
        <v>12477</v>
      </c>
      <c r="AP755" s="10" t="s">
        <v>12752</v>
      </c>
      <c r="AQ755" s="10"/>
      <c r="AR755" s="10" t="s">
        <v>14588</v>
      </c>
    </row>
    <row r="756" spans="1:44">
      <c r="A756" s="10" t="s">
        <v>860</v>
      </c>
      <c r="B756" s="22" t="s">
        <v>2003</v>
      </c>
      <c r="C756" s="22" t="s">
        <v>3145</v>
      </c>
      <c r="F756" s="35" t="s">
        <v>4264</v>
      </c>
      <c r="G756" s="22" t="s">
        <v>7862</v>
      </c>
      <c r="H756" s="22" t="s">
        <v>8615</v>
      </c>
      <c r="I756" s="39">
        <v>2225</v>
      </c>
      <c r="J756" s="22" t="s">
        <v>5280</v>
      </c>
      <c r="K756" s="22"/>
      <c r="L756" s="22"/>
      <c r="M756" s="22"/>
      <c r="N756" s="39"/>
      <c r="O756" s="39"/>
      <c r="P756" s="39"/>
      <c r="Q756" s="22" t="s">
        <v>6982</v>
      </c>
      <c r="R756" s="22" t="s">
        <v>6983</v>
      </c>
      <c r="S756" s="10" t="s">
        <v>10491</v>
      </c>
      <c r="T756" s="29" t="s">
        <v>10492</v>
      </c>
      <c r="W756" s="10"/>
      <c r="AE756" s="19" t="s">
        <v>14589</v>
      </c>
      <c r="AN756" s="10" t="s">
        <v>12160</v>
      </c>
      <c r="AO756" s="10"/>
      <c r="AP756" s="10" t="s">
        <v>12879</v>
      </c>
      <c r="AQ756" s="10" t="s">
        <v>13579</v>
      </c>
      <c r="AR756" s="10" t="s">
        <v>14589</v>
      </c>
    </row>
    <row r="757" spans="1:44">
      <c r="A757" s="5" t="s">
        <v>861</v>
      </c>
      <c r="B757" s="22" t="s">
        <v>2004</v>
      </c>
      <c r="C757" s="22" t="s">
        <v>3146</v>
      </c>
      <c r="F757" s="35" t="s">
        <v>4265</v>
      </c>
      <c r="G757" s="22" t="s">
        <v>29</v>
      </c>
      <c r="H757" s="22" t="s">
        <v>8616</v>
      </c>
      <c r="I757" s="39" t="s">
        <v>4913</v>
      </c>
      <c r="J757" s="22" t="s">
        <v>5096</v>
      </c>
      <c r="K757" s="22"/>
      <c r="L757" s="22"/>
      <c r="M757" s="22"/>
      <c r="N757" s="39"/>
      <c r="O757" s="39"/>
      <c r="P757" s="39"/>
      <c r="Q757" s="22" t="s">
        <v>6984</v>
      </c>
      <c r="R757" s="22" t="s">
        <v>6985</v>
      </c>
      <c r="S757" s="10" t="s">
        <v>10493</v>
      </c>
      <c r="T757" s="29" t="s">
        <v>10494</v>
      </c>
      <c r="W757" s="10"/>
      <c r="AE757" s="22" t="s">
        <v>14590</v>
      </c>
      <c r="AN757" s="10" t="s">
        <v>12161</v>
      </c>
      <c r="AO757" s="10"/>
      <c r="AP757" s="10" t="s">
        <v>12880</v>
      </c>
      <c r="AQ757" s="10" t="s">
        <v>13580</v>
      </c>
      <c r="AR757" s="10" t="s">
        <v>14590</v>
      </c>
    </row>
    <row r="758" spans="1:44">
      <c r="A758" s="10" t="s">
        <v>862</v>
      </c>
      <c r="B758" s="22" t="s">
        <v>2005</v>
      </c>
      <c r="C758" s="22" t="s">
        <v>3147</v>
      </c>
      <c r="F758" s="35" t="s">
        <v>4266</v>
      </c>
      <c r="G758" s="22" t="s">
        <v>29</v>
      </c>
      <c r="H758" s="22" t="s">
        <v>8617</v>
      </c>
      <c r="I758" s="39">
        <v>1790</v>
      </c>
      <c r="J758" s="22" t="s">
        <v>5098</v>
      </c>
      <c r="K758" s="22"/>
      <c r="L758" s="22"/>
      <c r="M758" s="22"/>
      <c r="N758" s="39"/>
      <c r="O758" s="39"/>
      <c r="P758" s="39"/>
      <c r="Q758" s="22" t="s">
        <v>6986</v>
      </c>
      <c r="R758" s="22" t="s">
        <v>6987</v>
      </c>
      <c r="S758" s="10" t="s">
        <v>10495</v>
      </c>
      <c r="T758" s="29" t="s">
        <v>10496</v>
      </c>
      <c r="W758" s="10"/>
      <c r="AE758" s="22"/>
      <c r="AN758" s="10" t="s">
        <v>4266</v>
      </c>
      <c r="AO758" s="10" t="s">
        <v>12476</v>
      </c>
      <c r="AP758" s="10" t="s">
        <v>12483</v>
      </c>
      <c r="AQ758" s="10" t="s">
        <v>13581</v>
      </c>
      <c r="AR758" s="10" t="s">
        <v>14591</v>
      </c>
    </row>
    <row r="759" spans="1:44">
      <c r="A759" s="10" t="s">
        <v>863</v>
      </c>
      <c r="B759" s="22" t="s">
        <v>2006</v>
      </c>
      <c r="C759" s="22" t="s">
        <v>3148</v>
      </c>
      <c r="F759" s="35" t="s">
        <v>4267</v>
      </c>
      <c r="G759" s="22" t="s">
        <v>8618</v>
      </c>
      <c r="H759" s="22" t="s">
        <v>8619</v>
      </c>
      <c r="I759" s="39" t="s">
        <v>4914</v>
      </c>
      <c r="J759" s="22" t="s">
        <v>5281</v>
      </c>
      <c r="K759" s="22" t="s">
        <v>5282</v>
      </c>
      <c r="L759" s="22"/>
      <c r="M759" s="22"/>
      <c r="N759" s="39"/>
      <c r="O759" s="39"/>
      <c r="P759" s="39"/>
      <c r="Q759" s="22" t="s">
        <v>6988</v>
      </c>
      <c r="R759" s="22" t="s">
        <v>6989</v>
      </c>
      <c r="S759" s="33" t="s">
        <v>10497</v>
      </c>
      <c r="T759" s="31" t="s">
        <v>10498</v>
      </c>
      <c r="W759" s="10"/>
      <c r="AE759" s="22" t="s">
        <v>14592</v>
      </c>
      <c r="AN759" s="10" t="s">
        <v>4267</v>
      </c>
      <c r="AO759" s="10"/>
      <c r="AP759" s="10" t="s">
        <v>12700</v>
      </c>
      <c r="AQ759" s="10" t="s">
        <v>13582</v>
      </c>
      <c r="AR759" s="10" t="s">
        <v>14592</v>
      </c>
    </row>
    <row r="760" spans="1:44">
      <c r="A760" s="10" t="s">
        <v>864</v>
      </c>
      <c r="B760" s="22" t="s">
        <v>2007</v>
      </c>
      <c r="C760" s="22" t="s">
        <v>3149</v>
      </c>
      <c r="F760" s="35" t="s">
        <v>4268</v>
      </c>
      <c r="G760" s="22" t="s">
        <v>8620</v>
      </c>
      <c r="H760" s="22" t="s">
        <v>8621</v>
      </c>
      <c r="I760" s="39" t="s">
        <v>4915</v>
      </c>
      <c r="J760" s="22" t="s">
        <v>5283</v>
      </c>
      <c r="K760" s="22" t="s">
        <v>5284</v>
      </c>
      <c r="L760" s="22"/>
      <c r="M760" s="22"/>
      <c r="N760" s="39"/>
      <c r="O760" s="39"/>
      <c r="P760" s="39"/>
      <c r="Q760" s="22" t="s">
        <v>6990</v>
      </c>
      <c r="R760" s="22" t="s">
        <v>6991</v>
      </c>
      <c r="S760" s="10" t="s">
        <v>10499</v>
      </c>
      <c r="T760" s="29" t="s">
        <v>10500</v>
      </c>
      <c r="W760" s="10"/>
      <c r="AE760" s="22"/>
      <c r="AN760" s="10" t="s">
        <v>12162</v>
      </c>
      <c r="AO760" s="10" t="s">
        <v>12637</v>
      </c>
      <c r="AP760" s="10" t="s">
        <v>12774</v>
      </c>
      <c r="AQ760" s="10" t="s">
        <v>13583</v>
      </c>
      <c r="AR760" s="10" t="s">
        <v>14593</v>
      </c>
    </row>
    <row r="761" spans="1:44">
      <c r="A761" s="10" t="s">
        <v>865</v>
      </c>
      <c r="B761" s="22" t="s">
        <v>2008</v>
      </c>
      <c r="C761" s="22" t="s">
        <v>3150</v>
      </c>
      <c r="F761" s="35" t="s">
        <v>4269</v>
      </c>
      <c r="G761" s="22" t="s">
        <v>7862</v>
      </c>
      <c r="H761" s="22" t="s">
        <v>8622</v>
      </c>
      <c r="I761" s="39" t="s">
        <v>4916</v>
      </c>
      <c r="J761" s="22" t="s">
        <v>5285</v>
      </c>
      <c r="K761" s="22" t="s">
        <v>5286</v>
      </c>
      <c r="L761" s="22"/>
      <c r="M761" s="22"/>
      <c r="N761" s="39"/>
      <c r="O761" s="39"/>
      <c r="P761" s="39"/>
      <c r="Q761" s="22" t="s">
        <v>6992</v>
      </c>
      <c r="R761" s="22" t="s">
        <v>6993</v>
      </c>
      <c r="S761" s="10" t="s">
        <v>10501</v>
      </c>
      <c r="T761" s="29" t="s">
        <v>10502</v>
      </c>
      <c r="W761" s="10" t="s">
        <v>11547</v>
      </c>
      <c r="AE761" s="22"/>
      <c r="AN761" s="10" t="s">
        <v>12163</v>
      </c>
      <c r="AO761" s="10" t="s">
        <v>12638</v>
      </c>
      <c r="AP761" s="10" t="s">
        <v>12693</v>
      </c>
      <c r="AQ761" s="10" t="s">
        <v>13584</v>
      </c>
      <c r="AR761" s="10" t="s">
        <v>14594</v>
      </c>
    </row>
    <row r="762" spans="1:44">
      <c r="A762" s="6" t="s">
        <v>866</v>
      </c>
      <c r="B762" s="22" t="s">
        <v>2009</v>
      </c>
      <c r="C762" s="22" t="s">
        <v>3151</v>
      </c>
      <c r="F762" s="35" t="s">
        <v>4270</v>
      </c>
      <c r="G762" s="22" t="s">
        <v>8580</v>
      </c>
      <c r="H762" s="22" t="s">
        <v>8623</v>
      </c>
      <c r="I762" s="39">
        <v>4231</v>
      </c>
      <c r="J762" s="22" t="s">
        <v>5089</v>
      </c>
      <c r="K762" s="22"/>
      <c r="L762" s="22"/>
      <c r="M762" s="22"/>
      <c r="N762" s="39"/>
      <c r="O762" s="39"/>
      <c r="P762" s="39"/>
      <c r="Q762" s="22" t="s">
        <v>6994</v>
      </c>
      <c r="R762" s="22" t="s">
        <v>6995</v>
      </c>
      <c r="S762" s="10" t="s">
        <v>10503</v>
      </c>
      <c r="T762" s="29" t="s">
        <v>10504</v>
      </c>
      <c r="W762" s="10"/>
      <c r="AE762" s="22"/>
      <c r="AN762" s="10" t="s">
        <v>12164</v>
      </c>
      <c r="AO762" s="10" t="s">
        <v>12477</v>
      </c>
      <c r="AP762" s="10" t="s">
        <v>12700</v>
      </c>
      <c r="AQ762" s="10" t="s">
        <v>13585</v>
      </c>
      <c r="AR762" s="10" t="s">
        <v>14595</v>
      </c>
    </row>
    <row r="763" spans="1:44">
      <c r="A763" s="17" t="s">
        <v>867</v>
      </c>
      <c r="B763" s="22" t="s">
        <v>2010</v>
      </c>
      <c r="C763" s="22" t="s">
        <v>3152</v>
      </c>
      <c r="F763" s="35" t="s">
        <v>4271</v>
      </c>
      <c r="G763" s="22" t="s">
        <v>7798</v>
      </c>
      <c r="H763" s="22" t="s">
        <v>8624</v>
      </c>
      <c r="I763" s="39">
        <v>2332</v>
      </c>
      <c r="J763" s="22" t="s">
        <v>5246</v>
      </c>
      <c r="K763" s="22"/>
      <c r="L763" s="22"/>
      <c r="M763" s="22"/>
      <c r="N763" s="39"/>
      <c r="O763" s="39"/>
      <c r="P763" s="39"/>
      <c r="Q763" s="22" t="s">
        <v>6996</v>
      </c>
      <c r="R763" s="22" t="s">
        <v>6997</v>
      </c>
      <c r="S763" s="10" t="s">
        <v>10505</v>
      </c>
      <c r="T763" s="29" t="s">
        <v>10506</v>
      </c>
      <c r="W763" s="10"/>
      <c r="AE763" s="22"/>
      <c r="AN763" s="10" t="s">
        <v>12165</v>
      </c>
      <c r="AO763" s="10"/>
      <c r="AP763" s="10" t="s">
        <v>12845</v>
      </c>
      <c r="AQ763" s="10" t="s">
        <v>13586</v>
      </c>
      <c r="AR763" s="10" t="s">
        <v>14596</v>
      </c>
    </row>
    <row r="764" spans="1:44">
      <c r="A764" s="10" t="s">
        <v>868</v>
      </c>
      <c r="B764" s="22" t="s">
        <v>2011</v>
      </c>
      <c r="C764" s="22" t="s">
        <v>3153</v>
      </c>
      <c r="F764" s="35" t="s">
        <v>4272</v>
      </c>
      <c r="G764" s="22" t="s">
        <v>7798</v>
      </c>
      <c r="H764" s="22" t="s">
        <v>8625</v>
      </c>
      <c r="I764" s="39">
        <v>2721</v>
      </c>
      <c r="J764" s="22" t="s">
        <v>5118</v>
      </c>
      <c r="K764" s="22"/>
      <c r="L764" s="22"/>
      <c r="M764" s="22"/>
      <c r="N764" s="39"/>
      <c r="O764" s="39"/>
      <c r="P764" s="39"/>
      <c r="Q764" s="22" t="s">
        <v>6998</v>
      </c>
      <c r="R764" s="22" t="s">
        <v>6999</v>
      </c>
      <c r="S764" s="33" t="s">
        <v>10507</v>
      </c>
      <c r="T764" s="31" t="s">
        <v>10508</v>
      </c>
      <c r="W764" s="10"/>
      <c r="AE764" s="22"/>
      <c r="AN764" s="10" t="s">
        <v>12166</v>
      </c>
      <c r="AO764" s="10"/>
      <c r="AP764" s="10" t="s">
        <v>12881</v>
      </c>
      <c r="AQ764" s="10" t="s">
        <v>13587</v>
      </c>
      <c r="AR764" s="10" t="s">
        <v>14597</v>
      </c>
    </row>
    <row r="765" spans="1:44">
      <c r="A765" s="10" t="s">
        <v>869</v>
      </c>
      <c r="B765" s="22" t="s">
        <v>2012</v>
      </c>
      <c r="C765" s="22" t="s">
        <v>3154</v>
      </c>
      <c r="F765" s="35" t="s">
        <v>4273</v>
      </c>
      <c r="G765" s="22" t="s">
        <v>7798</v>
      </c>
      <c r="H765" s="22" t="s">
        <v>8626</v>
      </c>
      <c r="I765" s="39" t="s">
        <v>4917</v>
      </c>
      <c r="J765" s="22" t="s">
        <v>5094</v>
      </c>
      <c r="K765" s="22" t="s">
        <v>5118</v>
      </c>
      <c r="L765" s="22"/>
      <c r="M765" s="22"/>
      <c r="N765" s="39"/>
      <c r="O765" s="39"/>
      <c r="P765" s="39"/>
      <c r="Q765" s="22" t="s">
        <v>7000</v>
      </c>
      <c r="R765" s="22" t="s">
        <v>7001</v>
      </c>
      <c r="S765" s="10" t="s">
        <v>10509</v>
      </c>
      <c r="T765" s="29" t="s">
        <v>10510</v>
      </c>
      <c r="W765" s="10"/>
      <c r="AE765" s="22"/>
      <c r="AN765" s="34" t="s">
        <v>12167</v>
      </c>
      <c r="AO765" s="34" t="s">
        <v>12639</v>
      </c>
      <c r="AP765" s="34" t="s">
        <v>12882</v>
      </c>
      <c r="AQ765" s="10" t="s">
        <v>13588</v>
      </c>
      <c r="AR765" s="34" t="s">
        <v>14598</v>
      </c>
    </row>
    <row r="766" spans="1:44">
      <c r="A766" s="10" t="s">
        <v>870</v>
      </c>
      <c r="B766" s="22" t="s">
        <v>2013</v>
      </c>
      <c r="C766" s="22" t="s">
        <v>3155</v>
      </c>
      <c r="F766" s="35" t="s">
        <v>4274</v>
      </c>
      <c r="G766" s="22" t="s">
        <v>29</v>
      </c>
      <c r="H766" s="22" t="s">
        <v>8627</v>
      </c>
      <c r="I766" s="39">
        <v>2224</v>
      </c>
      <c r="J766" s="22" t="s">
        <v>5105</v>
      </c>
      <c r="K766" s="22"/>
      <c r="L766" s="22"/>
      <c r="M766" s="22"/>
      <c r="N766" s="39"/>
      <c r="O766" s="39"/>
      <c r="P766" s="39"/>
      <c r="Q766" s="22" t="s">
        <v>7002</v>
      </c>
      <c r="R766" s="22" t="s">
        <v>7003</v>
      </c>
      <c r="S766" s="10" t="s">
        <v>10511</v>
      </c>
      <c r="T766" s="29" t="s">
        <v>10512</v>
      </c>
      <c r="W766" s="10"/>
      <c r="AE766" s="22"/>
      <c r="AN766" s="10" t="s">
        <v>12168</v>
      </c>
      <c r="AO766" s="10"/>
      <c r="AP766" s="10" t="s">
        <v>12883</v>
      </c>
      <c r="AQ766" s="10"/>
      <c r="AR766" s="10" t="s">
        <v>14599</v>
      </c>
    </row>
    <row r="767" spans="1:44">
      <c r="A767" s="10" t="s">
        <v>871</v>
      </c>
      <c r="B767" s="22" t="s">
        <v>2014</v>
      </c>
      <c r="C767" s="22" t="s">
        <v>3156</v>
      </c>
      <c r="F767" s="35" t="s">
        <v>4275</v>
      </c>
      <c r="G767" s="22" t="s">
        <v>7862</v>
      </c>
      <c r="H767" s="22" t="s">
        <v>8628</v>
      </c>
      <c r="I767" s="39">
        <v>2721</v>
      </c>
      <c r="J767" s="22" t="s">
        <v>5117</v>
      </c>
      <c r="K767" s="22"/>
      <c r="L767" s="22"/>
      <c r="M767" s="22"/>
      <c r="N767" s="39"/>
      <c r="O767" s="39"/>
      <c r="P767" s="39"/>
      <c r="Q767" s="22" t="s">
        <v>7004</v>
      </c>
      <c r="R767" s="22" t="s">
        <v>7005</v>
      </c>
      <c r="S767" s="10" t="s">
        <v>10513</v>
      </c>
      <c r="T767" s="29" t="s">
        <v>10514</v>
      </c>
      <c r="W767" s="10"/>
      <c r="AE767" s="22"/>
      <c r="AN767" s="10" t="s">
        <v>12169</v>
      </c>
      <c r="AO767" s="10" t="s">
        <v>12519</v>
      </c>
      <c r="AP767" s="10" t="s">
        <v>12884</v>
      </c>
      <c r="AQ767" s="10"/>
      <c r="AR767" s="10" t="s">
        <v>14600</v>
      </c>
    </row>
    <row r="768" spans="1:44">
      <c r="A768" s="10" t="s">
        <v>872</v>
      </c>
      <c r="B768" s="22" t="s">
        <v>2015</v>
      </c>
      <c r="C768" s="22" t="s">
        <v>3157</v>
      </c>
      <c r="F768" s="35" t="s">
        <v>4276</v>
      </c>
      <c r="G768" s="22" t="s">
        <v>7862</v>
      </c>
      <c r="H768" s="22" t="s">
        <v>8629</v>
      </c>
      <c r="I768" s="39">
        <v>2851</v>
      </c>
      <c r="J768" s="22" t="s">
        <v>5095</v>
      </c>
      <c r="K768" s="22"/>
      <c r="L768" s="22"/>
      <c r="M768" s="22"/>
      <c r="N768" s="39"/>
      <c r="O768" s="39"/>
      <c r="P768" s="39"/>
      <c r="Q768" s="22" t="s">
        <v>7006</v>
      </c>
      <c r="R768" s="22" t="s">
        <v>7007</v>
      </c>
      <c r="S768" s="10" t="s">
        <v>10515</v>
      </c>
      <c r="T768" s="29" t="s">
        <v>10516</v>
      </c>
      <c r="W768" s="10"/>
      <c r="AE768" s="22"/>
      <c r="AN768" s="10" t="s">
        <v>12170</v>
      </c>
      <c r="AO768" s="10" t="s">
        <v>12633</v>
      </c>
      <c r="AP768" s="10" t="s">
        <v>12708</v>
      </c>
      <c r="AQ768" s="10" t="s">
        <v>13589</v>
      </c>
      <c r="AR768" s="10" t="s">
        <v>14601</v>
      </c>
    </row>
    <row r="769" spans="1:44">
      <c r="A769" s="10" t="s">
        <v>873</v>
      </c>
      <c r="B769" s="22" t="s">
        <v>2016</v>
      </c>
      <c r="C769" s="22" t="s">
        <v>3158</v>
      </c>
      <c r="F769" s="35" t="s">
        <v>4277</v>
      </c>
      <c r="G769" s="22" t="s">
        <v>8580</v>
      </c>
      <c r="H769" s="22" t="s">
        <v>8630</v>
      </c>
      <c r="I769" s="39" t="s">
        <v>4918</v>
      </c>
      <c r="J769" s="22" t="s">
        <v>5093</v>
      </c>
      <c r="K769" s="22" t="s">
        <v>5158</v>
      </c>
      <c r="L769" s="22"/>
      <c r="M769" s="22"/>
      <c r="N769" s="39"/>
      <c r="O769" s="39"/>
      <c r="P769" s="39"/>
      <c r="Q769" s="22" t="s">
        <v>7008</v>
      </c>
      <c r="R769" s="22" t="s">
        <v>7009</v>
      </c>
      <c r="S769" s="10" t="s">
        <v>10517</v>
      </c>
      <c r="T769" s="29" t="s">
        <v>10518</v>
      </c>
      <c r="W769" s="10"/>
      <c r="AE769" s="22"/>
      <c r="AN769" s="10" t="s">
        <v>12171</v>
      </c>
      <c r="AO769" s="10" t="s">
        <v>12468</v>
      </c>
      <c r="AP769" s="10" t="s">
        <v>12885</v>
      </c>
      <c r="AQ769" s="10"/>
      <c r="AR769" s="10" t="s">
        <v>14602</v>
      </c>
    </row>
    <row r="770" spans="1:44">
      <c r="A770" s="10" t="s">
        <v>874</v>
      </c>
      <c r="B770" s="22" t="s">
        <v>2017</v>
      </c>
      <c r="C770" s="22" t="s">
        <v>3159</v>
      </c>
      <c r="F770" s="35" t="s">
        <v>4278</v>
      </c>
      <c r="G770" s="22" t="s">
        <v>29</v>
      </c>
      <c r="H770" s="22" t="s">
        <v>8234</v>
      </c>
      <c r="I770" s="39">
        <v>2851</v>
      </c>
      <c r="J770" s="22" t="s">
        <v>5287</v>
      </c>
      <c r="K770" s="22"/>
      <c r="L770" s="22"/>
      <c r="M770" s="22"/>
      <c r="N770" s="39"/>
      <c r="O770" s="39"/>
      <c r="P770" s="39"/>
      <c r="Q770" s="22" t="s">
        <v>7010</v>
      </c>
      <c r="R770" s="22" t="s">
        <v>7011</v>
      </c>
      <c r="S770" s="10" t="s">
        <v>10519</v>
      </c>
      <c r="T770" s="29" t="s">
        <v>10520</v>
      </c>
      <c r="W770" s="10"/>
      <c r="AE770" s="22"/>
      <c r="AN770" s="31" t="s">
        <v>12172</v>
      </c>
      <c r="AO770" s="76"/>
      <c r="AP770" s="31" t="s">
        <v>12710</v>
      </c>
      <c r="AQ770" s="31"/>
      <c r="AR770" s="10" t="s">
        <v>14293</v>
      </c>
    </row>
    <row r="771" spans="1:44">
      <c r="A771" s="10" t="s">
        <v>875</v>
      </c>
      <c r="B771" s="22" t="s">
        <v>2018</v>
      </c>
      <c r="C771" s="22" t="s">
        <v>3160</v>
      </c>
      <c r="F771" s="35" t="s">
        <v>4279</v>
      </c>
      <c r="G771" s="22" t="s">
        <v>8631</v>
      </c>
      <c r="H771" s="22" t="s">
        <v>8632</v>
      </c>
      <c r="I771" s="39" t="s">
        <v>4919</v>
      </c>
      <c r="J771" s="22" t="s">
        <v>5288</v>
      </c>
      <c r="K771" s="22" t="s">
        <v>5289</v>
      </c>
      <c r="L771" s="22"/>
      <c r="M771" s="22"/>
      <c r="N771" s="39"/>
      <c r="O771" s="39"/>
      <c r="P771" s="39"/>
      <c r="Q771" s="22" t="s">
        <v>7012</v>
      </c>
      <c r="R771" s="22" t="s">
        <v>7013</v>
      </c>
      <c r="S771" s="33" t="s">
        <v>10521</v>
      </c>
      <c r="T771" s="33" t="s">
        <v>10522</v>
      </c>
      <c r="W771" s="10"/>
      <c r="AE771" s="22"/>
      <c r="AN771" s="10" t="s">
        <v>12173</v>
      </c>
      <c r="AO771" s="10" t="s">
        <v>12640</v>
      </c>
      <c r="AP771" s="10" t="s">
        <v>12714</v>
      </c>
      <c r="AQ771" s="10" t="s">
        <v>13590</v>
      </c>
      <c r="AR771" s="10" t="s">
        <v>14603</v>
      </c>
    </row>
    <row r="772" spans="1:44">
      <c r="A772" s="10" t="s">
        <v>876</v>
      </c>
      <c r="B772" s="22" t="s">
        <v>2019</v>
      </c>
      <c r="C772" s="22" t="s">
        <v>3161</v>
      </c>
      <c r="F772" s="35" t="s">
        <v>4280</v>
      </c>
      <c r="G772" s="22" t="s">
        <v>7868</v>
      </c>
      <c r="H772" s="22" t="s">
        <v>8633</v>
      </c>
      <c r="I772" s="39">
        <v>2413</v>
      </c>
      <c r="J772" s="22" t="s">
        <v>5101</v>
      </c>
      <c r="K772" s="22"/>
      <c r="L772" s="22"/>
      <c r="M772" s="22"/>
      <c r="N772" s="39"/>
      <c r="O772" s="39"/>
      <c r="P772" s="39"/>
      <c r="Q772" s="22" t="s">
        <v>7014</v>
      </c>
      <c r="R772" s="22" t="s">
        <v>7015</v>
      </c>
      <c r="S772" s="10" t="s">
        <v>10523</v>
      </c>
      <c r="T772" s="29" t="s">
        <v>10524</v>
      </c>
      <c r="W772" s="10"/>
      <c r="AE772" s="22"/>
      <c r="AN772" s="10" t="s">
        <v>4280</v>
      </c>
      <c r="AO772" s="10" t="s">
        <v>12477</v>
      </c>
      <c r="AP772" s="10" t="s">
        <v>12483</v>
      </c>
      <c r="AQ772" s="10" t="s">
        <v>13591</v>
      </c>
      <c r="AR772" s="10" t="s">
        <v>14604</v>
      </c>
    </row>
    <row r="773" spans="1:44">
      <c r="A773" s="10" t="s">
        <v>877</v>
      </c>
      <c r="B773" s="22" t="s">
        <v>2020</v>
      </c>
      <c r="C773" s="22" t="s">
        <v>3162</v>
      </c>
      <c r="F773" s="35" t="s">
        <v>4281</v>
      </c>
      <c r="G773" s="22" t="s">
        <v>7818</v>
      </c>
      <c r="H773" s="22" t="s">
        <v>8634</v>
      </c>
      <c r="I773" s="39">
        <v>4679</v>
      </c>
      <c r="J773" s="22" t="s">
        <v>5151</v>
      </c>
      <c r="K773" s="22"/>
      <c r="L773" s="22"/>
      <c r="M773" s="22"/>
      <c r="N773" s="39"/>
      <c r="O773" s="39"/>
      <c r="P773" s="39"/>
      <c r="Q773" s="22" t="s">
        <v>7016</v>
      </c>
      <c r="R773" s="22" t="s">
        <v>7017</v>
      </c>
      <c r="S773" s="10" t="s">
        <v>10525</v>
      </c>
      <c r="T773" s="29" t="s">
        <v>10526</v>
      </c>
      <c r="W773" s="10"/>
      <c r="AE773" s="22"/>
      <c r="AN773" s="10" t="s">
        <v>12174</v>
      </c>
      <c r="AO773" s="10" t="s">
        <v>12641</v>
      </c>
      <c r="AP773" s="10" t="s">
        <v>12886</v>
      </c>
      <c r="AQ773" s="10" t="s">
        <v>13592</v>
      </c>
      <c r="AR773" s="10" t="s">
        <v>14605</v>
      </c>
    </row>
    <row r="774" spans="1:44">
      <c r="A774" s="6" t="s">
        <v>878</v>
      </c>
      <c r="B774" s="22" t="s">
        <v>2021</v>
      </c>
      <c r="C774" s="22" t="s">
        <v>3163</v>
      </c>
      <c r="F774" s="35" t="s">
        <v>4282</v>
      </c>
      <c r="G774" s="22" t="s">
        <v>7776</v>
      </c>
      <c r="H774" s="22" t="s">
        <v>8635</v>
      </c>
      <c r="I774" s="39">
        <v>2913</v>
      </c>
      <c r="J774" s="22" t="s">
        <v>5290</v>
      </c>
      <c r="K774" s="22"/>
      <c r="L774" s="22"/>
      <c r="M774" s="22"/>
      <c r="N774" s="39"/>
      <c r="O774" s="39"/>
      <c r="P774" s="39"/>
      <c r="Q774" s="22" t="s">
        <v>7018</v>
      </c>
      <c r="R774" s="22" t="s">
        <v>7019</v>
      </c>
      <c r="S774" s="10" t="s">
        <v>10527</v>
      </c>
      <c r="T774" s="29" t="s">
        <v>10528</v>
      </c>
      <c r="W774" s="10"/>
      <c r="AE774" s="22"/>
      <c r="AN774" s="10" t="s">
        <v>12175</v>
      </c>
      <c r="AO774" s="10" t="s">
        <v>12477</v>
      </c>
      <c r="AP774" s="10" t="s">
        <v>12708</v>
      </c>
      <c r="AQ774" s="10" t="s">
        <v>13593</v>
      </c>
      <c r="AR774" s="10" t="s">
        <v>14606</v>
      </c>
    </row>
    <row r="775" spans="1:44">
      <c r="A775" s="6" t="s">
        <v>879</v>
      </c>
      <c r="B775" s="22" t="s">
        <v>2022</v>
      </c>
      <c r="C775" s="22" t="s">
        <v>3164</v>
      </c>
      <c r="F775" s="35" t="s">
        <v>4283</v>
      </c>
      <c r="G775" s="22" t="s">
        <v>8580</v>
      </c>
      <c r="H775" s="22" t="s">
        <v>7852</v>
      </c>
      <c r="I775" s="39" t="s">
        <v>4920</v>
      </c>
      <c r="J775" s="22" t="s">
        <v>5291</v>
      </c>
      <c r="K775" s="22" t="s">
        <v>5292</v>
      </c>
      <c r="L775" s="22"/>
      <c r="M775" s="22"/>
      <c r="N775" s="39"/>
      <c r="O775" s="39"/>
      <c r="P775" s="39"/>
      <c r="Q775" s="22" t="s">
        <v>7020</v>
      </c>
      <c r="R775" s="22" t="s">
        <v>7021</v>
      </c>
      <c r="S775" s="10" t="s">
        <v>10529</v>
      </c>
      <c r="T775" s="29" t="s">
        <v>10530</v>
      </c>
      <c r="W775" s="10"/>
      <c r="AE775" s="22"/>
      <c r="AN775" s="10" t="s">
        <v>12176</v>
      </c>
      <c r="AO775" s="10" t="s">
        <v>12477</v>
      </c>
      <c r="AP775" s="10" t="s">
        <v>12708</v>
      </c>
      <c r="AQ775" s="10" t="s">
        <v>13594</v>
      </c>
      <c r="AR775" s="10" t="s">
        <v>14607</v>
      </c>
    </row>
    <row r="776" spans="1:44">
      <c r="A776" s="10" t="s">
        <v>880</v>
      </c>
      <c r="B776" s="22" t="s">
        <v>2023</v>
      </c>
      <c r="C776" s="22" t="s">
        <v>3165</v>
      </c>
      <c r="F776" s="35" t="s">
        <v>4284</v>
      </c>
      <c r="G776" s="22" t="s">
        <v>7782</v>
      </c>
      <c r="H776" s="22" t="s">
        <v>8636</v>
      </c>
      <c r="I776" s="39" t="s">
        <v>4921</v>
      </c>
      <c r="J776" s="22" t="s">
        <v>5096</v>
      </c>
      <c r="K776" s="22" t="s">
        <v>5094</v>
      </c>
      <c r="L776" s="22"/>
      <c r="M776" s="22"/>
      <c r="N776" s="39"/>
      <c r="O776" s="39"/>
      <c r="P776" s="39"/>
      <c r="Q776" s="22" t="s">
        <v>7022</v>
      </c>
      <c r="R776" s="22" t="s">
        <v>7023</v>
      </c>
      <c r="S776" s="33" t="s">
        <v>10531</v>
      </c>
      <c r="T776" s="31" t="s">
        <v>10532</v>
      </c>
      <c r="W776" s="10"/>
      <c r="AE776" s="22"/>
      <c r="AN776" s="10" t="s">
        <v>12177</v>
      </c>
      <c r="AO776" s="10" t="s">
        <v>12526</v>
      </c>
      <c r="AP776" s="10" t="s">
        <v>12710</v>
      </c>
      <c r="AQ776" s="10" t="s">
        <v>13595</v>
      </c>
      <c r="AR776" s="10" t="s">
        <v>14608</v>
      </c>
    </row>
    <row r="777" spans="1:44">
      <c r="A777" s="10" t="s">
        <v>881</v>
      </c>
      <c r="B777" s="22" t="s">
        <v>2024</v>
      </c>
      <c r="C777" s="22" t="s">
        <v>3166</v>
      </c>
      <c r="F777" s="35" t="s">
        <v>4285</v>
      </c>
      <c r="G777" s="22" t="s">
        <v>8637</v>
      </c>
      <c r="H777" s="22" t="s">
        <v>8638</v>
      </c>
      <c r="I777" s="39">
        <v>2917</v>
      </c>
      <c r="J777" s="22" t="s">
        <v>5231</v>
      </c>
      <c r="K777" s="22"/>
      <c r="L777" s="22"/>
      <c r="M777" s="22"/>
      <c r="N777" s="39"/>
      <c r="O777" s="39"/>
      <c r="P777" s="39"/>
      <c r="Q777" s="22" t="s">
        <v>7024</v>
      </c>
      <c r="R777" s="22" t="s">
        <v>7025</v>
      </c>
      <c r="S777" s="33" t="s">
        <v>10533</v>
      </c>
      <c r="T777" s="31" t="s">
        <v>10534</v>
      </c>
      <c r="W777" s="10"/>
      <c r="AE777" s="19" t="s">
        <v>15336</v>
      </c>
      <c r="AN777" s="10" t="s">
        <v>12178</v>
      </c>
      <c r="AO777" s="10" t="s">
        <v>12459</v>
      </c>
      <c r="AP777" s="10" t="s">
        <v>12716</v>
      </c>
      <c r="AQ777" s="10" t="s">
        <v>13596</v>
      </c>
      <c r="AR777" s="10" t="s">
        <v>14609</v>
      </c>
    </row>
    <row r="778" spans="1:44">
      <c r="A778" s="17" t="s">
        <v>882</v>
      </c>
      <c r="B778" s="22" t="s">
        <v>2025</v>
      </c>
      <c r="C778" s="22" t="s">
        <v>3167</v>
      </c>
      <c r="F778" s="35" t="s">
        <v>4286</v>
      </c>
      <c r="G778" s="22" t="s">
        <v>7776</v>
      </c>
      <c r="H778" s="22" t="s">
        <v>8639</v>
      </c>
      <c r="I778" s="39">
        <v>2591</v>
      </c>
      <c r="J778" s="22" t="s">
        <v>5096</v>
      </c>
      <c r="K778" s="22"/>
      <c r="L778" s="22"/>
      <c r="M778" s="22"/>
      <c r="N778" s="39"/>
      <c r="O778" s="39"/>
      <c r="P778" s="39"/>
      <c r="Q778" s="22" t="s">
        <v>7026</v>
      </c>
      <c r="R778" s="22" t="s">
        <v>7027</v>
      </c>
      <c r="S778" s="10" t="s">
        <v>10535</v>
      </c>
      <c r="T778" s="29" t="s">
        <v>10536</v>
      </c>
      <c r="W778" s="10"/>
      <c r="AE778" s="22"/>
      <c r="AN778" s="10" t="s">
        <v>4286</v>
      </c>
      <c r="AO778" s="10" t="s">
        <v>12505</v>
      </c>
      <c r="AP778" s="10" t="s">
        <v>12483</v>
      </c>
      <c r="AQ778" s="10" t="s">
        <v>13597</v>
      </c>
      <c r="AR778" s="10" t="s">
        <v>14610</v>
      </c>
    </row>
    <row r="779" spans="1:44">
      <c r="A779" s="17" t="s">
        <v>883</v>
      </c>
      <c r="B779" s="22" t="s">
        <v>2026</v>
      </c>
      <c r="C779" s="22" t="s">
        <v>3168</v>
      </c>
      <c r="F779" s="35" t="s">
        <v>4287</v>
      </c>
      <c r="G779" s="22" t="s">
        <v>7862</v>
      </c>
      <c r="H779" s="22" t="s">
        <v>8640</v>
      </c>
      <c r="I779" s="39" t="s">
        <v>4922</v>
      </c>
      <c r="J779" s="22" t="s">
        <v>5091</v>
      </c>
      <c r="K779" s="22" t="s">
        <v>5293</v>
      </c>
      <c r="L779" s="22"/>
      <c r="M779" s="22"/>
      <c r="N779" s="39"/>
      <c r="O779" s="39"/>
      <c r="P779" s="39"/>
      <c r="Q779" s="22" t="s">
        <v>7028</v>
      </c>
      <c r="R779" s="22" t="s">
        <v>7029</v>
      </c>
      <c r="S779" s="10" t="s">
        <v>10537</v>
      </c>
      <c r="T779" s="29" t="s">
        <v>10538</v>
      </c>
      <c r="W779" s="10"/>
      <c r="AE779" s="22"/>
      <c r="AN779" s="10" t="s">
        <v>4287</v>
      </c>
      <c r="AO779" s="10" t="s">
        <v>12477</v>
      </c>
      <c r="AP779" s="10" t="s">
        <v>12700</v>
      </c>
      <c r="AQ779" s="10" t="s">
        <v>13598</v>
      </c>
      <c r="AR779" s="10" t="s">
        <v>14611</v>
      </c>
    </row>
    <row r="780" spans="1:44">
      <c r="A780" s="10" t="s">
        <v>884</v>
      </c>
      <c r="B780" s="22" t="s">
        <v>2027</v>
      </c>
      <c r="C780" s="22" t="s">
        <v>3169</v>
      </c>
      <c r="F780" s="35" t="s">
        <v>4288</v>
      </c>
      <c r="G780" s="22" t="s">
        <v>8641</v>
      </c>
      <c r="H780" s="22" t="s">
        <v>8642</v>
      </c>
      <c r="I780" s="39" t="s">
        <v>4923</v>
      </c>
      <c r="J780" s="22" t="s">
        <v>5294</v>
      </c>
      <c r="K780" s="22" t="s">
        <v>5092</v>
      </c>
      <c r="L780" s="22"/>
      <c r="M780" s="22"/>
      <c r="N780" s="39"/>
      <c r="O780" s="39"/>
      <c r="P780" s="39"/>
      <c r="Q780" s="22" t="s">
        <v>7030</v>
      </c>
      <c r="R780" s="22" t="s">
        <v>7031</v>
      </c>
      <c r="S780" s="10" t="s">
        <v>10539</v>
      </c>
      <c r="T780" s="29" t="s">
        <v>10540</v>
      </c>
      <c r="W780" s="10" t="s">
        <v>11548</v>
      </c>
      <c r="AE780" s="22"/>
      <c r="AN780" s="10" t="s">
        <v>4288</v>
      </c>
      <c r="AO780" s="10"/>
      <c r="AP780" s="10" t="s">
        <v>12700</v>
      </c>
      <c r="AQ780" s="10" t="s">
        <v>13599</v>
      </c>
      <c r="AR780" s="10" t="s">
        <v>14612</v>
      </c>
    </row>
    <row r="781" spans="1:44">
      <c r="A781" s="10" t="s">
        <v>885</v>
      </c>
      <c r="B781" s="23" t="s">
        <v>2028</v>
      </c>
      <c r="C781" s="22" t="s">
        <v>3170</v>
      </c>
      <c r="F781" s="35" t="s">
        <v>4289</v>
      </c>
      <c r="G781" s="22" t="s">
        <v>8643</v>
      </c>
      <c r="H781" s="22" t="s">
        <v>8644</v>
      </c>
      <c r="I781" s="39">
        <v>4122</v>
      </c>
      <c r="J781" s="22" t="s">
        <v>5107</v>
      </c>
      <c r="K781" s="22"/>
      <c r="L781" s="22"/>
      <c r="M781" s="22"/>
      <c r="N781" s="39"/>
      <c r="O781" s="39"/>
      <c r="P781" s="39"/>
      <c r="Q781" s="22" t="s">
        <v>7032</v>
      </c>
      <c r="R781" s="22" t="s">
        <v>7033</v>
      </c>
      <c r="S781" s="10" t="s">
        <v>10541</v>
      </c>
      <c r="T781" s="29" t="s">
        <v>10542</v>
      </c>
      <c r="W781" s="10"/>
      <c r="AE781" s="22"/>
      <c r="AN781" s="10" t="s">
        <v>4289</v>
      </c>
      <c r="AO781" s="10" t="s">
        <v>12476</v>
      </c>
      <c r="AP781" s="10" t="s">
        <v>12483</v>
      </c>
      <c r="AQ781" s="10" t="s">
        <v>13600</v>
      </c>
      <c r="AR781" s="10" t="s">
        <v>14613</v>
      </c>
    </row>
    <row r="782" spans="1:44">
      <c r="A782" s="10" t="s">
        <v>885</v>
      </c>
      <c r="B782" s="23" t="s">
        <v>2028</v>
      </c>
      <c r="C782" s="22" t="s">
        <v>3170</v>
      </c>
      <c r="F782" s="35" t="s">
        <v>4289</v>
      </c>
      <c r="G782" s="22" t="s">
        <v>8643</v>
      </c>
      <c r="H782" s="22" t="s">
        <v>8644</v>
      </c>
      <c r="I782" s="39">
        <v>4122</v>
      </c>
      <c r="J782" s="22" t="s">
        <v>5107</v>
      </c>
      <c r="K782" s="22"/>
      <c r="L782" s="22"/>
      <c r="M782" s="22"/>
      <c r="N782" s="39"/>
      <c r="O782" s="39"/>
      <c r="P782" s="39"/>
      <c r="Q782" s="22" t="s">
        <v>7032</v>
      </c>
      <c r="R782" s="22" t="s">
        <v>7033</v>
      </c>
      <c r="S782" s="10" t="s">
        <v>10541</v>
      </c>
      <c r="T782" s="29" t="s">
        <v>10542</v>
      </c>
      <c r="W782" s="10"/>
      <c r="AE782" s="22"/>
      <c r="AN782" s="10" t="s">
        <v>4289</v>
      </c>
      <c r="AO782" s="10" t="s">
        <v>12476</v>
      </c>
      <c r="AP782" s="10" t="s">
        <v>12483</v>
      </c>
      <c r="AQ782" s="10" t="s">
        <v>13600</v>
      </c>
      <c r="AR782" s="10" t="s">
        <v>14613</v>
      </c>
    </row>
    <row r="783" spans="1:44">
      <c r="A783" s="10" t="s">
        <v>886</v>
      </c>
      <c r="B783" s="22" t="s">
        <v>2029</v>
      </c>
      <c r="C783" s="22" t="s">
        <v>3171</v>
      </c>
      <c r="F783" s="35" t="s">
        <v>4290</v>
      </c>
      <c r="G783" s="22" t="s">
        <v>7776</v>
      </c>
      <c r="H783" s="22" t="s">
        <v>8645</v>
      </c>
      <c r="I783" s="39">
        <v>2914</v>
      </c>
      <c r="J783" s="22" t="s">
        <v>5295</v>
      </c>
      <c r="K783" s="22"/>
      <c r="L783" s="22"/>
      <c r="M783" s="22"/>
      <c r="N783" s="39"/>
      <c r="O783" s="39"/>
      <c r="P783" s="39"/>
      <c r="Q783" s="22" t="s">
        <v>7034</v>
      </c>
      <c r="R783" s="22" t="s">
        <v>7035</v>
      </c>
      <c r="S783" s="10" t="s">
        <v>10543</v>
      </c>
      <c r="T783" s="29" t="s">
        <v>10544</v>
      </c>
      <c r="W783" s="10"/>
      <c r="AE783" s="22"/>
      <c r="AN783" s="10" t="s">
        <v>12179</v>
      </c>
      <c r="AO783" s="10" t="s">
        <v>12477</v>
      </c>
      <c r="AP783" s="10" t="s">
        <v>12711</v>
      </c>
      <c r="AQ783" s="10"/>
      <c r="AR783" s="10" t="s">
        <v>14614</v>
      </c>
    </row>
    <row r="784" spans="1:44">
      <c r="A784" s="10" t="s">
        <v>887</v>
      </c>
      <c r="B784" s="22" t="s">
        <v>2030</v>
      </c>
      <c r="C784" s="22" t="s">
        <v>3172</v>
      </c>
      <c r="F784" s="35" t="s">
        <v>4291</v>
      </c>
      <c r="G784" s="22" t="s">
        <v>8606</v>
      </c>
      <c r="H784" s="22" t="s">
        <v>8646</v>
      </c>
      <c r="I784" s="39" t="s">
        <v>4924</v>
      </c>
      <c r="J784" s="22" t="s">
        <v>5117</v>
      </c>
      <c r="K784" s="22" t="s">
        <v>5296</v>
      </c>
      <c r="L784" s="22" t="s">
        <v>5125</v>
      </c>
      <c r="M784" s="22"/>
      <c r="N784" s="39"/>
      <c r="O784" s="39"/>
      <c r="P784" s="39"/>
      <c r="Q784" s="22" t="s">
        <v>7036</v>
      </c>
      <c r="R784" s="22" t="s">
        <v>7037</v>
      </c>
      <c r="S784" s="10" t="s">
        <v>10545</v>
      </c>
      <c r="T784" s="29" t="s">
        <v>10546</v>
      </c>
      <c r="W784" s="10"/>
      <c r="AE784" s="22"/>
      <c r="AN784" s="10" t="s">
        <v>4291</v>
      </c>
      <c r="AO784" s="10"/>
      <c r="AP784" s="10" t="s">
        <v>12700</v>
      </c>
      <c r="AQ784" s="10" t="s">
        <v>13601</v>
      </c>
      <c r="AR784" s="10" t="s">
        <v>14615</v>
      </c>
    </row>
    <row r="785" spans="1:44">
      <c r="A785" s="10" t="s">
        <v>887</v>
      </c>
      <c r="B785" s="22" t="s">
        <v>2030</v>
      </c>
      <c r="C785" s="22" t="s">
        <v>3172</v>
      </c>
      <c r="F785" s="35" t="s">
        <v>4291</v>
      </c>
      <c r="G785" s="22" t="s">
        <v>8606</v>
      </c>
      <c r="H785" s="22" t="s">
        <v>8646</v>
      </c>
      <c r="I785" s="39" t="s">
        <v>4924</v>
      </c>
      <c r="J785" s="22" t="s">
        <v>5117</v>
      </c>
      <c r="K785" s="22" t="s">
        <v>5296</v>
      </c>
      <c r="L785" s="22" t="s">
        <v>5125</v>
      </c>
      <c r="M785" s="22"/>
      <c r="N785" s="39"/>
      <c r="O785" s="39"/>
      <c r="P785" s="39"/>
      <c r="Q785" s="22" t="s">
        <v>7036</v>
      </c>
      <c r="R785" s="22" t="s">
        <v>7037</v>
      </c>
      <c r="S785" s="10" t="s">
        <v>10545</v>
      </c>
      <c r="T785" s="29" t="s">
        <v>10546</v>
      </c>
      <c r="W785" s="10"/>
      <c r="AE785" s="22"/>
      <c r="AN785" s="10" t="s">
        <v>4291</v>
      </c>
      <c r="AO785" s="10"/>
      <c r="AP785" s="10" t="s">
        <v>12700</v>
      </c>
      <c r="AQ785" s="10" t="s">
        <v>13601</v>
      </c>
      <c r="AR785" s="10" t="s">
        <v>14615</v>
      </c>
    </row>
    <row r="786" spans="1:44">
      <c r="A786" s="6" t="s">
        <v>888</v>
      </c>
      <c r="B786" s="22" t="s">
        <v>2031</v>
      </c>
      <c r="C786" s="22" t="s">
        <v>3173</v>
      </c>
      <c r="F786" s="35" t="s">
        <v>4292</v>
      </c>
      <c r="G786" s="22" t="s">
        <v>7862</v>
      </c>
      <c r="H786" s="22" t="s">
        <v>8647</v>
      </c>
      <c r="I786" s="39" t="s">
        <v>4925</v>
      </c>
      <c r="J786" s="22" t="s">
        <v>5297</v>
      </c>
      <c r="K786" s="22"/>
      <c r="L786" s="22"/>
      <c r="M786" s="22"/>
      <c r="N786" s="39"/>
      <c r="O786" s="39"/>
      <c r="P786" s="39"/>
      <c r="Q786" s="22" t="s">
        <v>7038</v>
      </c>
      <c r="R786" s="22" t="s">
        <v>7039</v>
      </c>
      <c r="S786" s="10" t="s">
        <v>10547</v>
      </c>
      <c r="T786" s="29" t="s">
        <v>10548</v>
      </c>
      <c r="W786" s="10"/>
      <c r="AE786" s="22"/>
      <c r="AN786" s="10" t="s">
        <v>12180</v>
      </c>
      <c r="AO786" s="10" t="s">
        <v>12472</v>
      </c>
      <c r="AP786" s="10" t="s">
        <v>12693</v>
      </c>
      <c r="AQ786" s="10" t="s">
        <v>13602</v>
      </c>
      <c r="AR786" s="10" t="s">
        <v>14616</v>
      </c>
    </row>
    <row r="787" spans="1:44">
      <c r="A787" s="10" t="s">
        <v>889</v>
      </c>
      <c r="B787" s="22" t="s">
        <v>2032</v>
      </c>
      <c r="C787" s="22" t="s">
        <v>3174</v>
      </c>
      <c r="F787" s="35" t="s">
        <v>4293</v>
      </c>
      <c r="G787" s="22" t="s">
        <v>7862</v>
      </c>
      <c r="H787" s="22" t="s">
        <v>8648</v>
      </c>
      <c r="I787" s="39">
        <v>2041</v>
      </c>
      <c r="J787" s="22" t="s">
        <v>5298</v>
      </c>
      <c r="K787" s="22"/>
      <c r="L787" s="22"/>
      <c r="M787" s="22"/>
      <c r="N787" s="39"/>
      <c r="O787" s="39"/>
      <c r="P787" s="39"/>
      <c r="Q787" s="22" t="s">
        <v>7040</v>
      </c>
      <c r="R787" s="22" t="s">
        <v>7041</v>
      </c>
      <c r="S787" s="10" t="s">
        <v>10549</v>
      </c>
      <c r="T787" s="29" t="s">
        <v>10550</v>
      </c>
      <c r="W787" s="10"/>
      <c r="AE787" s="22"/>
      <c r="AN787" s="10" t="s">
        <v>12181</v>
      </c>
      <c r="AO787" s="10" t="s">
        <v>12472</v>
      </c>
      <c r="AP787" s="10" t="s">
        <v>12887</v>
      </c>
      <c r="AQ787" s="10" t="s">
        <v>13603</v>
      </c>
      <c r="AR787" s="10" t="s">
        <v>14617</v>
      </c>
    </row>
    <row r="788" spans="1:44">
      <c r="A788" s="5" t="s">
        <v>890</v>
      </c>
      <c r="B788" s="22" t="s">
        <v>2033</v>
      </c>
      <c r="C788" s="22" t="s">
        <v>3175</v>
      </c>
      <c r="F788" s="35" t="s">
        <v>4294</v>
      </c>
      <c r="G788" s="22" t="s">
        <v>8649</v>
      </c>
      <c r="H788" s="22" t="s">
        <v>8650</v>
      </c>
      <c r="I788" s="39" t="s">
        <v>4926</v>
      </c>
      <c r="J788" s="22" t="s">
        <v>5093</v>
      </c>
      <c r="K788" s="22" t="s">
        <v>5092</v>
      </c>
      <c r="L788" s="22" t="s">
        <v>5125</v>
      </c>
      <c r="M788" s="22"/>
      <c r="N788" s="39"/>
      <c r="O788" s="39"/>
      <c r="P788" s="39"/>
      <c r="Q788" s="22" t="s">
        <v>7042</v>
      </c>
      <c r="R788" s="22" t="s">
        <v>7043</v>
      </c>
      <c r="S788" s="10" t="s">
        <v>10551</v>
      </c>
      <c r="T788" s="29" t="s">
        <v>10552</v>
      </c>
      <c r="W788" s="10"/>
      <c r="AE788" s="22" t="s">
        <v>15337</v>
      </c>
      <c r="AN788" s="10" t="s">
        <v>12182</v>
      </c>
      <c r="AO788" s="10"/>
      <c r="AP788" s="10" t="s">
        <v>12888</v>
      </c>
      <c r="AQ788" s="10"/>
      <c r="AR788" s="10" t="s">
        <v>14618</v>
      </c>
    </row>
    <row r="789" spans="1:44">
      <c r="A789" s="10" t="s">
        <v>891</v>
      </c>
      <c r="B789" s="22" t="s">
        <v>2034</v>
      </c>
      <c r="C789" s="22" t="s">
        <v>3176</v>
      </c>
      <c r="F789" s="35" t="s">
        <v>4295</v>
      </c>
      <c r="G789" s="22" t="s">
        <v>7776</v>
      </c>
      <c r="H789" s="22" t="s">
        <v>8651</v>
      </c>
      <c r="I789" s="39">
        <v>2929</v>
      </c>
      <c r="J789" s="22" t="s">
        <v>5299</v>
      </c>
      <c r="K789" s="22"/>
      <c r="L789" s="22"/>
      <c r="M789" s="22"/>
      <c r="N789" s="39"/>
      <c r="O789" s="39"/>
      <c r="P789" s="39"/>
      <c r="Q789" s="22" t="s">
        <v>7044</v>
      </c>
      <c r="R789" s="22" t="s">
        <v>7045</v>
      </c>
      <c r="S789" s="10" t="s">
        <v>10553</v>
      </c>
      <c r="T789" s="29" t="s">
        <v>10554</v>
      </c>
      <c r="W789" s="10"/>
      <c r="AE789" s="22"/>
      <c r="AN789" s="10" t="s">
        <v>12183</v>
      </c>
      <c r="AO789" s="10"/>
      <c r="AP789" s="10" t="s">
        <v>12889</v>
      </c>
      <c r="AQ789" s="10"/>
      <c r="AR789" s="10" t="s">
        <v>14619</v>
      </c>
    </row>
    <row r="790" spans="1:44">
      <c r="A790" s="10" t="s">
        <v>892</v>
      </c>
      <c r="B790" s="22" t="s">
        <v>2035</v>
      </c>
      <c r="C790" s="22" t="s">
        <v>3177</v>
      </c>
      <c r="F790" s="35" t="s">
        <v>4296</v>
      </c>
      <c r="G790" s="22" t="s">
        <v>29</v>
      </c>
      <c r="H790" s="22" t="s">
        <v>8652</v>
      </c>
      <c r="I790" s="39">
        <v>2421</v>
      </c>
      <c r="J790" s="22" t="s">
        <v>5300</v>
      </c>
      <c r="K790" s="22"/>
      <c r="L790" s="22"/>
      <c r="M790" s="22"/>
      <c r="N790" s="39"/>
      <c r="O790" s="39"/>
      <c r="P790" s="39"/>
      <c r="Q790" s="22" t="s">
        <v>7046</v>
      </c>
      <c r="R790" s="22" t="s">
        <v>7047</v>
      </c>
      <c r="S790" s="10" t="s">
        <v>10555</v>
      </c>
      <c r="T790" s="29" t="s">
        <v>10556</v>
      </c>
      <c r="W790" s="10"/>
      <c r="AE790" s="22"/>
      <c r="AN790" s="10" t="s">
        <v>12184</v>
      </c>
      <c r="AO790" s="10"/>
      <c r="AP790" s="10" t="s">
        <v>12700</v>
      </c>
      <c r="AQ790" s="10" t="s">
        <v>13604</v>
      </c>
      <c r="AR790" s="10" t="s">
        <v>14620</v>
      </c>
    </row>
    <row r="791" spans="1:44">
      <c r="A791" s="10" t="s">
        <v>893</v>
      </c>
      <c r="B791" s="22" t="s">
        <v>2036</v>
      </c>
      <c r="C791" s="22" t="s">
        <v>3178</v>
      </c>
      <c r="F791" s="35" t="s">
        <v>4297</v>
      </c>
      <c r="G791" s="22" t="s">
        <v>29</v>
      </c>
      <c r="H791" s="22" t="s">
        <v>8653</v>
      </c>
      <c r="I791" s="39">
        <v>3393</v>
      </c>
      <c r="J791" s="22" t="s">
        <v>5301</v>
      </c>
      <c r="K791" s="22"/>
      <c r="L791" s="22"/>
      <c r="M791" s="22"/>
      <c r="N791" s="39"/>
      <c r="O791" s="39"/>
      <c r="P791" s="39"/>
      <c r="Q791" s="22" t="s">
        <v>7048</v>
      </c>
      <c r="R791" s="22" t="s">
        <v>7049</v>
      </c>
      <c r="S791" s="10" t="s">
        <v>10557</v>
      </c>
      <c r="T791" s="29" t="s">
        <v>10558</v>
      </c>
      <c r="W791" s="10"/>
      <c r="AE791" s="22"/>
      <c r="AN791" s="10" t="s">
        <v>12185</v>
      </c>
      <c r="AO791" s="10"/>
      <c r="AP791" s="10" t="s">
        <v>12762</v>
      </c>
      <c r="AQ791" s="10" t="s">
        <v>13605</v>
      </c>
      <c r="AR791" s="10" t="s">
        <v>14621</v>
      </c>
    </row>
    <row r="792" spans="1:44">
      <c r="A792" s="6" t="s">
        <v>894</v>
      </c>
      <c r="B792" s="22" t="s">
        <v>2037</v>
      </c>
      <c r="C792" s="22" t="s">
        <v>3179</v>
      </c>
      <c r="F792" s="35" t="s">
        <v>4298</v>
      </c>
      <c r="G792" s="22" t="s">
        <v>8654</v>
      </c>
      <c r="H792" s="22" t="s">
        <v>8655</v>
      </c>
      <c r="I792" s="39" t="s">
        <v>4927</v>
      </c>
      <c r="J792" s="22" t="s">
        <v>5110</v>
      </c>
      <c r="K792" s="22" t="s">
        <v>5094</v>
      </c>
      <c r="L792" s="22" t="s">
        <v>5177</v>
      </c>
      <c r="M792" s="22"/>
      <c r="N792" s="39"/>
      <c r="O792" s="39"/>
      <c r="P792" s="39"/>
      <c r="Q792" s="22" t="s">
        <v>7050</v>
      </c>
      <c r="R792" s="22" t="s">
        <v>7051</v>
      </c>
      <c r="S792" s="10" t="s">
        <v>10559</v>
      </c>
      <c r="T792" s="29" t="s">
        <v>10560</v>
      </c>
      <c r="W792" s="10"/>
      <c r="AE792" s="22" t="s">
        <v>15338</v>
      </c>
      <c r="AN792" s="10" t="s">
        <v>12186</v>
      </c>
      <c r="AO792" s="10" t="s">
        <v>12642</v>
      </c>
      <c r="AP792" s="10" t="s">
        <v>12890</v>
      </c>
      <c r="AQ792" s="10" t="s">
        <v>13606</v>
      </c>
      <c r="AR792" s="10" t="s">
        <v>14622</v>
      </c>
    </row>
    <row r="793" spans="1:44">
      <c r="A793" s="10" t="s">
        <v>895</v>
      </c>
      <c r="B793" s="22" t="s">
        <v>2038</v>
      </c>
      <c r="C793" s="22" t="s">
        <v>3180</v>
      </c>
      <c r="F793" s="35" t="s">
        <v>4299</v>
      </c>
      <c r="G793" s="22" t="s">
        <v>7782</v>
      </c>
      <c r="H793" s="22" t="s">
        <v>8656</v>
      </c>
      <c r="I793" s="39">
        <v>4231</v>
      </c>
      <c r="J793" s="22" t="s">
        <v>5302</v>
      </c>
      <c r="K793" s="22"/>
      <c r="L793" s="22"/>
      <c r="M793" s="22"/>
      <c r="N793" s="39"/>
      <c r="O793" s="39"/>
      <c r="P793" s="39"/>
      <c r="Q793" s="22" t="s">
        <v>7052</v>
      </c>
      <c r="R793" s="22" t="s">
        <v>7053</v>
      </c>
      <c r="S793" s="10" t="s">
        <v>10561</v>
      </c>
      <c r="T793" s="29" t="s">
        <v>10562</v>
      </c>
      <c r="W793" s="10"/>
      <c r="AE793" s="22"/>
      <c r="AN793" s="10" t="s">
        <v>12187</v>
      </c>
      <c r="AO793" s="10" t="s">
        <v>12477</v>
      </c>
      <c r="AP793" s="10" t="s">
        <v>12711</v>
      </c>
      <c r="AQ793" s="10"/>
      <c r="AR793" s="10" t="s">
        <v>14623</v>
      </c>
    </row>
    <row r="794" spans="1:44">
      <c r="A794" s="10" t="s">
        <v>896</v>
      </c>
      <c r="B794" s="22" t="s">
        <v>2039</v>
      </c>
      <c r="C794" s="22" t="s">
        <v>3181</v>
      </c>
      <c r="F794" s="35" t="s">
        <v>4300</v>
      </c>
      <c r="G794" s="22" t="s">
        <v>8657</v>
      </c>
      <c r="H794" s="22" t="s">
        <v>8658</v>
      </c>
      <c r="I794" s="39" t="s">
        <v>4928</v>
      </c>
      <c r="J794" s="22" t="s">
        <v>5303</v>
      </c>
      <c r="K794" s="22"/>
      <c r="L794" s="22"/>
      <c r="M794" s="22"/>
      <c r="N794" s="39"/>
      <c r="O794" s="39"/>
      <c r="P794" s="39"/>
      <c r="Q794" s="22" t="s">
        <v>7054</v>
      </c>
      <c r="R794" s="22" t="s">
        <v>7055</v>
      </c>
      <c r="S794" s="10" t="s">
        <v>10563</v>
      </c>
      <c r="T794" s="29" t="s">
        <v>10564</v>
      </c>
      <c r="W794" s="10"/>
      <c r="AE794" s="22"/>
      <c r="AN794" s="10" t="s">
        <v>12188</v>
      </c>
      <c r="AO794" s="10" t="s">
        <v>12472</v>
      </c>
      <c r="AP794" s="10" t="s">
        <v>12691</v>
      </c>
      <c r="AQ794" s="10" t="s">
        <v>13607</v>
      </c>
      <c r="AR794" s="10" t="s">
        <v>14624</v>
      </c>
    </row>
    <row r="795" spans="1:44">
      <c r="A795" s="10" t="s">
        <v>897</v>
      </c>
      <c r="B795" s="22" t="s">
        <v>2040</v>
      </c>
      <c r="C795" s="22" t="s">
        <v>3182</v>
      </c>
      <c r="F795" s="35" t="s">
        <v>4301</v>
      </c>
      <c r="G795" s="22" t="s">
        <v>7868</v>
      </c>
      <c r="H795" s="22" t="s">
        <v>8659</v>
      </c>
      <c r="I795" s="39" t="s">
        <v>4929</v>
      </c>
      <c r="J795" s="22" t="s">
        <v>5304</v>
      </c>
      <c r="K795" s="22" t="s">
        <v>5305</v>
      </c>
      <c r="L795" s="22"/>
      <c r="M795" s="22"/>
      <c r="N795" s="39"/>
      <c r="O795" s="39"/>
      <c r="P795" s="39"/>
      <c r="Q795" s="22" t="s">
        <v>7056</v>
      </c>
      <c r="R795" s="22" t="s">
        <v>7057</v>
      </c>
      <c r="S795" s="10" t="s">
        <v>10565</v>
      </c>
      <c r="T795" s="29" t="s">
        <v>10566</v>
      </c>
      <c r="W795" s="10"/>
      <c r="AE795" s="22"/>
      <c r="AN795" s="10" t="s">
        <v>4301</v>
      </c>
      <c r="AO795" s="10"/>
      <c r="AP795" s="10" t="s">
        <v>12700</v>
      </c>
      <c r="AQ795" s="10" t="s">
        <v>13608</v>
      </c>
      <c r="AR795" s="10" t="s">
        <v>14625</v>
      </c>
    </row>
    <row r="796" spans="1:44">
      <c r="A796" s="10" t="s">
        <v>898</v>
      </c>
      <c r="B796" s="22" t="s">
        <v>898</v>
      </c>
      <c r="C796" s="22" t="s">
        <v>3183</v>
      </c>
      <c r="F796" s="35" t="s">
        <v>4302</v>
      </c>
      <c r="G796" s="22" t="s">
        <v>7868</v>
      </c>
      <c r="H796" s="22" t="s">
        <v>8660</v>
      </c>
      <c r="I796" s="39">
        <v>2049</v>
      </c>
      <c r="J796" s="22" t="s">
        <v>5306</v>
      </c>
      <c r="K796" s="22"/>
      <c r="L796" s="22"/>
      <c r="M796" s="22"/>
      <c r="N796" s="39"/>
      <c r="O796" s="39"/>
      <c r="P796" s="39"/>
      <c r="Q796" s="22" t="s">
        <v>7058</v>
      </c>
      <c r="R796" s="22" t="s">
        <v>7059</v>
      </c>
      <c r="S796" s="10" t="s">
        <v>10567</v>
      </c>
      <c r="T796" s="29" t="s">
        <v>10568</v>
      </c>
      <c r="W796" s="10"/>
      <c r="AE796" s="22"/>
      <c r="AN796" s="10" t="s">
        <v>12189</v>
      </c>
      <c r="AO796" s="10" t="s">
        <v>12643</v>
      </c>
      <c r="AP796" s="10" t="s">
        <v>12714</v>
      </c>
      <c r="AQ796" s="10" t="s">
        <v>13609</v>
      </c>
      <c r="AR796" s="10" t="s">
        <v>14626</v>
      </c>
    </row>
    <row r="797" spans="1:44">
      <c r="A797" s="5" t="s">
        <v>899</v>
      </c>
      <c r="B797" s="22" t="s">
        <v>2041</v>
      </c>
      <c r="C797" s="22" t="s">
        <v>3184</v>
      </c>
      <c r="F797" s="35" t="s">
        <v>4303</v>
      </c>
      <c r="G797" s="22" t="s">
        <v>7888</v>
      </c>
      <c r="H797" s="22" t="s">
        <v>8661</v>
      </c>
      <c r="I797" s="39" t="s">
        <v>4930</v>
      </c>
      <c r="J797" s="22" t="s">
        <v>5307</v>
      </c>
      <c r="K797" s="22" t="s">
        <v>5308</v>
      </c>
      <c r="L797" s="22"/>
      <c r="M797" s="22"/>
      <c r="N797" s="39"/>
      <c r="O797" s="39"/>
      <c r="P797" s="39"/>
      <c r="Q797" s="22" t="s">
        <v>7060</v>
      </c>
      <c r="R797" s="22" t="s">
        <v>7061</v>
      </c>
      <c r="S797" s="10" t="s">
        <v>10569</v>
      </c>
      <c r="T797" s="29" t="s">
        <v>10570</v>
      </c>
      <c r="W797" s="10"/>
      <c r="AE797" s="22"/>
      <c r="AN797" s="10" t="s">
        <v>4303</v>
      </c>
      <c r="AO797" s="10"/>
      <c r="AP797" s="10" t="s">
        <v>12483</v>
      </c>
      <c r="AQ797" s="10" t="s">
        <v>13610</v>
      </c>
      <c r="AR797" s="10" t="s">
        <v>14627</v>
      </c>
    </row>
    <row r="798" spans="1:44">
      <c r="A798" s="5" t="s">
        <v>900</v>
      </c>
      <c r="B798" s="22" t="s">
        <v>2042</v>
      </c>
      <c r="C798" s="22" t="s">
        <v>3185</v>
      </c>
      <c r="F798" s="35" t="s">
        <v>4304</v>
      </c>
      <c r="G798" s="22" t="s">
        <v>8662</v>
      </c>
      <c r="H798" s="22" t="s">
        <v>8663</v>
      </c>
      <c r="I798" s="39" t="s">
        <v>4930</v>
      </c>
      <c r="J798" s="22" t="s">
        <v>5307</v>
      </c>
      <c r="K798" s="22" t="s">
        <v>5308</v>
      </c>
      <c r="L798" s="22"/>
      <c r="M798" s="22"/>
      <c r="N798" s="39"/>
      <c r="O798" s="39"/>
      <c r="P798" s="39"/>
      <c r="Q798" s="22" t="s">
        <v>7060</v>
      </c>
      <c r="R798" s="22" t="s">
        <v>7061</v>
      </c>
      <c r="S798" s="10" t="s">
        <v>10571</v>
      </c>
      <c r="T798" s="29" t="s">
        <v>10572</v>
      </c>
      <c r="W798" s="10"/>
      <c r="AE798" s="22"/>
      <c r="AN798" s="10" t="s">
        <v>4303</v>
      </c>
      <c r="AO798" s="10"/>
      <c r="AP798" s="10" t="s">
        <v>12891</v>
      </c>
      <c r="AQ798" s="10" t="s">
        <v>13610</v>
      </c>
      <c r="AR798" s="10" t="s">
        <v>14628</v>
      </c>
    </row>
    <row r="799" spans="1:44">
      <c r="A799" s="10" t="s">
        <v>901</v>
      </c>
      <c r="B799" s="22" t="s">
        <v>2043</v>
      </c>
      <c r="C799" s="22" t="s">
        <v>3186</v>
      </c>
      <c r="F799" s="35" t="s">
        <v>4305</v>
      </c>
      <c r="G799" s="22" t="s">
        <v>7868</v>
      </c>
      <c r="H799" s="22" t="s">
        <v>8664</v>
      </c>
      <c r="I799" s="39" t="s">
        <v>4931</v>
      </c>
      <c r="J799" s="22" t="s">
        <v>5309</v>
      </c>
      <c r="K799" s="22" t="s">
        <v>5310</v>
      </c>
      <c r="L799" s="22"/>
      <c r="M799" s="22"/>
      <c r="N799" s="39"/>
      <c r="O799" s="39"/>
      <c r="P799" s="39"/>
      <c r="Q799" s="22" t="s">
        <v>7062</v>
      </c>
      <c r="R799" s="22" t="s">
        <v>7063</v>
      </c>
      <c r="S799" s="10" t="s">
        <v>10573</v>
      </c>
      <c r="T799" s="29" t="s">
        <v>10574</v>
      </c>
      <c r="W799" s="10"/>
      <c r="AE799" s="22"/>
      <c r="AN799" s="10" t="s">
        <v>12190</v>
      </c>
      <c r="AO799" s="10" t="s">
        <v>12644</v>
      </c>
      <c r="AP799" s="10" t="s">
        <v>12691</v>
      </c>
      <c r="AQ799" s="10" t="s">
        <v>13611</v>
      </c>
      <c r="AR799" s="10" t="s">
        <v>14629</v>
      </c>
    </row>
    <row r="800" spans="1:44">
      <c r="A800" s="5" t="s">
        <v>902</v>
      </c>
      <c r="B800" s="22" t="s">
        <v>2044</v>
      </c>
      <c r="C800" s="22" t="s">
        <v>3187</v>
      </c>
      <c r="F800" s="35" t="s">
        <v>4306</v>
      </c>
      <c r="G800" s="22" t="s">
        <v>29</v>
      </c>
      <c r="H800" s="22" t="s">
        <v>8665</v>
      </c>
      <c r="I800" s="39">
        <v>2721</v>
      </c>
      <c r="J800" s="22" t="s">
        <v>5311</v>
      </c>
      <c r="K800" s="22"/>
      <c r="L800" s="22"/>
      <c r="M800" s="22"/>
      <c r="N800" s="39"/>
      <c r="O800" s="39"/>
      <c r="P800" s="39"/>
      <c r="Q800" s="22" t="s">
        <v>7064</v>
      </c>
      <c r="R800" s="22" t="s">
        <v>7065</v>
      </c>
      <c r="S800" s="10" t="s">
        <v>10575</v>
      </c>
      <c r="T800" s="29" t="s">
        <v>10576</v>
      </c>
      <c r="W800" s="10" t="s">
        <v>11549</v>
      </c>
      <c r="AE800" s="22"/>
      <c r="AN800" s="10" t="s">
        <v>12191</v>
      </c>
      <c r="AO800" s="10" t="s">
        <v>12459</v>
      </c>
      <c r="AP800" s="10" t="s">
        <v>12892</v>
      </c>
      <c r="AQ800" s="10" t="s">
        <v>13612</v>
      </c>
      <c r="AR800" s="10" t="s">
        <v>14630</v>
      </c>
    </row>
    <row r="801" spans="1:44">
      <c r="A801" s="6" t="s">
        <v>903</v>
      </c>
      <c r="B801" s="22" t="s">
        <v>2045</v>
      </c>
      <c r="C801" s="22" t="s">
        <v>3188</v>
      </c>
      <c r="F801" s="35" t="s">
        <v>4307</v>
      </c>
      <c r="G801" s="22" t="s">
        <v>8666</v>
      </c>
      <c r="H801" s="22" t="s">
        <v>8667</v>
      </c>
      <c r="I801" s="39">
        <v>1012</v>
      </c>
      <c r="J801" s="22" t="s">
        <v>5312</v>
      </c>
      <c r="K801" s="22"/>
      <c r="L801" s="22"/>
      <c r="M801" s="22"/>
      <c r="N801" s="39"/>
      <c r="O801" s="39"/>
      <c r="P801" s="39"/>
      <c r="Q801" s="22" t="s">
        <v>7066</v>
      </c>
      <c r="R801" s="22" t="s">
        <v>7067</v>
      </c>
      <c r="S801" s="10" t="s">
        <v>10577</v>
      </c>
      <c r="T801" s="29" t="s">
        <v>10578</v>
      </c>
      <c r="W801" s="10"/>
      <c r="AE801" s="22"/>
      <c r="AN801" s="10" t="s">
        <v>12192</v>
      </c>
      <c r="AO801" s="10"/>
      <c r="AP801" s="10" t="s">
        <v>12714</v>
      </c>
      <c r="AQ801" s="10" t="s">
        <v>13613</v>
      </c>
      <c r="AR801" s="10" t="s">
        <v>14631</v>
      </c>
    </row>
    <row r="802" spans="1:44">
      <c r="A802" s="10" t="s">
        <v>904</v>
      </c>
      <c r="B802" s="22" t="s">
        <v>2046</v>
      </c>
      <c r="C802" s="22" t="s">
        <v>3189</v>
      </c>
      <c r="F802" s="35" t="s">
        <v>4308</v>
      </c>
      <c r="G802" s="22" t="s">
        <v>7776</v>
      </c>
      <c r="H802" s="22" t="s">
        <v>8668</v>
      </c>
      <c r="I802" s="39">
        <v>2721</v>
      </c>
      <c r="J802" s="22" t="s">
        <v>5313</v>
      </c>
      <c r="K802" s="22"/>
      <c r="L802" s="22"/>
      <c r="M802" s="22"/>
      <c r="N802" s="39"/>
      <c r="O802" s="39"/>
      <c r="P802" s="39"/>
      <c r="Q802" s="22" t="s">
        <v>7068</v>
      </c>
      <c r="R802" s="22" t="s">
        <v>7069</v>
      </c>
      <c r="S802" s="10" t="s">
        <v>10579</v>
      </c>
      <c r="T802" s="29" t="s">
        <v>10580</v>
      </c>
      <c r="W802" s="10"/>
      <c r="AE802" s="22"/>
      <c r="AN802" s="35" t="s">
        <v>12193</v>
      </c>
      <c r="AO802" s="10"/>
      <c r="AP802" s="10" t="s">
        <v>12893</v>
      </c>
      <c r="AQ802" s="10" t="s">
        <v>13614</v>
      </c>
      <c r="AR802" s="10" t="s">
        <v>14632</v>
      </c>
    </row>
    <row r="803" spans="1:44">
      <c r="A803" s="10" t="s">
        <v>905</v>
      </c>
      <c r="B803" s="22" t="s">
        <v>2047</v>
      </c>
      <c r="C803" s="22" t="s">
        <v>3190</v>
      </c>
      <c r="F803" s="35" t="s">
        <v>4309</v>
      </c>
      <c r="G803" s="22" t="s">
        <v>7776</v>
      </c>
      <c r="H803" s="22" t="s">
        <v>8669</v>
      </c>
      <c r="I803" s="39">
        <v>2511</v>
      </c>
      <c r="J803" s="22" t="s">
        <v>5314</v>
      </c>
      <c r="K803" s="22"/>
      <c r="L803" s="22"/>
      <c r="M803" s="22"/>
      <c r="N803" s="39"/>
      <c r="O803" s="39"/>
      <c r="P803" s="39"/>
      <c r="Q803" s="22" t="s">
        <v>7070</v>
      </c>
      <c r="R803" s="22" t="s">
        <v>7071</v>
      </c>
      <c r="S803" s="10" t="s">
        <v>10581</v>
      </c>
      <c r="T803" s="29" t="s">
        <v>10582</v>
      </c>
      <c r="W803" s="10"/>
      <c r="AE803" s="22"/>
      <c r="AN803" s="33" t="s">
        <v>12194</v>
      </c>
      <c r="AO803" s="10"/>
      <c r="AP803" s="33" t="s">
        <v>12732</v>
      </c>
      <c r="AQ803" s="33" t="s">
        <v>13615</v>
      </c>
      <c r="AR803" s="10" t="s">
        <v>14633</v>
      </c>
    </row>
    <row r="804" spans="1:44">
      <c r="A804" s="10" t="s">
        <v>906</v>
      </c>
      <c r="B804" s="22" t="s">
        <v>2048</v>
      </c>
      <c r="C804" s="22" t="s">
        <v>3191</v>
      </c>
      <c r="F804" s="35" t="s">
        <v>4310</v>
      </c>
      <c r="G804" s="22" t="s">
        <v>8670</v>
      </c>
      <c r="H804" s="22" t="s">
        <v>8671</v>
      </c>
      <c r="I804" s="39" t="s">
        <v>4932</v>
      </c>
      <c r="J804" s="22" t="s">
        <v>5315</v>
      </c>
      <c r="K804" s="22"/>
      <c r="L804" s="22"/>
      <c r="M804" s="22"/>
      <c r="N804" s="39"/>
      <c r="O804" s="39"/>
      <c r="P804" s="39"/>
      <c r="Q804" s="22" t="s">
        <v>7072</v>
      </c>
      <c r="R804" s="22" t="s">
        <v>7073</v>
      </c>
      <c r="S804" s="10" t="s">
        <v>10583</v>
      </c>
      <c r="T804" s="29" t="s">
        <v>10584</v>
      </c>
      <c r="W804" s="10"/>
      <c r="AE804" s="22" t="s">
        <v>15339</v>
      </c>
      <c r="AN804" s="10" t="s">
        <v>4310</v>
      </c>
      <c r="AO804" s="10" t="s">
        <v>12505</v>
      </c>
      <c r="AP804" s="10" t="s">
        <v>12742</v>
      </c>
      <c r="AQ804" s="10" t="s">
        <v>13616</v>
      </c>
      <c r="AR804" s="10" t="s">
        <v>14634</v>
      </c>
    </row>
    <row r="805" spans="1:44">
      <c r="A805" s="10" t="s">
        <v>906</v>
      </c>
      <c r="B805" s="22" t="s">
        <v>2048</v>
      </c>
      <c r="C805" s="22" t="s">
        <v>3191</v>
      </c>
      <c r="F805" s="35" t="s">
        <v>4311</v>
      </c>
      <c r="G805" s="22" t="s">
        <v>8670</v>
      </c>
      <c r="H805" s="22" t="s">
        <v>8671</v>
      </c>
      <c r="I805" s="39" t="s">
        <v>4932</v>
      </c>
      <c r="J805" s="22" t="s">
        <v>5315</v>
      </c>
      <c r="K805" s="22"/>
      <c r="L805" s="22"/>
      <c r="M805" s="22"/>
      <c r="N805" s="39"/>
      <c r="O805" s="39"/>
      <c r="P805" s="39"/>
      <c r="Q805" s="22" t="s">
        <v>7072</v>
      </c>
      <c r="R805" s="22" t="s">
        <v>7073</v>
      </c>
      <c r="S805" s="10" t="s">
        <v>10583</v>
      </c>
      <c r="T805" s="29" t="s">
        <v>10585</v>
      </c>
      <c r="W805" s="10"/>
      <c r="AE805" s="22" t="s">
        <v>15339</v>
      </c>
      <c r="AN805" s="10" t="s">
        <v>4311</v>
      </c>
      <c r="AO805" s="10" t="s">
        <v>12476</v>
      </c>
      <c r="AP805" s="10" t="s">
        <v>12700</v>
      </c>
      <c r="AQ805" s="10" t="s">
        <v>13617</v>
      </c>
      <c r="AR805" s="10" t="s">
        <v>14635</v>
      </c>
    </row>
    <row r="806" spans="1:44">
      <c r="A806" s="10" t="s">
        <v>907</v>
      </c>
      <c r="B806" s="22" t="s">
        <v>2049</v>
      </c>
      <c r="C806" s="22" t="s">
        <v>3192</v>
      </c>
      <c r="F806" s="35" t="s">
        <v>4312</v>
      </c>
      <c r="G806" s="22" t="s">
        <v>8672</v>
      </c>
      <c r="H806" s="22" t="s">
        <v>8673</v>
      </c>
      <c r="I806" s="39">
        <v>2721</v>
      </c>
      <c r="J806" s="22" t="s">
        <v>5316</v>
      </c>
      <c r="K806" s="22"/>
      <c r="L806" s="22"/>
      <c r="M806" s="22"/>
      <c r="N806" s="39"/>
      <c r="O806" s="39"/>
      <c r="P806" s="39"/>
      <c r="Q806" s="22" t="s">
        <v>7074</v>
      </c>
      <c r="R806" s="22" t="s">
        <v>7075</v>
      </c>
      <c r="S806" s="10" t="s">
        <v>10586</v>
      </c>
      <c r="T806" s="29" t="s">
        <v>10587</v>
      </c>
      <c r="W806" s="10"/>
      <c r="AE806" s="22" t="s">
        <v>15340</v>
      </c>
      <c r="AN806" s="10" t="s">
        <v>11810</v>
      </c>
      <c r="AO806" s="10" t="s">
        <v>12456</v>
      </c>
      <c r="AP806" s="10" t="s">
        <v>12697</v>
      </c>
      <c r="AQ806" s="10" t="s">
        <v>13178</v>
      </c>
      <c r="AR806" s="10" t="s">
        <v>14636</v>
      </c>
    </row>
    <row r="807" spans="1:44">
      <c r="A807" s="10" t="s">
        <v>908</v>
      </c>
      <c r="B807" s="22" t="s">
        <v>2050</v>
      </c>
      <c r="C807" s="22" t="s">
        <v>3193</v>
      </c>
      <c r="F807" s="35" t="s">
        <v>4313</v>
      </c>
      <c r="G807" s="22" t="s">
        <v>7776</v>
      </c>
      <c r="H807" s="22" t="s">
        <v>8674</v>
      </c>
      <c r="I807" s="39">
        <v>2511</v>
      </c>
      <c r="J807" s="22" t="s">
        <v>5317</v>
      </c>
      <c r="K807" s="22"/>
      <c r="L807" s="22"/>
      <c r="M807" s="22"/>
      <c r="N807" s="39"/>
      <c r="O807" s="39"/>
      <c r="P807" s="39"/>
      <c r="Q807" s="22" t="s">
        <v>7076</v>
      </c>
      <c r="R807" s="22" t="s">
        <v>7077</v>
      </c>
      <c r="S807" s="10" t="s">
        <v>10588</v>
      </c>
      <c r="T807" s="29" t="s">
        <v>10589</v>
      </c>
      <c r="W807" s="10"/>
      <c r="AE807" s="19" t="s">
        <v>15341</v>
      </c>
      <c r="AN807" s="10" t="s">
        <v>11623</v>
      </c>
      <c r="AO807" s="10"/>
      <c r="AP807" s="10" t="s">
        <v>12762</v>
      </c>
      <c r="AQ807" s="10" t="s">
        <v>13618</v>
      </c>
      <c r="AR807" s="33" t="s">
        <v>14637</v>
      </c>
    </row>
    <row r="808" spans="1:44">
      <c r="A808" s="10" t="s">
        <v>909</v>
      </c>
      <c r="B808" s="22" t="s">
        <v>2051</v>
      </c>
      <c r="C808" s="22" t="s">
        <v>3194</v>
      </c>
      <c r="F808" s="35" t="s">
        <v>4314</v>
      </c>
      <c r="G808" s="22" t="s">
        <v>7776</v>
      </c>
      <c r="H808" s="22" t="s">
        <v>8675</v>
      </c>
      <c r="I808" s="39">
        <v>2042</v>
      </c>
      <c r="J808" s="22" t="s">
        <v>5318</v>
      </c>
      <c r="K808" s="22"/>
      <c r="L808" s="22"/>
      <c r="M808" s="22"/>
      <c r="N808" s="39"/>
      <c r="O808" s="39"/>
      <c r="P808" s="39"/>
      <c r="Q808" s="22" t="s">
        <v>7078</v>
      </c>
      <c r="R808" s="22" t="s">
        <v>7079</v>
      </c>
      <c r="S808" s="10" t="s">
        <v>10590</v>
      </c>
      <c r="T808" s="29" t="s">
        <v>10591</v>
      </c>
      <c r="W808" s="10"/>
      <c r="AE808" s="22"/>
      <c r="AN808" s="10" t="s">
        <v>12195</v>
      </c>
      <c r="AO808" s="10" t="s">
        <v>12645</v>
      </c>
      <c r="AP808" s="10" t="s">
        <v>12894</v>
      </c>
      <c r="AQ808" s="10" t="s">
        <v>13619</v>
      </c>
      <c r="AR808" s="10" t="s">
        <v>14638</v>
      </c>
    </row>
    <row r="809" spans="1:44">
      <c r="A809" s="10" t="s">
        <v>909</v>
      </c>
      <c r="B809" s="22" t="s">
        <v>2051</v>
      </c>
      <c r="C809" s="22" t="s">
        <v>3194</v>
      </c>
      <c r="F809" s="35" t="s">
        <v>4314</v>
      </c>
      <c r="G809" s="22" t="s">
        <v>7776</v>
      </c>
      <c r="H809" s="22" t="s">
        <v>8675</v>
      </c>
      <c r="I809" s="39">
        <v>2042</v>
      </c>
      <c r="J809" s="22" t="s">
        <v>5318</v>
      </c>
      <c r="K809" s="22"/>
      <c r="L809" s="22"/>
      <c r="M809" s="22"/>
      <c r="N809" s="39"/>
      <c r="O809" s="39"/>
      <c r="P809" s="39"/>
      <c r="Q809" s="22" t="s">
        <v>7078</v>
      </c>
      <c r="R809" s="22" t="s">
        <v>7079</v>
      </c>
      <c r="S809" s="10" t="s">
        <v>10590</v>
      </c>
      <c r="T809" s="29" t="s">
        <v>10591</v>
      </c>
      <c r="W809" s="10"/>
      <c r="AE809" s="22"/>
      <c r="AN809" s="10" t="s">
        <v>12195</v>
      </c>
      <c r="AO809" s="10" t="s">
        <v>12645</v>
      </c>
      <c r="AP809" s="10" t="s">
        <v>12894</v>
      </c>
      <c r="AQ809" s="10" t="s">
        <v>13619</v>
      </c>
      <c r="AR809" s="10" t="s">
        <v>14638</v>
      </c>
    </row>
    <row r="810" spans="1:44">
      <c r="A810" s="10" t="s">
        <v>910</v>
      </c>
      <c r="B810" s="22" t="s">
        <v>2052</v>
      </c>
      <c r="C810" s="22" t="s">
        <v>2710</v>
      </c>
      <c r="F810" s="36" t="s">
        <v>4315</v>
      </c>
      <c r="G810" s="22" t="s">
        <v>29</v>
      </c>
      <c r="H810" s="22" t="s">
        <v>8104</v>
      </c>
      <c r="I810" s="39">
        <v>1922</v>
      </c>
      <c r="J810" s="22" t="s">
        <v>5319</v>
      </c>
      <c r="K810" s="22"/>
      <c r="L810" s="22"/>
      <c r="M810" s="22"/>
      <c r="N810" s="39"/>
      <c r="O810" s="39"/>
      <c r="P810" s="39"/>
      <c r="Q810" s="22" t="s">
        <v>7080</v>
      </c>
      <c r="R810" s="22" t="s">
        <v>7081</v>
      </c>
      <c r="S810" s="10" t="s">
        <v>10592</v>
      </c>
      <c r="T810" s="29" t="s">
        <v>10593</v>
      </c>
      <c r="W810" s="10"/>
      <c r="AE810" s="22" t="s">
        <v>15192</v>
      </c>
      <c r="AN810" s="33" t="s">
        <v>12196</v>
      </c>
      <c r="AO810" s="10"/>
      <c r="AP810" s="33" t="s">
        <v>12698</v>
      </c>
      <c r="AQ810" s="33" t="s">
        <v>13620</v>
      </c>
      <c r="AR810" s="10" t="s">
        <v>14639</v>
      </c>
    </row>
    <row r="811" spans="1:44">
      <c r="A811" s="10" t="s">
        <v>911</v>
      </c>
      <c r="B811" s="22" t="s">
        <v>2053</v>
      </c>
      <c r="C811" s="22" t="s">
        <v>3195</v>
      </c>
      <c r="F811" s="35" t="s">
        <v>4316</v>
      </c>
      <c r="G811" s="22" t="s">
        <v>7868</v>
      </c>
      <c r="H811" s="22" t="s">
        <v>8676</v>
      </c>
      <c r="I811" s="39" t="s">
        <v>4933</v>
      </c>
      <c r="J811" s="22" t="s">
        <v>5320</v>
      </c>
      <c r="K811" s="22"/>
      <c r="L811" s="22"/>
      <c r="M811" s="22"/>
      <c r="N811" s="39"/>
      <c r="O811" s="39"/>
      <c r="P811" s="39"/>
      <c r="Q811" s="22" t="s">
        <v>7082</v>
      </c>
      <c r="R811" s="22" t="s">
        <v>7083</v>
      </c>
      <c r="S811" s="10" t="s">
        <v>10594</v>
      </c>
      <c r="T811" s="29" t="s">
        <v>10595</v>
      </c>
      <c r="W811" s="10"/>
      <c r="AE811" s="22"/>
      <c r="AN811" s="10" t="s">
        <v>12197</v>
      </c>
      <c r="AO811" s="10" t="s">
        <v>12633</v>
      </c>
      <c r="AP811" s="10" t="s">
        <v>12698</v>
      </c>
      <c r="AQ811" s="10" t="s">
        <v>13621</v>
      </c>
      <c r="AR811" s="10" t="s">
        <v>14640</v>
      </c>
    </row>
    <row r="812" spans="1:44">
      <c r="A812" s="6" t="s">
        <v>912</v>
      </c>
      <c r="B812" s="22" t="s">
        <v>2054</v>
      </c>
      <c r="C812" s="22" t="s">
        <v>3196</v>
      </c>
      <c r="F812" s="35" t="s">
        <v>4317</v>
      </c>
      <c r="G812" s="22" t="s">
        <v>29</v>
      </c>
      <c r="H812" s="22" t="s">
        <v>8677</v>
      </c>
      <c r="I812" s="39">
        <v>2592</v>
      </c>
      <c r="J812" s="22" t="s">
        <v>5321</v>
      </c>
      <c r="K812" s="22"/>
      <c r="L812" s="22"/>
      <c r="M812" s="22"/>
      <c r="N812" s="39"/>
      <c r="O812" s="39"/>
      <c r="P812" s="39"/>
      <c r="Q812" s="22" t="s">
        <v>7084</v>
      </c>
      <c r="R812" s="22" t="s">
        <v>7085</v>
      </c>
      <c r="S812" s="10" t="s">
        <v>10596</v>
      </c>
      <c r="T812" s="29" t="s">
        <v>10597</v>
      </c>
      <c r="W812" s="10" t="s">
        <v>11550</v>
      </c>
      <c r="AE812" s="22"/>
      <c r="AN812" s="10" t="s">
        <v>12198</v>
      </c>
      <c r="AO812" s="10" t="s">
        <v>12459</v>
      </c>
      <c r="AP812" s="10" t="s">
        <v>12714</v>
      </c>
      <c r="AQ812" s="10" t="s">
        <v>13622</v>
      </c>
      <c r="AR812" s="10" t="s">
        <v>14641</v>
      </c>
    </row>
    <row r="813" spans="1:44">
      <c r="A813" s="10" t="s">
        <v>913</v>
      </c>
      <c r="B813" s="22" t="s">
        <v>2055</v>
      </c>
      <c r="C813" s="22" t="s">
        <v>3197</v>
      </c>
      <c r="F813" s="35" t="s">
        <v>4318</v>
      </c>
      <c r="G813" s="22" t="s">
        <v>8678</v>
      </c>
      <c r="H813" s="22" t="s">
        <v>8679</v>
      </c>
      <c r="I813" s="39">
        <v>2929</v>
      </c>
      <c r="J813" s="22" t="s">
        <v>5322</v>
      </c>
      <c r="K813" s="22"/>
      <c r="L813" s="22"/>
      <c r="M813" s="22"/>
      <c r="N813" s="39"/>
      <c r="O813" s="39"/>
      <c r="P813" s="39"/>
      <c r="Q813" s="22" t="s">
        <v>7086</v>
      </c>
      <c r="R813" s="22" t="s">
        <v>7087</v>
      </c>
      <c r="S813" s="10" t="s">
        <v>10598</v>
      </c>
      <c r="T813" s="29" t="s">
        <v>10599</v>
      </c>
      <c r="W813" s="10"/>
      <c r="AE813" s="22"/>
      <c r="AN813" s="10" t="s">
        <v>12199</v>
      </c>
      <c r="AO813" s="10" t="s">
        <v>12646</v>
      </c>
      <c r="AP813" s="10" t="s">
        <v>12895</v>
      </c>
      <c r="AQ813" s="10" t="s">
        <v>13623</v>
      </c>
      <c r="AR813" s="10" t="s">
        <v>14642</v>
      </c>
    </row>
    <row r="814" spans="1:44">
      <c r="A814" s="10" t="s">
        <v>914</v>
      </c>
      <c r="B814" s="22" t="s">
        <v>2056</v>
      </c>
      <c r="C814" s="22" t="s">
        <v>3198</v>
      </c>
      <c r="F814" s="35" t="s">
        <v>4319</v>
      </c>
      <c r="G814" s="22" t="s">
        <v>7862</v>
      </c>
      <c r="H814" s="22" t="s">
        <v>8680</v>
      </c>
      <c r="I814" s="39">
        <v>2929</v>
      </c>
      <c r="J814" s="22" t="s">
        <v>5322</v>
      </c>
      <c r="K814" s="22"/>
      <c r="L814" s="22"/>
      <c r="M814" s="22"/>
      <c r="N814" s="39"/>
      <c r="O814" s="39"/>
      <c r="P814" s="39"/>
      <c r="Q814" s="22" t="s">
        <v>7088</v>
      </c>
      <c r="R814" s="22" t="s">
        <v>7089</v>
      </c>
      <c r="S814" s="10" t="s">
        <v>10600</v>
      </c>
      <c r="T814" s="29" t="s">
        <v>10601</v>
      </c>
      <c r="W814" s="10"/>
      <c r="AE814" s="22"/>
      <c r="AN814" s="10" t="s">
        <v>12200</v>
      </c>
      <c r="AO814" s="10" t="s">
        <v>12477</v>
      </c>
      <c r="AP814" s="10" t="s">
        <v>12697</v>
      </c>
      <c r="AQ814" s="10" t="s">
        <v>13624</v>
      </c>
      <c r="AR814" s="10" t="s">
        <v>14643</v>
      </c>
    </row>
    <row r="815" spans="1:44">
      <c r="A815" s="10" t="s">
        <v>915</v>
      </c>
      <c r="B815" s="22" t="s">
        <v>2057</v>
      </c>
      <c r="C815" s="22" t="s">
        <v>3199</v>
      </c>
      <c r="F815" s="35" t="s">
        <v>4320</v>
      </c>
      <c r="G815" s="22" t="s">
        <v>29</v>
      </c>
      <c r="H815" s="22" t="s">
        <v>8681</v>
      </c>
      <c r="I815" s="39">
        <v>2332</v>
      </c>
      <c r="J815" s="22" t="s">
        <v>5323</v>
      </c>
      <c r="K815" s="22"/>
      <c r="L815" s="22"/>
      <c r="M815" s="22"/>
      <c r="N815" s="39"/>
      <c r="O815" s="39"/>
      <c r="P815" s="39"/>
      <c r="Q815" s="22" t="s">
        <v>7090</v>
      </c>
      <c r="R815" s="22" t="s">
        <v>7091</v>
      </c>
      <c r="S815" s="10" t="s">
        <v>10602</v>
      </c>
      <c r="T815" s="29" t="s">
        <v>10603</v>
      </c>
      <c r="W815" s="10" t="s">
        <v>11551</v>
      </c>
      <c r="AE815" s="22"/>
      <c r="AN815" s="34" t="s">
        <v>12201</v>
      </c>
      <c r="AO815" s="10" t="s">
        <v>12647</v>
      </c>
      <c r="AP815" s="10" t="s">
        <v>12896</v>
      </c>
      <c r="AQ815" s="10" t="s">
        <v>13625</v>
      </c>
      <c r="AR815" s="10" t="s">
        <v>14644</v>
      </c>
    </row>
    <row r="816" spans="1:44">
      <c r="A816" s="10" t="s">
        <v>916</v>
      </c>
      <c r="B816" s="22" t="s">
        <v>2058</v>
      </c>
      <c r="C816" s="22" t="s">
        <v>3200</v>
      </c>
      <c r="F816" s="35" t="s">
        <v>4321</v>
      </c>
      <c r="G816" s="22" t="s">
        <v>7862</v>
      </c>
      <c r="H816" s="22" t="s">
        <v>8682</v>
      </c>
      <c r="I816" s="39">
        <v>2591</v>
      </c>
      <c r="J816" s="22" t="s">
        <v>5199</v>
      </c>
      <c r="K816" s="22"/>
      <c r="L816" s="22"/>
      <c r="M816" s="22"/>
      <c r="N816" s="39"/>
      <c r="O816" s="39"/>
      <c r="P816" s="39"/>
      <c r="Q816" s="22" t="s">
        <v>7092</v>
      </c>
      <c r="R816" s="22" t="s">
        <v>7093</v>
      </c>
      <c r="S816" s="10" t="s">
        <v>10604</v>
      </c>
      <c r="T816" s="29" t="s">
        <v>10605</v>
      </c>
      <c r="W816" s="10"/>
      <c r="AE816" s="22"/>
      <c r="AN816" s="10" t="s">
        <v>4321</v>
      </c>
      <c r="AO816" s="10" t="s">
        <v>12477</v>
      </c>
      <c r="AP816" s="10" t="s">
        <v>12483</v>
      </c>
      <c r="AQ816" s="10" t="s">
        <v>13608</v>
      </c>
      <c r="AR816" s="10" t="s">
        <v>14625</v>
      </c>
    </row>
    <row r="817" spans="1:44">
      <c r="A817" s="10" t="s">
        <v>917</v>
      </c>
      <c r="B817" s="22" t="s">
        <v>2059</v>
      </c>
      <c r="C817" s="22" t="s">
        <v>3201</v>
      </c>
      <c r="F817" s="35" t="s">
        <v>4322</v>
      </c>
      <c r="G817" s="22" t="s">
        <v>8288</v>
      </c>
      <c r="H817" s="22" t="s">
        <v>8683</v>
      </c>
      <c r="I817" s="39" t="s">
        <v>4934</v>
      </c>
      <c r="J817" s="22" t="s">
        <v>5324</v>
      </c>
      <c r="K817" s="22" t="s">
        <v>5325</v>
      </c>
      <c r="L817" s="22" t="s">
        <v>5326</v>
      </c>
      <c r="M817" s="22"/>
      <c r="N817" s="39"/>
      <c r="O817" s="39"/>
      <c r="P817" s="39"/>
      <c r="Q817" s="22" t="s">
        <v>7094</v>
      </c>
      <c r="R817" s="22" t="s">
        <v>7095</v>
      </c>
      <c r="S817" s="33" t="s">
        <v>10606</v>
      </c>
      <c r="T817" s="29" t="s">
        <v>10607</v>
      </c>
      <c r="W817" s="10"/>
      <c r="AE817" s="22"/>
      <c r="AN817" s="10" t="s">
        <v>12202</v>
      </c>
      <c r="AO817" s="10" t="s">
        <v>12477</v>
      </c>
      <c r="AP817" s="10" t="s">
        <v>12714</v>
      </c>
      <c r="AQ817" s="10" t="s">
        <v>13626</v>
      </c>
      <c r="AR817" s="10" t="s">
        <v>14645</v>
      </c>
    </row>
    <row r="818" spans="1:44">
      <c r="A818" s="6" t="s">
        <v>918</v>
      </c>
      <c r="B818" s="22" t="s">
        <v>2060</v>
      </c>
      <c r="C818" s="22" t="s">
        <v>3202</v>
      </c>
      <c r="F818" s="35" t="s">
        <v>4323</v>
      </c>
      <c r="G818" s="22" t="s">
        <v>8684</v>
      </c>
      <c r="H818" s="22" t="s">
        <v>8685</v>
      </c>
      <c r="I818" s="39">
        <v>9521</v>
      </c>
      <c r="J818" s="22" t="s">
        <v>5153</v>
      </c>
      <c r="K818" s="22"/>
      <c r="L818" s="22"/>
      <c r="M818" s="22"/>
      <c r="N818" s="39"/>
      <c r="O818" s="39"/>
      <c r="P818" s="39"/>
      <c r="Q818" s="22" t="s">
        <v>7096</v>
      </c>
      <c r="R818" s="22" t="s">
        <v>7097</v>
      </c>
      <c r="S818" s="10" t="s">
        <v>10608</v>
      </c>
      <c r="T818" s="29" t="s">
        <v>10609</v>
      </c>
      <c r="W818" s="10"/>
      <c r="AE818" s="22"/>
      <c r="AN818" s="10" t="s">
        <v>12203</v>
      </c>
      <c r="AO818" s="10" t="s">
        <v>12459</v>
      </c>
      <c r="AP818" s="10" t="s">
        <v>12714</v>
      </c>
      <c r="AQ818" s="10" t="s">
        <v>13627</v>
      </c>
      <c r="AR818" s="10" t="s">
        <v>14646</v>
      </c>
    </row>
    <row r="819" spans="1:44">
      <c r="A819" s="10" t="s">
        <v>919</v>
      </c>
      <c r="B819" s="22" t="s">
        <v>2061</v>
      </c>
      <c r="C819" s="22" t="s">
        <v>3203</v>
      </c>
      <c r="F819" s="35" t="s">
        <v>4324</v>
      </c>
      <c r="G819" s="22" t="s">
        <v>7862</v>
      </c>
      <c r="H819" s="22" t="s">
        <v>8686</v>
      </c>
      <c r="I819" s="39">
        <v>2592</v>
      </c>
      <c r="J819" s="22" t="s">
        <v>5088</v>
      </c>
      <c r="K819" s="22"/>
      <c r="L819" s="22"/>
      <c r="M819" s="22"/>
      <c r="N819" s="39"/>
      <c r="O819" s="39"/>
      <c r="P819" s="39"/>
      <c r="Q819" s="22" t="s">
        <v>7098</v>
      </c>
      <c r="R819" s="22" t="s">
        <v>7099</v>
      </c>
      <c r="S819" s="10" t="s">
        <v>10610</v>
      </c>
      <c r="T819" s="29" t="s">
        <v>10611</v>
      </c>
      <c r="W819" s="10"/>
      <c r="AE819" s="22"/>
      <c r="AN819" s="10" t="s">
        <v>12204</v>
      </c>
      <c r="AO819" s="10"/>
      <c r="AP819" s="10" t="s">
        <v>12711</v>
      </c>
      <c r="AQ819" s="10" t="s">
        <v>13628</v>
      </c>
      <c r="AR819" s="10" t="s">
        <v>14647</v>
      </c>
    </row>
    <row r="820" spans="1:44">
      <c r="A820" s="6" t="s">
        <v>920</v>
      </c>
      <c r="B820" s="22" t="s">
        <v>2062</v>
      </c>
      <c r="C820" s="22" t="s">
        <v>3204</v>
      </c>
      <c r="F820" s="35" t="s">
        <v>4325</v>
      </c>
      <c r="G820" s="22" t="s">
        <v>8687</v>
      </c>
      <c r="H820" s="22" t="s">
        <v>8688</v>
      </c>
      <c r="I820" s="39">
        <v>2721</v>
      </c>
      <c r="J820" s="22" t="s">
        <v>5327</v>
      </c>
      <c r="K820" s="22"/>
      <c r="L820" s="22"/>
      <c r="M820" s="22"/>
      <c r="N820" s="39"/>
      <c r="O820" s="39"/>
      <c r="P820" s="39"/>
      <c r="Q820" s="22" t="s">
        <v>7100</v>
      </c>
      <c r="R820" s="22" t="s">
        <v>7101</v>
      </c>
      <c r="S820" s="10" t="s">
        <v>10612</v>
      </c>
      <c r="T820" s="29" t="s">
        <v>10613</v>
      </c>
      <c r="W820" s="10"/>
      <c r="AE820" s="22"/>
      <c r="AN820" s="10" t="s">
        <v>4325</v>
      </c>
      <c r="AO820" s="10" t="s">
        <v>12476</v>
      </c>
      <c r="AP820" s="10" t="s">
        <v>12483</v>
      </c>
      <c r="AQ820" s="10" t="s">
        <v>13629</v>
      </c>
      <c r="AR820" s="10" t="s">
        <v>14648</v>
      </c>
    </row>
    <row r="821" spans="1:44" ht="46">
      <c r="A821" s="10" t="s">
        <v>921</v>
      </c>
      <c r="B821" s="22" t="s">
        <v>2063</v>
      </c>
      <c r="C821" s="23" t="s">
        <v>3205</v>
      </c>
      <c r="F821" s="35" t="s">
        <v>4326</v>
      </c>
      <c r="G821" s="22" t="s">
        <v>7776</v>
      </c>
      <c r="H821" s="22" t="s">
        <v>8689</v>
      </c>
      <c r="I821" s="39" t="s">
        <v>4935</v>
      </c>
      <c r="J821" s="22" t="s">
        <v>5328</v>
      </c>
      <c r="K821" s="22" t="s">
        <v>5329</v>
      </c>
      <c r="L821" s="22"/>
      <c r="M821" s="22"/>
      <c r="N821" s="39"/>
      <c r="O821" s="39"/>
      <c r="P821" s="39"/>
      <c r="Q821" s="60" t="s">
        <v>7102</v>
      </c>
      <c r="R821" s="60" t="s">
        <v>7103</v>
      </c>
      <c r="S821" s="10" t="s">
        <v>10614</v>
      </c>
      <c r="T821" s="29" t="s">
        <v>10615</v>
      </c>
      <c r="W821" s="10"/>
      <c r="AE821" s="22" t="s">
        <v>15342</v>
      </c>
      <c r="AN821" s="10" t="s">
        <v>4317</v>
      </c>
      <c r="AO821" s="10"/>
      <c r="AP821" s="10" t="s">
        <v>12659</v>
      </c>
      <c r="AQ821" s="10" t="s">
        <v>13630</v>
      </c>
      <c r="AR821" s="10" t="s">
        <v>14533</v>
      </c>
    </row>
    <row r="822" spans="1:44">
      <c r="A822" s="10" t="s">
        <v>921</v>
      </c>
      <c r="B822" s="22" t="s">
        <v>2063</v>
      </c>
      <c r="C822" s="23" t="s">
        <v>3205</v>
      </c>
      <c r="F822" s="35" t="s">
        <v>4326</v>
      </c>
      <c r="G822" s="22" t="s">
        <v>7776</v>
      </c>
      <c r="H822" s="22" t="s">
        <v>8689</v>
      </c>
      <c r="I822" s="39" t="s">
        <v>4935</v>
      </c>
      <c r="J822" s="22" t="s">
        <v>5328</v>
      </c>
      <c r="K822" s="22" t="s">
        <v>5329</v>
      </c>
      <c r="L822" s="22"/>
      <c r="M822" s="22"/>
      <c r="N822" s="39"/>
      <c r="O822" s="39"/>
      <c r="P822" s="39"/>
      <c r="Q822" s="22" t="s">
        <v>7104</v>
      </c>
      <c r="R822" s="22" t="s">
        <v>7105</v>
      </c>
      <c r="S822" s="10" t="s">
        <v>10614</v>
      </c>
      <c r="T822" s="29" t="s">
        <v>10615</v>
      </c>
      <c r="W822" s="10"/>
      <c r="AE822" s="22" t="s">
        <v>15342</v>
      </c>
      <c r="AN822" s="10" t="s">
        <v>4317</v>
      </c>
      <c r="AO822" s="10"/>
      <c r="AP822" s="10" t="s">
        <v>12659</v>
      </c>
      <c r="AQ822" s="10"/>
      <c r="AR822" s="10" t="s">
        <v>14533</v>
      </c>
    </row>
    <row r="823" spans="1:44">
      <c r="A823" s="6" t="s">
        <v>922</v>
      </c>
      <c r="B823" s="22" t="s">
        <v>2064</v>
      </c>
      <c r="C823" s="22" t="s">
        <v>3206</v>
      </c>
      <c r="F823" s="35" t="s">
        <v>4327</v>
      </c>
      <c r="G823" s="22" t="s">
        <v>7778</v>
      </c>
      <c r="H823" s="22" t="s">
        <v>8690</v>
      </c>
      <c r="I823" s="39" t="s">
        <v>4936</v>
      </c>
      <c r="J823" s="22" t="s">
        <v>5092</v>
      </c>
      <c r="K823" s="22" t="s">
        <v>5125</v>
      </c>
      <c r="L823" s="22" t="s">
        <v>5093</v>
      </c>
      <c r="M823" s="22" t="s">
        <v>5106</v>
      </c>
      <c r="N823" s="39"/>
      <c r="O823" s="39"/>
      <c r="P823" s="39"/>
      <c r="Q823" s="22" t="s">
        <v>7106</v>
      </c>
      <c r="R823" s="22" t="s">
        <v>7107</v>
      </c>
      <c r="S823" s="10" t="s">
        <v>10616</v>
      </c>
      <c r="T823" s="29" t="s">
        <v>10617</v>
      </c>
      <c r="W823" s="10" t="s">
        <v>11552</v>
      </c>
      <c r="AE823" s="22"/>
      <c r="AN823" s="10" t="s">
        <v>12205</v>
      </c>
      <c r="AO823" s="10" t="s">
        <v>12459</v>
      </c>
      <c r="AP823" s="10" t="s">
        <v>12697</v>
      </c>
      <c r="AQ823" s="10"/>
      <c r="AR823" s="10" t="s">
        <v>14649</v>
      </c>
    </row>
    <row r="824" spans="1:44">
      <c r="A824" s="10" t="s">
        <v>923</v>
      </c>
      <c r="B824" s="22" t="s">
        <v>2065</v>
      </c>
      <c r="C824" s="22" t="s">
        <v>3207</v>
      </c>
      <c r="F824" s="35" t="s">
        <v>4328</v>
      </c>
      <c r="G824" s="22" t="s">
        <v>7862</v>
      </c>
      <c r="H824" s="22" t="s">
        <v>8691</v>
      </c>
      <c r="I824" s="39" t="s">
        <v>4937</v>
      </c>
      <c r="J824" s="22" t="s">
        <v>5330</v>
      </c>
      <c r="K824" s="22" t="s">
        <v>5331</v>
      </c>
      <c r="L824" s="22" t="s">
        <v>5332</v>
      </c>
      <c r="M824" s="22"/>
      <c r="N824" s="39"/>
      <c r="O824" s="39"/>
      <c r="P824" s="39"/>
      <c r="Q824" s="22" t="s">
        <v>7108</v>
      </c>
      <c r="R824" s="22" t="s">
        <v>7109</v>
      </c>
      <c r="S824" s="10" t="s">
        <v>10618</v>
      </c>
      <c r="T824" s="29" t="s">
        <v>10619</v>
      </c>
      <c r="W824" s="10"/>
      <c r="AE824" s="22"/>
      <c r="AN824" s="10" t="s">
        <v>12206</v>
      </c>
      <c r="AO824" s="10"/>
      <c r="AP824" s="10" t="s">
        <v>12897</v>
      </c>
      <c r="AQ824" s="10" t="s">
        <v>13631</v>
      </c>
      <c r="AR824" s="10" t="s">
        <v>14650</v>
      </c>
    </row>
    <row r="825" spans="1:44">
      <c r="A825" s="10" t="s">
        <v>924</v>
      </c>
      <c r="B825" s="22" t="s">
        <v>2066</v>
      </c>
      <c r="C825" s="22" t="s">
        <v>3208</v>
      </c>
      <c r="F825" s="35" t="s">
        <v>4329</v>
      </c>
      <c r="G825" s="22" t="s">
        <v>29</v>
      </c>
      <c r="H825" s="22" t="s">
        <v>8692</v>
      </c>
      <c r="I825" s="39" t="s">
        <v>4938</v>
      </c>
      <c r="J825" s="22" t="s">
        <v>5333</v>
      </c>
      <c r="K825" s="22" t="s">
        <v>5334</v>
      </c>
      <c r="L825" s="22"/>
      <c r="M825" s="22"/>
      <c r="N825" s="39"/>
      <c r="O825" s="39"/>
      <c r="P825" s="39"/>
      <c r="Q825" s="22" t="s">
        <v>7110</v>
      </c>
      <c r="R825" s="22" t="s">
        <v>7111</v>
      </c>
      <c r="S825" s="10" t="s">
        <v>10620</v>
      </c>
      <c r="T825" s="29" t="s">
        <v>10621</v>
      </c>
      <c r="W825" s="10"/>
      <c r="AE825" s="22"/>
      <c r="AN825" s="10" t="s">
        <v>12207</v>
      </c>
      <c r="AO825" s="10" t="s">
        <v>12477</v>
      </c>
      <c r="AP825" s="10" t="s">
        <v>12714</v>
      </c>
      <c r="AQ825" s="10" t="s">
        <v>13632</v>
      </c>
      <c r="AR825" s="10" t="s">
        <v>14651</v>
      </c>
    </row>
    <row r="826" spans="1:44">
      <c r="A826" s="10" t="s">
        <v>925</v>
      </c>
      <c r="B826" s="22" t="s">
        <v>2067</v>
      </c>
      <c r="C826" s="22" t="s">
        <v>3209</v>
      </c>
      <c r="F826" s="35" t="s">
        <v>4330</v>
      </c>
      <c r="G826" s="22" t="s">
        <v>7776</v>
      </c>
      <c r="H826" s="22" t="s">
        <v>7829</v>
      </c>
      <c r="I826" s="39" t="s">
        <v>4939</v>
      </c>
      <c r="J826" s="22" t="s">
        <v>5335</v>
      </c>
      <c r="K826" s="22" t="s">
        <v>5333</v>
      </c>
      <c r="L826" s="22"/>
      <c r="M826" s="22"/>
      <c r="N826" s="39"/>
      <c r="O826" s="39"/>
      <c r="P826" s="39"/>
      <c r="Q826" s="22" t="s">
        <v>7112</v>
      </c>
      <c r="R826" s="22" t="s">
        <v>7113</v>
      </c>
      <c r="S826" s="10" t="s">
        <v>10622</v>
      </c>
      <c r="T826" s="29" t="s">
        <v>10623</v>
      </c>
      <c r="W826" s="10"/>
      <c r="AE826" s="22" t="s">
        <v>15343</v>
      </c>
      <c r="AN826" s="10" t="s">
        <v>12208</v>
      </c>
      <c r="AO826" s="10" t="s">
        <v>12648</v>
      </c>
      <c r="AP826" s="10" t="s">
        <v>12898</v>
      </c>
      <c r="AQ826" s="10" t="s">
        <v>13633</v>
      </c>
      <c r="AR826" s="10" t="s">
        <v>14652</v>
      </c>
    </row>
    <row r="827" spans="1:44">
      <c r="A827" s="6" t="s">
        <v>926</v>
      </c>
      <c r="B827" s="22" t="s">
        <v>2068</v>
      </c>
      <c r="C827" s="22" t="s">
        <v>3210</v>
      </c>
      <c r="F827" s="35" t="s">
        <v>4331</v>
      </c>
      <c r="G827" s="22" t="s">
        <v>8223</v>
      </c>
      <c r="H827" s="22" t="s">
        <v>8693</v>
      </c>
      <c r="I827" s="39">
        <v>5822</v>
      </c>
      <c r="J827" s="22" t="s">
        <v>5336</v>
      </c>
      <c r="K827" s="22"/>
      <c r="L827" s="22"/>
      <c r="M827" s="22" t="s">
        <v>5337</v>
      </c>
      <c r="N827" s="39"/>
      <c r="O827" s="39"/>
      <c r="P827" s="39"/>
      <c r="Q827" s="22" t="s">
        <v>7114</v>
      </c>
      <c r="R827" s="22" t="s">
        <v>7115</v>
      </c>
      <c r="S827" s="10" t="s">
        <v>10624</v>
      </c>
      <c r="T827" s="29" t="s">
        <v>10625</v>
      </c>
      <c r="W827" s="10"/>
      <c r="AE827" s="22"/>
      <c r="AN827" s="10" t="s">
        <v>12209</v>
      </c>
      <c r="AO827" s="10"/>
      <c r="AP827" s="10" t="s">
        <v>12899</v>
      </c>
      <c r="AQ827" s="10" t="s">
        <v>13634</v>
      </c>
      <c r="AR827" s="10" t="s">
        <v>14653</v>
      </c>
    </row>
    <row r="828" spans="1:44">
      <c r="A828" s="10" t="s">
        <v>927</v>
      </c>
      <c r="B828" s="22" t="s">
        <v>2069</v>
      </c>
      <c r="C828" s="22" t="s">
        <v>3211</v>
      </c>
      <c r="F828" s="35" t="s">
        <v>4332</v>
      </c>
      <c r="G828" s="22" t="s">
        <v>7868</v>
      </c>
      <c r="H828" s="22" t="s">
        <v>7968</v>
      </c>
      <c r="I828" s="39">
        <v>2922</v>
      </c>
      <c r="J828" s="22" t="s">
        <v>5338</v>
      </c>
      <c r="K828" s="22"/>
      <c r="L828" s="22"/>
      <c r="M828" s="22"/>
      <c r="N828" s="39"/>
      <c r="O828" s="39"/>
      <c r="P828" s="39"/>
      <c r="Q828" s="22" t="s">
        <v>7116</v>
      </c>
      <c r="R828" s="22" t="s">
        <v>7117</v>
      </c>
      <c r="S828" s="10" t="s">
        <v>10626</v>
      </c>
      <c r="T828" s="29" t="s">
        <v>10627</v>
      </c>
      <c r="W828" s="10"/>
      <c r="AE828" s="22"/>
      <c r="AN828" s="10" t="s">
        <v>4332</v>
      </c>
      <c r="AO828" s="10"/>
      <c r="AP828" s="10" t="s">
        <v>12700</v>
      </c>
      <c r="AQ828" s="10" t="s">
        <v>13635</v>
      </c>
      <c r="AR828" s="10" t="s">
        <v>14654</v>
      </c>
    </row>
    <row r="829" spans="1:44">
      <c r="A829" s="6" t="s">
        <v>928</v>
      </c>
      <c r="B829" s="22" t="s">
        <v>2070</v>
      </c>
      <c r="C829" s="22" t="s">
        <v>3212</v>
      </c>
      <c r="F829" s="35" t="s">
        <v>4333</v>
      </c>
      <c r="G829" s="22" t="s">
        <v>7776</v>
      </c>
      <c r="H829" s="22" t="s">
        <v>8694</v>
      </c>
      <c r="I829" s="39" t="s">
        <v>4940</v>
      </c>
      <c r="J829" s="22" t="s">
        <v>5339</v>
      </c>
      <c r="K829" s="22" t="s">
        <v>5340</v>
      </c>
      <c r="L829" s="22"/>
      <c r="M829" s="22"/>
      <c r="N829" s="39"/>
      <c r="O829" s="39"/>
      <c r="P829" s="39"/>
      <c r="Q829" s="22" t="s">
        <v>7118</v>
      </c>
      <c r="R829" s="22" t="s">
        <v>7119</v>
      </c>
      <c r="S829" s="10" t="s">
        <v>10628</v>
      </c>
      <c r="T829" s="29" t="s">
        <v>10629</v>
      </c>
      <c r="W829" s="10"/>
      <c r="AE829" s="22"/>
      <c r="AN829" s="10" t="s">
        <v>12210</v>
      </c>
      <c r="AO829" s="10"/>
      <c r="AP829" s="10" t="s">
        <v>12772</v>
      </c>
      <c r="AQ829" s="10" t="s">
        <v>13636</v>
      </c>
      <c r="AR829" s="10" t="s">
        <v>14655</v>
      </c>
    </row>
    <row r="830" spans="1:44">
      <c r="A830" s="10" t="s">
        <v>929</v>
      </c>
      <c r="B830" s="22" t="s">
        <v>2071</v>
      </c>
      <c r="C830" s="22" t="s">
        <v>3213</v>
      </c>
      <c r="F830" s="35" t="s">
        <v>4334</v>
      </c>
      <c r="G830" s="22" t="s">
        <v>8059</v>
      </c>
      <c r="H830" s="22" t="s">
        <v>8695</v>
      </c>
      <c r="I830" s="39">
        <v>6399</v>
      </c>
      <c r="J830" s="22" t="s">
        <v>5341</v>
      </c>
      <c r="K830" s="22"/>
      <c r="L830" s="22"/>
      <c r="M830" s="22"/>
      <c r="N830" s="39"/>
      <c r="O830" s="39"/>
      <c r="P830" s="39"/>
      <c r="Q830" s="22" t="s">
        <v>7120</v>
      </c>
      <c r="R830" s="22" t="s">
        <v>7121</v>
      </c>
      <c r="S830" s="10" t="s">
        <v>10630</v>
      </c>
      <c r="T830" s="29" t="s">
        <v>10631</v>
      </c>
      <c r="W830" s="10"/>
      <c r="AE830" s="22"/>
      <c r="AN830" s="10" t="s">
        <v>12211</v>
      </c>
      <c r="AO830" s="10" t="s">
        <v>12465</v>
      </c>
      <c r="AP830" s="10" t="s">
        <v>12714</v>
      </c>
      <c r="AQ830" s="10" t="s">
        <v>13637</v>
      </c>
      <c r="AR830" s="10" t="s">
        <v>14656</v>
      </c>
    </row>
    <row r="831" spans="1:44">
      <c r="A831" s="10" t="s">
        <v>930</v>
      </c>
      <c r="B831" s="22" t="s">
        <v>2072</v>
      </c>
      <c r="C831" s="22" t="s">
        <v>3214</v>
      </c>
      <c r="F831" s="35" t="s">
        <v>4335</v>
      </c>
      <c r="G831" s="22" t="s">
        <v>8696</v>
      </c>
      <c r="H831" s="22" t="s">
        <v>8697</v>
      </c>
      <c r="I831" s="39" t="s">
        <v>4941</v>
      </c>
      <c r="J831" s="22" t="s">
        <v>5342</v>
      </c>
      <c r="K831" s="22" t="s">
        <v>5343</v>
      </c>
      <c r="L831" s="22"/>
      <c r="M831" s="22"/>
      <c r="N831" s="39"/>
      <c r="O831" s="39"/>
      <c r="P831" s="39"/>
      <c r="Q831" s="22" t="s">
        <v>6898</v>
      </c>
      <c r="R831" s="22" t="s">
        <v>7122</v>
      </c>
      <c r="S831" s="10" t="s">
        <v>10632</v>
      </c>
      <c r="T831" s="29" t="s">
        <v>10633</v>
      </c>
      <c r="W831" s="10" t="s">
        <v>11553</v>
      </c>
      <c r="AE831" s="22"/>
      <c r="AN831" s="10" t="s">
        <v>4335</v>
      </c>
      <c r="AO831" s="10" t="s">
        <v>12476</v>
      </c>
      <c r="AP831" s="10" t="s">
        <v>12483</v>
      </c>
      <c r="AQ831" s="10" t="s">
        <v>13638</v>
      </c>
      <c r="AR831" s="10" t="s">
        <v>14657</v>
      </c>
    </row>
    <row r="832" spans="1:44">
      <c r="A832" s="10" t="s">
        <v>931</v>
      </c>
      <c r="B832" s="22" t="s">
        <v>2073</v>
      </c>
      <c r="C832" s="22" t="s">
        <v>3215</v>
      </c>
      <c r="F832" s="35" t="s">
        <v>4336</v>
      </c>
      <c r="G832" s="22" t="s">
        <v>8559</v>
      </c>
      <c r="H832" s="22" t="s">
        <v>8698</v>
      </c>
      <c r="I832" s="39">
        <v>4930</v>
      </c>
      <c r="J832" s="22" t="s">
        <v>5344</v>
      </c>
      <c r="K832" s="22"/>
      <c r="L832" s="22"/>
      <c r="M832" s="22"/>
      <c r="N832" s="39"/>
      <c r="O832" s="39"/>
      <c r="P832" s="39"/>
      <c r="Q832" s="22" t="s">
        <v>7123</v>
      </c>
      <c r="R832" s="22" t="s">
        <v>7124</v>
      </c>
      <c r="S832" s="10" t="s">
        <v>10634</v>
      </c>
      <c r="T832" s="29" t="s">
        <v>10635</v>
      </c>
      <c r="W832" s="10"/>
      <c r="AE832" s="22"/>
      <c r="AN832" s="10" t="s">
        <v>12212</v>
      </c>
      <c r="AO832" s="10"/>
      <c r="AP832" s="10" t="s">
        <v>12900</v>
      </c>
      <c r="AQ832" s="10" t="s">
        <v>13639</v>
      </c>
      <c r="AR832" s="10" t="s">
        <v>14658</v>
      </c>
    </row>
    <row r="833" spans="1:44">
      <c r="A833" s="10" t="s">
        <v>932</v>
      </c>
      <c r="B833" s="22" t="s">
        <v>2074</v>
      </c>
      <c r="C833" s="22" t="s">
        <v>3216</v>
      </c>
      <c r="F833" s="35" t="s">
        <v>4337</v>
      </c>
      <c r="G833" s="22" t="s">
        <v>8699</v>
      </c>
      <c r="H833" s="22" t="s">
        <v>8700</v>
      </c>
      <c r="I833" s="39">
        <v>2599</v>
      </c>
      <c r="J833" s="22" t="s">
        <v>5345</v>
      </c>
      <c r="K833" s="22"/>
      <c r="L833" s="22"/>
      <c r="M833" s="22"/>
      <c r="N833" s="39"/>
      <c r="O833" s="39"/>
      <c r="P833" s="39"/>
      <c r="Q833" s="22" t="s">
        <v>7125</v>
      </c>
      <c r="R833" s="22" t="s">
        <v>7126</v>
      </c>
      <c r="S833" s="10" t="s">
        <v>10636</v>
      </c>
      <c r="T833" s="29" t="s">
        <v>10637</v>
      </c>
      <c r="W833" s="10"/>
      <c r="AE833" s="22"/>
      <c r="AN833" s="10" t="s">
        <v>4337</v>
      </c>
      <c r="AO833" s="10" t="s">
        <v>12583</v>
      </c>
      <c r="AP833" s="10" t="s">
        <v>12700</v>
      </c>
      <c r="AQ833" s="10" t="s">
        <v>13640</v>
      </c>
      <c r="AR833" s="10" t="s">
        <v>14659</v>
      </c>
    </row>
    <row r="834" spans="1:44">
      <c r="A834" s="6" t="s">
        <v>933</v>
      </c>
      <c r="B834" s="22" t="s">
        <v>2075</v>
      </c>
      <c r="C834" s="22" t="s">
        <v>3217</v>
      </c>
      <c r="F834" s="35" t="s">
        <v>4338</v>
      </c>
      <c r="G834" s="22" t="s">
        <v>8078</v>
      </c>
      <c r="H834" s="22" t="s">
        <v>8701</v>
      </c>
      <c r="I834" s="39">
        <v>1079</v>
      </c>
      <c r="J834" s="22" t="s">
        <v>5346</v>
      </c>
      <c r="K834" s="22"/>
      <c r="L834" s="22"/>
      <c r="M834" s="22"/>
      <c r="N834" s="39"/>
      <c r="O834" s="39"/>
      <c r="P834" s="39"/>
      <c r="Q834" s="22" t="s">
        <v>6514</v>
      </c>
      <c r="R834" s="22" t="s">
        <v>6568</v>
      </c>
      <c r="S834" s="10" t="s">
        <v>10638</v>
      </c>
      <c r="T834" s="29" t="s">
        <v>10639</v>
      </c>
      <c r="W834" s="10"/>
      <c r="AE834" s="22"/>
      <c r="AN834" s="10" t="s">
        <v>12213</v>
      </c>
      <c r="AO834" s="10" t="s">
        <v>12649</v>
      </c>
      <c r="AP834" s="10" t="s">
        <v>12901</v>
      </c>
      <c r="AQ834" s="10"/>
      <c r="AR834" s="10" t="s">
        <v>14653</v>
      </c>
    </row>
    <row r="835" spans="1:44">
      <c r="A835" s="10" t="s">
        <v>934</v>
      </c>
      <c r="B835" s="22" t="s">
        <v>2076</v>
      </c>
      <c r="C835" s="22" t="s">
        <v>3218</v>
      </c>
      <c r="F835" s="10" t="s">
        <v>4339</v>
      </c>
      <c r="G835" s="22" t="s">
        <v>29</v>
      </c>
      <c r="H835" s="22" t="s">
        <v>8702</v>
      </c>
      <c r="I835" s="39">
        <v>2020</v>
      </c>
      <c r="J835" s="22" t="s">
        <v>5347</v>
      </c>
      <c r="K835" s="22"/>
      <c r="L835" s="22"/>
      <c r="M835" s="22"/>
      <c r="N835" s="39"/>
      <c r="O835" s="39"/>
      <c r="P835" s="39"/>
      <c r="Q835" s="22" t="s">
        <v>7127</v>
      </c>
      <c r="R835" s="22" t="s">
        <v>7128</v>
      </c>
      <c r="S835" s="10" t="s">
        <v>10640</v>
      </c>
      <c r="T835" s="29" t="s">
        <v>10641</v>
      </c>
      <c r="W835" s="10"/>
      <c r="AE835" s="22"/>
      <c r="AN835" s="10" t="s">
        <v>4339</v>
      </c>
      <c r="AO835" s="10" t="s">
        <v>12476</v>
      </c>
      <c r="AP835" s="10" t="s">
        <v>12714</v>
      </c>
      <c r="AQ835" s="10" t="s">
        <v>13641</v>
      </c>
      <c r="AR835" s="10" t="s">
        <v>14660</v>
      </c>
    </row>
    <row r="836" spans="1:44">
      <c r="A836" s="6" t="s">
        <v>935</v>
      </c>
      <c r="B836" s="22" t="s">
        <v>2077</v>
      </c>
      <c r="C836" s="22" t="s">
        <v>3219</v>
      </c>
      <c r="F836" s="35" t="s">
        <v>4340</v>
      </c>
      <c r="G836" s="22" t="s">
        <v>29</v>
      </c>
      <c r="H836" s="22" t="s">
        <v>8703</v>
      </c>
      <c r="I836" s="39" t="s">
        <v>4942</v>
      </c>
      <c r="J836" s="22" t="s">
        <v>5091</v>
      </c>
      <c r="K836" s="22"/>
      <c r="L836" s="22"/>
      <c r="M836" s="22"/>
      <c r="N836" s="39"/>
      <c r="O836" s="39"/>
      <c r="P836" s="39"/>
      <c r="Q836" s="22" t="s">
        <v>5789</v>
      </c>
      <c r="R836" s="22" t="s">
        <v>7129</v>
      </c>
      <c r="S836" s="10" t="s">
        <v>10642</v>
      </c>
      <c r="T836" s="29" t="s">
        <v>9622</v>
      </c>
      <c r="W836" s="10"/>
      <c r="AE836" s="22"/>
      <c r="AN836" s="10" t="s">
        <v>4340</v>
      </c>
      <c r="AO836" s="10"/>
      <c r="AP836" s="10" t="s">
        <v>12700</v>
      </c>
      <c r="AQ836" s="10" t="s">
        <v>13049</v>
      </c>
      <c r="AR836" s="10" t="s">
        <v>14661</v>
      </c>
    </row>
    <row r="837" spans="1:44">
      <c r="A837" s="10" t="s">
        <v>936</v>
      </c>
      <c r="B837" s="22" t="s">
        <v>2078</v>
      </c>
      <c r="C837" s="22" t="s">
        <v>3220</v>
      </c>
      <c r="F837" s="35" t="s">
        <v>4341</v>
      </c>
      <c r="G837" s="22" t="s">
        <v>29</v>
      </c>
      <c r="H837" s="22" t="s">
        <v>8704</v>
      </c>
      <c r="I837" s="39" t="s">
        <v>4943</v>
      </c>
      <c r="J837" s="22" t="s">
        <v>5095</v>
      </c>
      <c r="K837" s="22" t="s">
        <v>5094</v>
      </c>
      <c r="L837" s="22"/>
      <c r="M837" s="22"/>
      <c r="N837" s="39"/>
      <c r="O837" s="39"/>
      <c r="P837" s="39"/>
      <c r="Q837" s="22" t="s">
        <v>7130</v>
      </c>
      <c r="R837" s="22" t="s">
        <v>7131</v>
      </c>
      <c r="S837" s="10" t="s">
        <v>10643</v>
      </c>
      <c r="T837" s="29" t="s">
        <v>10644</v>
      </c>
      <c r="W837" s="10"/>
      <c r="AE837" s="22"/>
      <c r="AN837" s="10" t="s">
        <v>12214</v>
      </c>
      <c r="AO837" s="10" t="s">
        <v>12650</v>
      </c>
      <c r="AP837" s="10" t="s">
        <v>12708</v>
      </c>
      <c r="AQ837" s="10" t="s">
        <v>13642</v>
      </c>
      <c r="AR837" s="10" t="s">
        <v>14662</v>
      </c>
    </row>
    <row r="838" spans="1:44">
      <c r="A838" s="10" t="s">
        <v>937</v>
      </c>
      <c r="B838" s="22" t="s">
        <v>2079</v>
      </c>
      <c r="C838" s="22" t="s">
        <v>3221</v>
      </c>
      <c r="F838" s="35" t="s">
        <v>4342</v>
      </c>
      <c r="G838" s="22" t="s">
        <v>29</v>
      </c>
      <c r="H838" s="22" t="s">
        <v>8705</v>
      </c>
      <c r="I838" s="39">
        <v>2913</v>
      </c>
      <c r="J838" s="22" t="s">
        <v>5348</v>
      </c>
      <c r="K838" s="22"/>
      <c r="L838" s="22"/>
      <c r="M838" s="22"/>
      <c r="N838" s="39"/>
      <c r="O838" s="39"/>
      <c r="P838" s="39"/>
      <c r="Q838" s="22" t="s">
        <v>7132</v>
      </c>
      <c r="R838" s="22" t="s">
        <v>7133</v>
      </c>
      <c r="S838" s="10" t="s">
        <v>10645</v>
      </c>
      <c r="T838" s="29" t="s">
        <v>10646</v>
      </c>
      <c r="W838" s="10"/>
      <c r="AE838" s="22"/>
      <c r="AN838" s="10" t="s">
        <v>12215</v>
      </c>
      <c r="AO838" s="10" t="s">
        <v>12511</v>
      </c>
      <c r="AP838" s="10" t="s">
        <v>12762</v>
      </c>
      <c r="AQ838" s="10" t="s">
        <v>13643</v>
      </c>
      <c r="AR838" s="33" t="s">
        <v>14663</v>
      </c>
    </row>
    <row r="839" spans="1:44">
      <c r="A839" s="6" t="s">
        <v>938</v>
      </c>
      <c r="B839" s="22" t="s">
        <v>2080</v>
      </c>
      <c r="C839" s="22" t="s">
        <v>3222</v>
      </c>
      <c r="F839" s="35" t="s">
        <v>4343</v>
      </c>
      <c r="G839" s="22" t="s">
        <v>29</v>
      </c>
      <c r="H839" s="22" t="s">
        <v>8706</v>
      </c>
      <c r="I839" s="39">
        <v>2224</v>
      </c>
      <c r="J839" s="22" t="s">
        <v>5349</v>
      </c>
      <c r="K839" s="22"/>
      <c r="L839" s="22"/>
      <c r="M839" s="22"/>
      <c r="N839" s="39"/>
      <c r="O839" s="39"/>
      <c r="P839" s="39"/>
      <c r="Q839" s="22" t="s">
        <v>7134</v>
      </c>
      <c r="R839" s="22" t="s">
        <v>7135</v>
      </c>
      <c r="S839" s="10" t="s">
        <v>10647</v>
      </c>
      <c r="T839" s="29" t="s">
        <v>10648</v>
      </c>
      <c r="W839" s="10" t="s">
        <v>11554</v>
      </c>
      <c r="AE839" s="22" t="s">
        <v>15344</v>
      </c>
      <c r="AN839" s="10" t="s">
        <v>12216</v>
      </c>
      <c r="AO839" s="10" t="s">
        <v>12475</v>
      </c>
      <c r="AP839" s="10" t="s">
        <v>12711</v>
      </c>
      <c r="AQ839" s="10" t="s">
        <v>13644</v>
      </c>
      <c r="AR839" s="10" t="s">
        <v>14664</v>
      </c>
    </row>
    <row r="840" spans="1:44">
      <c r="A840" s="10" t="s">
        <v>939</v>
      </c>
      <c r="B840" s="22" t="s">
        <v>2081</v>
      </c>
      <c r="C840" s="22" t="s">
        <v>3223</v>
      </c>
      <c r="F840" s="35" t="s">
        <v>4344</v>
      </c>
      <c r="G840" s="22" t="s">
        <v>29</v>
      </c>
      <c r="H840" s="22" t="s">
        <v>8707</v>
      </c>
      <c r="I840" s="39">
        <v>2592</v>
      </c>
      <c r="J840" s="22" t="s">
        <v>5088</v>
      </c>
      <c r="K840" s="22"/>
      <c r="L840" s="22"/>
      <c r="M840" s="22"/>
      <c r="N840" s="39"/>
      <c r="O840" s="39"/>
      <c r="P840" s="39"/>
      <c r="Q840" s="22" t="s">
        <v>7136</v>
      </c>
      <c r="R840" s="22" t="s">
        <v>7137</v>
      </c>
      <c r="S840" s="10" t="s">
        <v>10649</v>
      </c>
      <c r="T840" s="29" t="s">
        <v>10650</v>
      </c>
      <c r="W840" s="10"/>
      <c r="AE840" s="22"/>
      <c r="AN840" s="10" t="s">
        <v>12217</v>
      </c>
      <c r="AO840" s="10" t="s">
        <v>12626</v>
      </c>
      <c r="AP840" s="10" t="s">
        <v>12902</v>
      </c>
      <c r="AQ840" s="10" t="s">
        <v>13645</v>
      </c>
      <c r="AR840" s="10" t="s">
        <v>14665</v>
      </c>
    </row>
    <row r="841" spans="1:44">
      <c r="A841" s="10" t="s">
        <v>940</v>
      </c>
      <c r="B841" s="22" t="s">
        <v>2082</v>
      </c>
      <c r="C841" s="22" t="s">
        <v>3224</v>
      </c>
      <c r="F841" s="35" t="s">
        <v>4345</v>
      </c>
      <c r="G841" s="22" t="s">
        <v>8708</v>
      </c>
      <c r="H841" s="22" t="s">
        <v>8709</v>
      </c>
      <c r="I841" s="39">
        <v>5822</v>
      </c>
      <c r="J841" s="22" t="s">
        <v>5350</v>
      </c>
      <c r="K841" s="22"/>
      <c r="L841" s="22"/>
      <c r="M841" s="22"/>
      <c r="N841" s="39"/>
      <c r="O841" s="39"/>
      <c r="P841" s="39"/>
      <c r="Q841" s="22" t="s">
        <v>7138</v>
      </c>
      <c r="R841" s="22" t="s">
        <v>7139</v>
      </c>
      <c r="S841" s="10" t="s">
        <v>10651</v>
      </c>
      <c r="T841" s="29" t="s">
        <v>10652</v>
      </c>
      <c r="W841" s="10"/>
      <c r="AE841" s="22"/>
      <c r="AN841" s="10" t="s">
        <v>12218</v>
      </c>
      <c r="AO841" s="10" t="s">
        <v>12537</v>
      </c>
      <c r="AP841" s="10" t="s">
        <v>12693</v>
      </c>
      <c r="AQ841" s="10" t="s">
        <v>13646</v>
      </c>
      <c r="AR841" s="10" t="s">
        <v>14666</v>
      </c>
    </row>
    <row r="842" spans="1:44">
      <c r="A842" s="10" t="s">
        <v>941</v>
      </c>
      <c r="B842" s="22" t="s">
        <v>2083</v>
      </c>
      <c r="C842" s="22" t="s">
        <v>3225</v>
      </c>
      <c r="F842" s="35" t="s">
        <v>4346</v>
      </c>
      <c r="G842" s="22" t="s">
        <v>7868</v>
      </c>
      <c r="H842" s="22" t="s">
        <v>8710</v>
      </c>
      <c r="I842" s="39">
        <v>2012</v>
      </c>
      <c r="J842" s="22" t="s">
        <v>5351</v>
      </c>
      <c r="K842" s="22"/>
      <c r="L842" s="22"/>
      <c r="M842" s="22"/>
      <c r="N842" s="39"/>
      <c r="O842" s="39"/>
      <c r="P842" s="39"/>
      <c r="Q842" s="22" t="s">
        <v>7140</v>
      </c>
      <c r="R842" s="22" t="s">
        <v>7141</v>
      </c>
      <c r="S842" s="10" t="s">
        <v>10653</v>
      </c>
      <c r="T842" s="29" t="s">
        <v>10654</v>
      </c>
      <c r="W842" s="10"/>
      <c r="AE842" s="22"/>
      <c r="AN842" s="10" t="s">
        <v>12219</v>
      </c>
      <c r="AO842" s="10"/>
      <c r="AP842" s="10" t="s">
        <v>12710</v>
      </c>
      <c r="AQ842" s="10" t="s">
        <v>13647</v>
      </c>
      <c r="AR842" s="10" t="s">
        <v>14667</v>
      </c>
    </row>
    <row r="843" spans="1:44">
      <c r="A843" s="6" t="s">
        <v>942</v>
      </c>
      <c r="B843" s="22" t="s">
        <v>1831</v>
      </c>
      <c r="C843" s="22" t="s">
        <v>2973</v>
      </c>
      <c r="F843" s="35" t="s">
        <v>4098</v>
      </c>
      <c r="G843" s="22" t="s">
        <v>7776</v>
      </c>
      <c r="H843" s="22" t="s">
        <v>8415</v>
      </c>
      <c r="I843" s="39">
        <v>2629</v>
      </c>
      <c r="J843" s="22" t="s">
        <v>5119</v>
      </c>
      <c r="K843" s="22"/>
      <c r="L843" s="22"/>
      <c r="M843" s="22"/>
      <c r="N843" s="39"/>
      <c r="O843" s="39"/>
      <c r="P843" s="39"/>
      <c r="Q843" s="22" t="s">
        <v>7142</v>
      </c>
      <c r="R843" s="22" t="s">
        <v>7143</v>
      </c>
      <c r="S843" s="10" t="s">
        <v>10655</v>
      </c>
      <c r="T843" s="29" t="s">
        <v>10656</v>
      </c>
      <c r="W843" s="10"/>
      <c r="AE843" s="22"/>
      <c r="AN843" s="10" t="s">
        <v>12220</v>
      </c>
      <c r="AO843" s="10"/>
      <c r="AP843" s="10" t="s">
        <v>12903</v>
      </c>
      <c r="AQ843" s="10" t="s">
        <v>13648</v>
      </c>
      <c r="AR843" s="10" t="s">
        <v>14668</v>
      </c>
    </row>
    <row r="844" spans="1:44">
      <c r="A844" s="6" t="s">
        <v>943</v>
      </c>
      <c r="B844" s="22" t="s">
        <v>2084</v>
      </c>
      <c r="C844" s="22" t="s">
        <v>3226</v>
      </c>
      <c r="F844" s="35" t="s">
        <v>4347</v>
      </c>
      <c r="G844" s="22" t="s">
        <v>8711</v>
      </c>
      <c r="H844" s="22" t="s">
        <v>8712</v>
      </c>
      <c r="I844" s="39">
        <v>2721</v>
      </c>
      <c r="J844" s="22" t="s">
        <v>5342</v>
      </c>
      <c r="K844" s="22"/>
      <c r="L844" s="22"/>
      <c r="M844" s="22"/>
      <c r="N844" s="39"/>
      <c r="O844" s="39"/>
      <c r="P844" s="39"/>
      <c r="Q844" s="22" t="s">
        <v>7144</v>
      </c>
      <c r="R844" s="22" t="s">
        <v>7122</v>
      </c>
      <c r="S844" s="10" t="s">
        <v>10657</v>
      </c>
      <c r="T844" s="29" t="s">
        <v>10658</v>
      </c>
      <c r="W844" s="10"/>
      <c r="AE844" s="22"/>
      <c r="AN844" s="10" t="s">
        <v>4347</v>
      </c>
      <c r="AO844" s="10"/>
      <c r="AP844" s="10" t="s">
        <v>12483</v>
      </c>
      <c r="AQ844" s="10" t="s">
        <v>13649</v>
      </c>
      <c r="AR844" s="10" t="s">
        <v>14669</v>
      </c>
    </row>
    <row r="845" spans="1:44">
      <c r="A845" s="10" t="s">
        <v>944</v>
      </c>
      <c r="B845" s="22" t="s">
        <v>2085</v>
      </c>
      <c r="C845" s="22" t="s">
        <v>3227</v>
      </c>
      <c r="F845" s="35" t="s">
        <v>4348</v>
      </c>
      <c r="G845" s="22" t="s">
        <v>8713</v>
      </c>
      <c r="H845" s="22" t="s">
        <v>8714</v>
      </c>
      <c r="I845" s="39" t="s">
        <v>4944</v>
      </c>
      <c r="J845" s="22" t="s">
        <v>5352</v>
      </c>
      <c r="K845" s="22" t="s">
        <v>5353</v>
      </c>
      <c r="L845" s="22" t="s">
        <v>5354</v>
      </c>
      <c r="M845" s="22"/>
      <c r="N845" s="39"/>
      <c r="O845" s="39"/>
      <c r="P845" s="39"/>
      <c r="Q845" s="22" t="s">
        <v>7145</v>
      </c>
      <c r="R845" s="22" t="s">
        <v>7146</v>
      </c>
      <c r="S845" s="10" t="s">
        <v>10659</v>
      </c>
      <c r="T845" s="29" t="s">
        <v>10660</v>
      </c>
      <c r="W845" s="10"/>
      <c r="AE845" s="22"/>
      <c r="AN845" s="10" t="s">
        <v>12202</v>
      </c>
      <c r="AO845" s="10" t="s">
        <v>12477</v>
      </c>
      <c r="AP845" s="10" t="s">
        <v>12714</v>
      </c>
      <c r="AQ845" s="10" t="s">
        <v>13626</v>
      </c>
      <c r="AR845" s="10" t="s">
        <v>14645</v>
      </c>
    </row>
    <row r="846" spans="1:44">
      <c r="A846" s="10" t="s">
        <v>945</v>
      </c>
      <c r="B846" s="22" t="s">
        <v>2086</v>
      </c>
      <c r="C846" s="22" t="s">
        <v>3228</v>
      </c>
      <c r="F846" s="35" t="s">
        <v>4349</v>
      </c>
      <c r="G846" s="22" t="s">
        <v>7776</v>
      </c>
      <c r="H846" s="22" t="s">
        <v>8715</v>
      </c>
      <c r="I846" s="39" t="s">
        <v>4945</v>
      </c>
      <c r="J846" s="22" t="s">
        <v>5355</v>
      </c>
      <c r="K846" s="22"/>
      <c r="L846" s="22"/>
      <c r="M846" s="22"/>
      <c r="N846" s="39"/>
      <c r="O846" s="39"/>
      <c r="P846" s="39"/>
      <c r="Q846" s="22" t="s">
        <v>7147</v>
      </c>
      <c r="R846" s="22" t="s">
        <v>7148</v>
      </c>
      <c r="S846" s="10" t="s">
        <v>10661</v>
      </c>
      <c r="T846" s="29" t="s">
        <v>10662</v>
      </c>
      <c r="W846" s="10"/>
      <c r="AE846" s="22"/>
      <c r="AN846" s="10" t="s">
        <v>12221</v>
      </c>
      <c r="AO846" s="10"/>
      <c r="AP846" s="10" t="s">
        <v>12714</v>
      </c>
      <c r="AQ846" s="10" t="s">
        <v>13650</v>
      </c>
      <c r="AR846" s="10" t="s">
        <v>14670</v>
      </c>
    </row>
    <row r="847" spans="1:44">
      <c r="A847" s="10" t="s">
        <v>946</v>
      </c>
      <c r="B847" s="22" t="s">
        <v>2087</v>
      </c>
      <c r="C847" s="22" t="s">
        <v>3229</v>
      </c>
      <c r="F847" s="35" t="s">
        <v>4350</v>
      </c>
      <c r="G847" s="22" t="s">
        <v>7776</v>
      </c>
      <c r="H847" s="22" t="s">
        <v>8415</v>
      </c>
      <c r="I847" s="39">
        <v>2916</v>
      </c>
      <c r="J847" s="22" t="s">
        <v>5356</v>
      </c>
      <c r="K847" s="22"/>
      <c r="L847" s="22"/>
      <c r="M847" s="22"/>
      <c r="N847" s="39"/>
      <c r="O847" s="39"/>
      <c r="P847" s="39"/>
      <c r="Q847" s="22" t="s">
        <v>7149</v>
      </c>
      <c r="R847" s="22" t="s">
        <v>7150</v>
      </c>
      <c r="S847" s="10" t="s">
        <v>10663</v>
      </c>
      <c r="T847" s="29" t="s">
        <v>10664</v>
      </c>
      <c r="W847" s="10"/>
      <c r="AE847" s="22"/>
      <c r="AN847" s="10" t="s">
        <v>12222</v>
      </c>
      <c r="AO847" s="10" t="s">
        <v>12476</v>
      </c>
      <c r="AP847" s="10" t="s">
        <v>12708</v>
      </c>
      <c r="AQ847" s="10" t="s">
        <v>13651</v>
      </c>
      <c r="AR847" s="33" t="s">
        <v>14671</v>
      </c>
    </row>
    <row r="848" spans="1:44">
      <c r="A848" s="6" t="s">
        <v>947</v>
      </c>
      <c r="B848" s="22" t="s">
        <v>2088</v>
      </c>
      <c r="C848" s="22" t="s">
        <v>3230</v>
      </c>
      <c r="F848" s="35" t="s">
        <v>4351</v>
      </c>
      <c r="G848" s="22" t="s">
        <v>29</v>
      </c>
      <c r="H848" s="22" t="s">
        <v>8716</v>
      </c>
      <c r="I848" s="39">
        <v>2592</v>
      </c>
      <c r="J848" s="22" t="s">
        <v>5357</v>
      </c>
      <c r="K848" s="22"/>
      <c r="L848" s="22"/>
      <c r="M848" s="22"/>
      <c r="N848" s="39"/>
      <c r="O848" s="39"/>
      <c r="P848" s="39"/>
      <c r="Q848" s="22" t="s">
        <v>7151</v>
      </c>
      <c r="R848" s="22" t="s">
        <v>7152</v>
      </c>
      <c r="S848" s="10" t="s">
        <v>10665</v>
      </c>
      <c r="T848" s="29" t="s">
        <v>10666</v>
      </c>
      <c r="W848" s="10"/>
      <c r="AE848" s="22"/>
      <c r="AN848" s="10" t="s">
        <v>12223</v>
      </c>
      <c r="AO848" s="10" t="s">
        <v>12477</v>
      </c>
      <c r="AP848" s="10" t="s">
        <v>12714</v>
      </c>
      <c r="AQ848" s="10" t="s">
        <v>13652</v>
      </c>
      <c r="AR848" s="10" t="s">
        <v>14672</v>
      </c>
    </row>
    <row r="849" spans="1:44">
      <c r="A849" s="10" t="s">
        <v>948</v>
      </c>
      <c r="B849" s="22" t="s">
        <v>2089</v>
      </c>
      <c r="C849" s="22" t="s">
        <v>3231</v>
      </c>
      <c r="F849" s="35" t="s">
        <v>4352</v>
      </c>
      <c r="G849" s="22" t="s">
        <v>29</v>
      </c>
      <c r="H849" s="22" t="s">
        <v>8717</v>
      </c>
      <c r="I849" s="39">
        <v>2591</v>
      </c>
      <c r="J849" s="22" t="s">
        <v>5358</v>
      </c>
      <c r="K849" s="22"/>
      <c r="L849" s="22"/>
      <c r="M849" s="22"/>
      <c r="N849" s="39"/>
      <c r="O849" s="39"/>
      <c r="P849" s="39"/>
      <c r="Q849" s="22" t="s">
        <v>7153</v>
      </c>
      <c r="R849" s="22" t="s">
        <v>7154</v>
      </c>
      <c r="S849" s="10" t="s">
        <v>10667</v>
      </c>
      <c r="T849" s="29" t="s">
        <v>10668</v>
      </c>
      <c r="W849" s="10"/>
      <c r="AE849" s="22"/>
      <c r="AN849" s="10" t="s">
        <v>4352</v>
      </c>
      <c r="AO849" s="10"/>
      <c r="AP849" s="10" t="s">
        <v>12700</v>
      </c>
      <c r="AQ849" s="10" t="s">
        <v>13653</v>
      </c>
      <c r="AR849" s="10" t="s">
        <v>14673</v>
      </c>
    </row>
    <row r="850" spans="1:44">
      <c r="A850" s="10" t="s">
        <v>949</v>
      </c>
      <c r="B850" s="22" t="s">
        <v>2090</v>
      </c>
      <c r="C850" s="22" t="s">
        <v>3232</v>
      </c>
      <c r="F850" s="35" t="s">
        <v>4353</v>
      </c>
      <c r="G850" s="22" t="s">
        <v>8718</v>
      </c>
      <c r="H850" s="22" t="s">
        <v>8719</v>
      </c>
      <c r="I850" s="39">
        <v>2221</v>
      </c>
      <c r="J850" s="22" t="s">
        <v>5359</v>
      </c>
      <c r="K850" s="22"/>
      <c r="L850" s="22"/>
      <c r="M850" s="22"/>
      <c r="N850" s="39"/>
      <c r="O850" s="39"/>
      <c r="P850" s="39"/>
      <c r="Q850" s="22" t="s">
        <v>7155</v>
      </c>
      <c r="R850" s="22" t="s">
        <v>7156</v>
      </c>
      <c r="S850" s="10" t="s">
        <v>10669</v>
      </c>
      <c r="T850" s="29" t="s">
        <v>10670</v>
      </c>
      <c r="W850" s="10"/>
      <c r="AE850" s="22"/>
      <c r="AN850" s="10" t="s">
        <v>4353</v>
      </c>
      <c r="AO850" s="10"/>
      <c r="AP850" s="10" t="s">
        <v>12483</v>
      </c>
      <c r="AQ850" s="10" t="s">
        <v>13654</v>
      </c>
      <c r="AR850" s="10" t="s">
        <v>14674</v>
      </c>
    </row>
    <row r="851" spans="1:44">
      <c r="A851" s="10" t="s">
        <v>949</v>
      </c>
      <c r="B851" s="22" t="s">
        <v>2090</v>
      </c>
      <c r="C851" s="22" t="s">
        <v>3232</v>
      </c>
      <c r="F851" s="35" t="s">
        <v>4353</v>
      </c>
      <c r="G851" s="22" t="s">
        <v>8718</v>
      </c>
      <c r="H851" s="22" t="s">
        <v>8719</v>
      </c>
      <c r="I851" s="39">
        <v>2020</v>
      </c>
      <c r="J851" s="22" t="s">
        <v>5347</v>
      </c>
      <c r="K851" s="22"/>
      <c r="L851" s="22"/>
      <c r="M851" s="22"/>
      <c r="N851" s="39"/>
      <c r="O851" s="39"/>
      <c r="P851" s="39"/>
      <c r="Q851" s="22" t="s">
        <v>7157</v>
      </c>
      <c r="R851" s="22" t="s">
        <v>7158</v>
      </c>
      <c r="S851" s="10" t="s">
        <v>10669</v>
      </c>
      <c r="T851" s="29" t="s">
        <v>10670</v>
      </c>
      <c r="W851" s="10"/>
      <c r="AE851" s="22"/>
      <c r="AN851" s="10" t="s">
        <v>4353</v>
      </c>
      <c r="AO851" s="10"/>
      <c r="AP851" s="10" t="s">
        <v>12483</v>
      </c>
      <c r="AQ851" s="10" t="s">
        <v>13654</v>
      </c>
      <c r="AR851" s="10" t="s">
        <v>14674</v>
      </c>
    </row>
    <row r="852" spans="1:44">
      <c r="A852" s="6" t="s">
        <v>950</v>
      </c>
      <c r="B852" s="22" t="s">
        <v>2091</v>
      </c>
      <c r="C852" s="22" t="s">
        <v>3233</v>
      </c>
      <c r="F852" s="35" t="s">
        <v>4354</v>
      </c>
      <c r="G852" s="22" t="s">
        <v>8720</v>
      </c>
      <c r="H852" s="22" t="s">
        <v>8721</v>
      </c>
      <c r="I852" s="39" t="s">
        <v>4946</v>
      </c>
      <c r="J852" s="22" t="s">
        <v>5119</v>
      </c>
      <c r="K852" s="22"/>
      <c r="L852" s="22"/>
      <c r="M852" s="22"/>
      <c r="N852" s="39"/>
      <c r="O852" s="39"/>
      <c r="P852" s="39"/>
      <c r="Q852" s="22" t="s">
        <v>7159</v>
      </c>
      <c r="R852" s="22" t="s">
        <v>7160</v>
      </c>
      <c r="S852" s="10" t="s">
        <v>10671</v>
      </c>
      <c r="T852" s="29" t="s">
        <v>10672</v>
      </c>
      <c r="W852" s="10"/>
      <c r="AE852" s="22"/>
      <c r="AN852" s="10" t="s">
        <v>4354</v>
      </c>
      <c r="AO852" s="10"/>
      <c r="AP852" s="10" t="s">
        <v>12483</v>
      </c>
      <c r="AQ852" s="10" t="s">
        <v>13655</v>
      </c>
      <c r="AR852" s="10" t="s">
        <v>14675</v>
      </c>
    </row>
    <row r="853" spans="1:44">
      <c r="A853" s="6" t="s">
        <v>951</v>
      </c>
      <c r="B853" s="22" t="s">
        <v>2092</v>
      </c>
      <c r="C853" s="22" t="s">
        <v>3234</v>
      </c>
      <c r="F853" s="35" t="s">
        <v>4355</v>
      </c>
      <c r="G853" s="22" t="s">
        <v>8431</v>
      </c>
      <c r="H853" s="22" t="s">
        <v>8722</v>
      </c>
      <c r="I853" s="39">
        <v>2812</v>
      </c>
      <c r="J853" s="22" t="s">
        <v>5360</v>
      </c>
      <c r="K853" s="22"/>
      <c r="L853" s="22"/>
      <c r="M853" s="22"/>
      <c r="N853" s="39"/>
      <c r="O853" s="39"/>
      <c r="P853" s="39"/>
      <c r="Q853" s="22" t="s">
        <v>7161</v>
      </c>
      <c r="R853" s="22" t="s">
        <v>7162</v>
      </c>
      <c r="S853" s="10" t="s">
        <v>10673</v>
      </c>
      <c r="T853" s="29" t="s">
        <v>10674</v>
      </c>
      <c r="W853" s="10"/>
      <c r="AE853" s="19" t="s">
        <v>15345</v>
      </c>
      <c r="AN853" s="10" t="s">
        <v>12224</v>
      </c>
      <c r="AO853" s="10" t="s">
        <v>12459</v>
      </c>
      <c r="AP853" s="10" t="s">
        <v>12483</v>
      </c>
      <c r="AQ853" s="10" t="s">
        <v>13656</v>
      </c>
      <c r="AR853" s="10" t="s">
        <v>14676</v>
      </c>
    </row>
    <row r="854" spans="1:44">
      <c r="A854" s="6" t="s">
        <v>952</v>
      </c>
      <c r="B854" s="22" t="s">
        <v>2093</v>
      </c>
      <c r="C854" s="22" t="s">
        <v>3235</v>
      </c>
      <c r="F854" s="35" t="s">
        <v>4356</v>
      </c>
      <c r="G854" s="22" t="s">
        <v>29</v>
      </c>
      <c r="H854" s="22" t="s">
        <v>8723</v>
      </c>
      <c r="I854" s="39">
        <v>2811</v>
      </c>
      <c r="J854" s="22" t="s">
        <v>5095</v>
      </c>
      <c r="K854" s="22"/>
      <c r="L854" s="22"/>
      <c r="M854" s="22"/>
      <c r="N854" s="39"/>
      <c r="O854" s="39"/>
      <c r="P854" s="39"/>
      <c r="Q854" s="22" t="s">
        <v>7163</v>
      </c>
      <c r="R854" s="22" t="s">
        <v>7164</v>
      </c>
      <c r="S854" s="10" t="s">
        <v>10675</v>
      </c>
      <c r="T854" s="29" t="s">
        <v>9985</v>
      </c>
      <c r="W854" s="10" t="s">
        <v>11555</v>
      </c>
      <c r="AE854" s="22"/>
      <c r="AN854" s="33" t="s">
        <v>12225</v>
      </c>
      <c r="AO854" s="10"/>
      <c r="AP854" s="33" t="s">
        <v>12709</v>
      </c>
      <c r="AQ854" s="33" t="s">
        <v>13657</v>
      </c>
      <c r="AR854" s="33" t="s">
        <v>14677</v>
      </c>
    </row>
    <row r="855" spans="1:44">
      <c r="A855" s="10" t="s">
        <v>953</v>
      </c>
      <c r="B855" s="22" t="s">
        <v>2094</v>
      </c>
      <c r="C855" s="22" t="s">
        <v>3236</v>
      </c>
      <c r="F855" s="35" t="s">
        <v>4357</v>
      </c>
      <c r="G855" s="22" t="s">
        <v>7776</v>
      </c>
      <c r="H855" s="22" t="s">
        <v>8724</v>
      </c>
      <c r="I855" s="39">
        <v>2594</v>
      </c>
      <c r="J855" s="22" t="s">
        <v>5088</v>
      </c>
      <c r="K855" s="22"/>
      <c r="L855" s="22"/>
      <c r="M855" s="22"/>
      <c r="N855" s="39"/>
      <c r="O855" s="39"/>
      <c r="P855" s="39"/>
      <c r="Q855" s="22" t="s">
        <v>7165</v>
      </c>
      <c r="R855" s="22" t="s">
        <v>7166</v>
      </c>
      <c r="S855" s="10" t="s">
        <v>10676</v>
      </c>
      <c r="T855" s="29" t="s">
        <v>10677</v>
      </c>
      <c r="W855" s="10"/>
      <c r="AE855" s="22"/>
      <c r="AN855" s="10" t="s">
        <v>4357</v>
      </c>
      <c r="AO855" s="10" t="s">
        <v>12529</v>
      </c>
      <c r="AP855" s="10" t="s">
        <v>12700</v>
      </c>
      <c r="AQ855" s="10" t="s">
        <v>13658</v>
      </c>
      <c r="AR855" s="33" t="s">
        <v>14678</v>
      </c>
    </row>
    <row r="856" spans="1:44">
      <c r="A856" s="6" t="s">
        <v>954</v>
      </c>
      <c r="B856" s="22" t="s">
        <v>2095</v>
      </c>
      <c r="C856" s="22" t="s">
        <v>3237</v>
      </c>
      <c r="F856" s="35" t="s">
        <v>4358</v>
      </c>
      <c r="G856" s="22" t="s">
        <v>29</v>
      </c>
      <c r="H856" s="22" t="s">
        <v>7977</v>
      </c>
      <c r="I856" s="39">
        <v>2913</v>
      </c>
      <c r="J856" s="22" t="s">
        <v>5290</v>
      </c>
      <c r="K856" s="22"/>
      <c r="L856" s="22"/>
      <c r="M856" s="22"/>
      <c r="N856" s="39"/>
      <c r="O856" s="39"/>
      <c r="P856" s="39"/>
      <c r="Q856" s="22" t="s">
        <v>7167</v>
      </c>
      <c r="R856" s="22" t="s">
        <v>7168</v>
      </c>
      <c r="S856" s="10" t="s">
        <v>10678</v>
      </c>
      <c r="T856" s="29" t="s">
        <v>10679</v>
      </c>
      <c r="W856" s="10"/>
      <c r="AE856" s="22"/>
      <c r="AN856" s="10" t="s">
        <v>4358</v>
      </c>
      <c r="AO856" s="10" t="s">
        <v>12476</v>
      </c>
      <c r="AP856" s="10" t="s">
        <v>12483</v>
      </c>
      <c r="AQ856" s="10" t="s">
        <v>13659</v>
      </c>
      <c r="AR856" s="10" t="s">
        <v>14679</v>
      </c>
    </row>
    <row r="857" spans="1:44">
      <c r="A857" s="10" t="s">
        <v>955</v>
      </c>
      <c r="B857" s="22" t="s">
        <v>2096</v>
      </c>
      <c r="C857" s="22" t="s">
        <v>3238</v>
      </c>
      <c r="F857" s="35" t="s">
        <v>4359</v>
      </c>
      <c r="G857" s="22" t="s">
        <v>29</v>
      </c>
      <c r="H857" s="22" t="s">
        <v>8725</v>
      </c>
      <c r="I857" s="39">
        <v>2917</v>
      </c>
      <c r="J857" s="22" t="s">
        <v>5361</v>
      </c>
      <c r="K857" s="22"/>
      <c r="L857" s="22"/>
      <c r="M857" s="22"/>
      <c r="N857" s="39"/>
      <c r="O857" s="39"/>
      <c r="P857" s="39"/>
      <c r="Q857" s="22" t="s">
        <v>7169</v>
      </c>
      <c r="R857" s="22" t="s">
        <v>7170</v>
      </c>
      <c r="S857" s="10" t="s">
        <v>10680</v>
      </c>
      <c r="T857" s="29" t="s">
        <v>10681</v>
      </c>
      <c r="W857" s="10" t="s">
        <v>11556</v>
      </c>
      <c r="AE857" s="22"/>
      <c r="AN857" s="10" t="s">
        <v>12226</v>
      </c>
      <c r="AO857" s="10" t="s">
        <v>12508</v>
      </c>
      <c r="AP857" s="10" t="s">
        <v>12483</v>
      </c>
      <c r="AQ857" s="10" t="s">
        <v>13660</v>
      </c>
      <c r="AR857" s="10" t="s">
        <v>14680</v>
      </c>
    </row>
    <row r="858" spans="1:44">
      <c r="A858" s="6" t="s">
        <v>956</v>
      </c>
      <c r="B858" s="22" t="s">
        <v>2097</v>
      </c>
      <c r="C858" s="22" t="s">
        <v>3239</v>
      </c>
      <c r="F858" s="35" t="s">
        <v>4360</v>
      </c>
      <c r="G858" s="22" t="s">
        <v>8726</v>
      </c>
      <c r="H858" s="22" t="s">
        <v>8727</v>
      </c>
      <c r="I858" s="39">
        <v>2419</v>
      </c>
      <c r="J858" s="22" t="s">
        <v>5362</v>
      </c>
      <c r="K858" s="22"/>
      <c r="L858" s="22"/>
      <c r="M858" s="22"/>
      <c r="N858" s="39"/>
      <c r="O858" s="39"/>
      <c r="P858" s="39"/>
      <c r="Q858" s="22" t="s">
        <v>7171</v>
      </c>
      <c r="R858" s="22" t="s">
        <v>7172</v>
      </c>
      <c r="S858" s="10" t="s">
        <v>10682</v>
      </c>
      <c r="T858" s="29" t="s">
        <v>10683</v>
      </c>
      <c r="W858" s="10" t="s">
        <v>11557</v>
      </c>
      <c r="AE858" s="22"/>
      <c r="AN858" s="10" t="s">
        <v>12227</v>
      </c>
      <c r="AO858" s="10"/>
      <c r="AP858" s="10"/>
      <c r="AQ858" s="10"/>
      <c r="AR858" s="10" t="s">
        <v>14681</v>
      </c>
    </row>
    <row r="859" spans="1:44">
      <c r="A859" s="10" t="s">
        <v>957</v>
      </c>
      <c r="B859" s="22" t="s">
        <v>2098</v>
      </c>
      <c r="C859" s="22" t="s">
        <v>3240</v>
      </c>
      <c r="F859" s="35" t="s">
        <v>4361</v>
      </c>
      <c r="G859" s="22" t="s">
        <v>29</v>
      </c>
      <c r="H859" s="22" t="s">
        <v>8728</v>
      </c>
      <c r="I859" s="39">
        <v>2511</v>
      </c>
      <c r="J859" s="22" t="s">
        <v>5088</v>
      </c>
      <c r="K859" s="22"/>
      <c r="L859" s="22"/>
      <c r="M859" s="22"/>
      <c r="N859" s="39"/>
      <c r="O859" s="39"/>
      <c r="P859" s="39"/>
      <c r="Q859" s="22" t="s">
        <v>7173</v>
      </c>
      <c r="R859" s="22" t="s">
        <v>7174</v>
      </c>
      <c r="S859" s="10" t="s">
        <v>10684</v>
      </c>
      <c r="T859" s="29" t="s">
        <v>10685</v>
      </c>
      <c r="W859" s="10"/>
      <c r="AE859" s="22"/>
      <c r="AN859" s="10" t="s">
        <v>12228</v>
      </c>
      <c r="AO859" s="10" t="s">
        <v>12476</v>
      </c>
      <c r="AP859" s="10" t="s">
        <v>12702</v>
      </c>
      <c r="AQ859" s="10" t="s">
        <v>13661</v>
      </c>
      <c r="AR859" s="10" t="s">
        <v>14682</v>
      </c>
    </row>
    <row r="860" spans="1:44">
      <c r="A860" s="6" t="s">
        <v>958</v>
      </c>
      <c r="B860" s="22" t="s">
        <v>2099</v>
      </c>
      <c r="C860" s="22" t="s">
        <v>3241</v>
      </c>
      <c r="F860" s="35" t="s">
        <v>4362</v>
      </c>
      <c r="G860" s="22" t="s">
        <v>8666</v>
      </c>
      <c r="H860" s="22" t="s">
        <v>8729</v>
      </c>
      <c r="I860" s="39" t="s">
        <v>4947</v>
      </c>
      <c r="J860" s="22" t="s">
        <v>5177</v>
      </c>
      <c r="K860" s="22" t="s">
        <v>5094</v>
      </c>
      <c r="L860" s="22" t="s">
        <v>5096</v>
      </c>
      <c r="M860" s="22"/>
      <c r="N860" s="39"/>
      <c r="O860" s="39"/>
      <c r="P860" s="39"/>
      <c r="Q860" s="22" t="s">
        <v>7175</v>
      </c>
      <c r="R860" s="22" t="s">
        <v>7176</v>
      </c>
      <c r="S860" s="10" t="s">
        <v>10686</v>
      </c>
      <c r="T860" s="29" t="s">
        <v>10687</v>
      </c>
      <c r="W860" s="10"/>
      <c r="AE860" s="22"/>
      <c r="AN860" s="10" t="s">
        <v>12229</v>
      </c>
      <c r="AO860" s="10"/>
      <c r="AP860" s="10" t="s">
        <v>12708</v>
      </c>
      <c r="AQ860" s="10" t="s">
        <v>13662</v>
      </c>
      <c r="AR860" s="10" t="s">
        <v>14683</v>
      </c>
    </row>
    <row r="861" spans="1:44">
      <c r="A861" s="10" t="s">
        <v>959</v>
      </c>
      <c r="B861" s="22" t="s">
        <v>2100</v>
      </c>
      <c r="C861" s="22" t="s">
        <v>3242</v>
      </c>
      <c r="F861" s="35" t="s">
        <v>4363</v>
      </c>
      <c r="G861" s="22" t="s">
        <v>8666</v>
      </c>
      <c r="H861" s="22" t="s">
        <v>8730</v>
      </c>
      <c r="I861" s="39" t="s">
        <v>4948</v>
      </c>
      <c r="J861" s="22" t="s">
        <v>5363</v>
      </c>
      <c r="K861" s="22"/>
      <c r="L861" s="22"/>
      <c r="M861" s="22"/>
      <c r="N861" s="39"/>
      <c r="O861" s="39"/>
      <c r="P861" s="39"/>
      <c r="Q861" s="22" t="s">
        <v>7177</v>
      </c>
      <c r="R861" s="22" t="s">
        <v>7178</v>
      </c>
      <c r="S861" s="10" t="s">
        <v>10688</v>
      </c>
      <c r="T861" s="29" t="s">
        <v>10689</v>
      </c>
      <c r="W861" s="10"/>
      <c r="AE861" s="22"/>
      <c r="AN861" s="10" t="s">
        <v>4363</v>
      </c>
      <c r="AO861" s="10"/>
      <c r="AP861" s="10" t="s">
        <v>12700</v>
      </c>
      <c r="AQ861" s="10" t="s">
        <v>13663</v>
      </c>
      <c r="AR861" s="10" t="s">
        <v>14684</v>
      </c>
    </row>
    <row r="862" spans="1:44">
      <c r="A862" s="10" t="s">
        <v>960</v>
      </c>
      <c r="B862" s="22" t="s">
        <v>2101</v>
      </c>
      <c r="C862" s="22" t="s">
        <v>3243</v>
      </c>
      <c r="F862" s="35" t="s">
        <v>4364</v>
      </c>
      <c r="G862" s="22" t="s">
        <v>8731</v>
      </c>
      <c r="H862" s="22" t="s">
        <v>8732</v>
      </c>
      <c r="I862" s="39" t="s">
        <v>4949</v>
      </c>
      <c r="J862" s="22" t="s">
        <v>5364</v>
      </c>
      <c r="K862" s="22"/>
      <c r="L862" s="22"/>
      <c r="M862" s="22"/>
      <c r="N862" s="39"/>
      <c r="O862" s="39"/>
      <c r="P862" s="39"/>
      <c r="Q862" s="22" t="s">
        <v>7179</v>
      </c>
      <c r="R862" s="22" t="s">
        <v>7180</v>
      </c>
      <c r="S862" s="10" t="s">
        <v>10690</v>
      </c>
      <c r="T862" s="29" t="s">
        <v>10691</v>
      </c>
      <c r="W862" s="10"/>
      <c r="AE862" s="22"/>
      <c r="AN862" s="10" t="s">
        <v>12230</v>
      </c>
      <c r="AO862" s="10"/>
      <c r="AP862" s="10" t="s">
        <v>12757</v>
      </c>
      <c r="AQ862" s="10" t="s">
        <v>13664</v>
      </c>
      <c r="AR862" s="10" t="s">
        <v>14685</v>
      </c>
    </row>
    <row r="863" spans="1:44">
      <c r="A863" s="10" t="s">
        <v>960</v>
      </c>
      <c r="B863" s="22" t="s">
        <v>2101</v>
      </c>
      <c r="C863" s="22" t="s">
        <v>3243</v>
      </c>
      <c r="F863" s="35" t="s">
        <v>4364</v>
      </c>
      <c r="G863" s="22" t="s">
        <v>8731</v>
      </c>
      <c r="H863" s="22" t="s">
        <v>8732</v>
      </c>
      <c r="I863" s="39" t="s">
        <v>4949</v>
      </c>
      <c r="J863" s="22" t="s">
        <v>5364</v>
      </c>
      <c r="K863" s="22"/>
      <c r="L863" s="22"/>
      <c r="M863" s="22"/>
      <c r="N863" s="39"/>
      <c r="O863" s="39"/>
      <c r="P863" s="39"/>
      <c r="Q863" s="22" t="s">
        <v>7179</v>
      </c>
      <c r="R863" s="22" t="s">
        <v>7180</v>
      </c>
      <c r="S863" s="10" t="s">
        <v>10690</v>
      </c>
      <c r="T863" s="29" t="s">
        <v>10691</v>
      </c>
      <c r="W863" s="10"/>
      <c r="AE863" s="22"/>
      <c r="AN863" s="10" t="s">
        <v>12230</v>
      </c>
      <c r="AO863" s="10"/>
      <c r="AP863" s="10" t="s">
        <v>12757</v>
      </c>
      <c r="AQ863" s="10" t="s">
        <v>13664</v>
      </c>
      <c r="AR863" s="10" t="s">
        <v>14685</v>
      </c>
    </row>
    <row r="864" spans="1:44">
      <c r="A864" s="6" t="s">
        <v>961</v>
      </c>
      <c r="B864" s="22" t="s">
        <v>2102</v>
      </c>
      <c r="C864" s="22" t="s">
        <v>3244</v>
      </c>
      <c r="F864" s="35" t="s">
        <v>4365</v>
      </c>
      <c r="G864" s="22" t="s">
        <v>7962</v>
      </c>
      <c r="H864" s="22" t="s">
        <v>8733</v>
      </c>
      <c r="I864" s="39" t="s">
        <v>4950</v>
      </c>
      <c r="J864" s="22" t="s">
        <v>5365</v>
      </c>
      <c r="K864" s="22"/>
      <c r="L864" s="22"/>
      <c r="M864" s="22"/>
      <c r="N864" s="39"/>
      <c r="O864" s="39"/>
      <c r="P864" s="39"/>
      <c r="Q864" s="22" t="s">
        <v>7181</v>
      </c>
      <c r="R864" s="22" t="s">
        <v>7182</v>
      </c>
      <c r="S864" s="10" t="s">
        <v>10692</v>
      </c>
      <c r="T864" s="29" t="s">
        <v>10693</v>
      </c>
      <c r="W864" s="10" t="s">
        <v>11558</v>
      </c>
      <c r="AE864" s="22"/>
      <c r="AN864" s="10" t="s">
        <v>4046</v>
      </c>
      <c r="AO864" s="10"/>
      <c r="AP864" s="10" t="s">
        <v>32</v>
      </c>
      <c r="AQ864" s="10" t="s">
        <v>13665</v>
      </c>
      <c r="AR864" s="10" t="s">
        <v>14686</v>
      </c>
    </row>
    <row r="865" spans="1:44">
      <c r="A865" s="10" t="s">
        <v>962</v>
      </c>
      <c r="B865" s="22" t="s">
        <v>2103</v>
      </c>
      <c r="C865" s="22" t="s">
        <v>3245</v>
      </c>
      <c r="F865" s="35" t="s">
        <v>4366</v>
      </c>
      <c r="G865" s="22" t="s">
        <v>7776</v>
      </c>
      <c r="H865" s="22" t="s">
        <v>8734</v>
      </c>
      <c r="I865" s="39">
        <v>2229</v>
      </c>
      <c r="J865" s="22" t="s">
        <v>5366</v>
      </c>
      <c r="K865" s="22"/>
      <c r="L865" s="22"/>
      <c r="M865" s="22"/>
      <c r="N865" s="39"/>
      <c r="O865" s="39"/>
      <c r="P865" s="39"/>
      <c r="Q865" s="22" t="s">
        <v>7183</v>
      </c>
      <c r="R865" s="22" t="s">
        <v>7184</v>
      </c>
      <c r="S865" s="10" t="s">
        <v>10694</v>
      </c>
      <c r="T865" s="29" t="s">
        <v>10695</v>
      </c>
      <c r="W865" s="10" t="s">
        <v>11559</v>
      </c>
      <c r="AE865" s="22"/>
      <c r="AN865" s="10" t="s">
        <v>12231</v>
      </c>
      <c r="AO865" s="10"/>
      <c r="AP865" s="10" t="s">
        <v>12691</v>
      </c>
      <c r="AQ865" s="10" t="s">
        <v>13666</v>
      </c>
      <c r="AR865" s="10" t="s">
        <v>14687</v>
      </c>
    </row>
    <row r="866" spans="1:44">
      <c r="A866" s="10" t="s">
        <v>963</v>
      </c>
      <c r="B866" s="22" t="s">
        <v>2104</v>
      </c>
      <c r="C866" s="22" t="s">
        <v>3246</v>
      </c>
      <c r="F866" s="35" t="s">
        <v>4367</v>
      </c>
      <c r="G866" s="22" t="s">
        <v>29</v>
      </c>
      <c r="H866" s="22" t="s">
        <v>8735</v>
      </c>
      <c r="I866" s="39" t="s">
        <v>4951</v>
      </c>
      <c r="J866" s="22" t="s">
        <v>5367</v>
      </c>
      <c r="K866" s="22"/>
      <c r="L866" s="22"/>
      <c r="M866" s="22"/>
      <c r="N866" s="39"/>
      <c r="O866" s="39"/>
      <c r="P866" s="39"/>
      <c r="Q866" s="22" t="s">
        <v>7185</v>
      </c>
      <c r="R866" s="22" t="s">
        <v>7186</v>
      </c>
      <c r="S866" s="33" t="s">
        <v>10696</v>
      </c>
      <c r="T866" s="31" t="s">
        <v>10697</v>
      </c>
      <c r="W866" s="10"/>
      <c r="AE866" s="22"/>
      <c r="AN866" s="10" t="s">
        <v>12232</v>
      </c>
      <c r="AO866" s="10" t="s">
        <v>12459</v>
      </c>
      <c r="AP866" s="10" t="s">
        <v>12693</v>
      </c>
      <c r="AQ866" s="10" t="s">
        <v>13667</v>
      </c>
      <c r="AR866" s="10" t="s">
        <v>14688</v>
      </c>
    </row>
    <row r="867" spans="1:44">
      <c r="A867" s="10" t="s">
        <v>964</v>
      </c>
      <c r="B867" s="22" t="s">
        <v>2105</v>
      </c>
      <c r="C867" s="22" t="s">
        <v>3247</v>
      </c>
      <c r="F867" s="35" t="s">
        <v>4368</v>
      </c>
      <c r="G867" s="22" t="s">
        <v>8606</v>
      </c>
      <c r="H867" s="22" t="s">
        <v>8736</v>
      </c>
      <c r="I867" s="39">
        <v>7421</v>
      </c>
      <c r="J867" s="22" t="s">
        <v>5368</v>
      </c>
      <c r="K867" s="22"/>
      <c r="L867" s="22"/>
      <c r="M867" s="22"/>
      <c r="N867" s="39"/>
      <c r="O867" s="39"/>
      <c r="P867" s="39"/>
      <c r="Q867" s="22" t="s">
        <v>7187</v>
      </c>
      <c r="R867" s="22" t="s">
        <v>7188</v>
      </c>
      <c r="S867" s="10" t="s">
        <v>10698</v>
      </c>
      <c r="T867" s="29" t="s">
        <v>10699</v>
      </c>
      <c r="W867" s="10"/>
      <c r="AE867" s="22"/>
      <c r="AN867" s="10" t="s">
        <v>4368</v>
      </c>
      <c r="AO867" s="10"/>
      <c r="AP867" s="10" t="s">
        <v>12483</v>
      </c>
      <c r="AQ867" s="10" t="s">
        <v>13668</v>
      </c>
      <c r="AR867" s="10" t="s">
        <v>14689</v>
      </c>
    </row>
    <row r="868" spans="1:44">
      <c r="A868" s="10" t="s">
        <v>965</v>
      </c>
      <c r="B868" s="22" t="s">
        <v>2106</v>
      </c>
      <c r="C868" s="22" t="s">
        <v>3248</v>
      </c>
      <c r="F868" s="35" t="s">
        <v>4369</v>
      </c>
      <c r="G868" s="22" t="s">
        <v>7954</v>
      </c>
      <c r="H868" s="22" t="s">
        <v>8737</v>
      </c>
      <c r="I868" s="39">
        <v>2914</v>
      </c>
      <c r="J868" s="22" t="s">
        <v>5369</v>
      </c>
      <c r="K868" s="22"/>
      <c r="L868" s="22"/>
      <c r="M868" s="22"/>
      <c r="N868" s="39"/>
      <c r="O868" s="39"/>
      <c r="P868" s="39"/>
      <c r="Q868" s="22" t="s">
        <v>7189</v>
      </c>
      <c r="R868" s="22" t="s">
        <v>7190</v>
      </c>
      <c r="S868" s="10" t="s">
        <v>10700</v>
      </c>
      <c r="T868" s="29" t="s">
        <v>10701</v>
      </c>
      <c r="W868" s="10"/>
      <c r="AE868" s="19" t="s">
        <v>15346</v>
      </c>
      <c r="AN868" s="10" t="s">
        <v>12233</v>
      </c>
      <c r="AO868" s="10" t="s">
        <v>12496</v>
      </c>
      <c r="AP868" s="10" t="s">
        <v>32</v>
      </c>
      <c r="AQ868" s="10" t="s">
        <v>13669</v>
      </c>
      <c r="AR868" s="10" t="s">
        <v>14690</v>
      </c>
    </row>
    <row r="869" spans="1:44">
      <c r="A869" s="6" t="s">
        <v>966</v>
      </c>
      <c r="B869" s="22" t="s">
        <v>2107</v>
      </c>
      <c r="C869" s="22" t="s">
        <v>3249</v>
      </c>
      <c r="F869" s="35" t="s">
        <v>4370</v>
      </c>
      <c r="G869" s="22" t="s">
        <v>8738</v>
      </c>
      <c r="H869" s="22" t="s">
        <v>8739</v>
      </c>
      <c r="I869" s="39">
        <v>2719</v>
      </c>
      <c r="J869" s="22" t="s">
        <v>5370</v>
      </c>
      <c r="K869" s="22"/>
      <c r="L869" s="22"/>
      <c r="M869" s="22"/>
      <c r="N869" s="39"/>
      <c r="O869" s="39"/>
      <c r="P869" s="39"/>
      <c r="Q869" s="22" t="s">
        <v>7191</v>
      </c>
      <c r="R869" s="22" t="s">
        <v>7192</v>
      </c>
      <c r="S869" s="10" t="s">
        <v>10702</v>
      </c>
      <c r="T869" s="29" t="s">
        <v>10703</v>
      </c>
      <c r="W869" s="10"/>
      <c r="AE869" s="22"/>
      <c r="AN869" s="10" t="s">
        <v>12234</v>
      </c>
      <c r="AO869" s="10" t="s">
        <v>12556</v>
      </c>
      <c r="AP869" s="10" t="s">
        <v>32</v>
      </c>
      <c r="AQ869" s="10" t="s">
        <v>13670</v>
      </c>
      <c r="AR869" s="10" t="s">
        <v>14691</v>
      </c>
    </row>
    <row r="870" spans="1:44">
      <c r="A870" s="6" t="s">
        <v>967</v>
      </c>
      <c r="B870" s="22" t="s">
        <v>2108</v>
      </c>
      <c r="C870" s="22" t="s">
        <v>3250</v>
      </c>
      <c r="F870" s="35" t="s">
        <v>4371</v>
      </c>
      <c r="G870" s="22" t="s">
        <v>8740</v>
      </c>
      <c r="H870" s="22" t="s">
        <v>8741</v>
      </c>
      <c r="I870" s="39" t="s">
        <v>4952</v>
      </c>
      <c r="J870" s="22" t="s">
        <v>5371</v>
      </c>
      <c r="K870" s="22" t="s">
        <v>5372</v>
      </c>
      <c r="L870" s="22" t="s">
        <v>5373</v>
      </c>
      <c r="M870" s="22"/>
      <c r="N870" s="39"/>
      <c r="O870" s="39"/>
      <c r="P870" s="39"/>
      <c r="Q870" s="22" t="s">
        <v>7193</v>
      </c>
      <c r="R870" s="22" t="s">
        <v>7194</v>
      </c>
      <c r="S870" s="10" t="s">
        <v>10704</v>
      </c>
      <c r="T870" s="29" t="s">
        <v>10705</v>
      </c>
      <c r="W870" s="10"/>
      <c r="AE870" s="22"/>
      <c r="AN870" s="10" t="s">
        <v>12235</v>
      </c>
      <c r="AO870" s="10" t="s">
        <v>12507</v>
      </c>
      <c r="AP870" s="10" t="s">
        <v>32</v>
      </c>
      <c r="AQ870" s="10" t="s">
        <v>13671</v>
      </c>
      <c r="AR870" s="10" t="s">
        <v>14692</v>
      </c>
    </row>
    <row r="871" spans="1:44">
      <c r="A871" s="10" t="s">
        <v>968</v>
      </c>
      <c r="B871" s="22" t="s">
        <v>2109</v>
      </c>
      <c r="C871" s="22" t="s">
        <v>3251</v>
      </c>
      <c r="F871" s="35" t="s">
        <v>4372</v>
      </c>
      <c r="G871" s="22" t="s">
        <v>7862</v>
      </c>
      <c r="H871" s="22" t="s">
        <v>8742</v>
      </c>
      <c r="I871" s="39" t="s">
        <v>4953</v>
      </c>
      <c r="J871" s="22" t="s">
        <v>5092</v>
      </c>
      <c r="K871" s="22" t="s">
        <v>5093</v>
      </c>
      <c r="L871" s="22"/>
      <c r="M871" s="22"/>
      <c r="N871" s="39"/>
      <c r="O871" s="39"/>
      <c r="P871" s="39"/>
      <c r="Q871" s="22" t="s">
        <v>7195</v>
      </c>
      <c r="R871" s="22" t="s">
        <v>7196</v>
      </c>
      <c r="S871" s="10" t="s">
        <v>10706</v>
      </c>
      <c r="T871" s="29" t="s">
        <v>10707</v>
      </c>
      <c r="W871" s="10"/>
      <c r="AE871" s="22"/>
      <c r="AN871" s="10" t="s">
        <v>12236</v>
      </c>
      <c r="AO871" s="10"/>
      <c r="AP871" s="10" t="s">
        <v>12709</v>
      </c>
      <c r="AQ871" s="10" t="s">
        <v>13672</v>
      </c>
      <c r="AR871" s="10" t="s">
        <v>14693</v>
      </c>
    </row>
    <row r="872" spans="1:44">
      <c r="A872" s="6" t="s">
        <v>969</v>
      </c>
      <c r="B872" s="22" t="s">
        <v>2110</v>
      </c>
      <c r="C872" s="22" t="s">
        <v>3252</v>
      </c>
      <c r="F872" s="35" t="s">
        <v>4373</v>
      </c>
      <c r="G872" s="22" t="s">
        <v>8078</v>
      </c>
      <c r="H872" s="22" t="s">
        <v>8743</v>
      </c>
      <c r="I872" s="39" t="s">
        <v>4954</v>
      </c>
      <c r="J872" s="22" t="s">
        <v>5374</v>
      </c>
      <c r="K872" s="22" t="s">
        <v>5375</v>
      </c>
      <c r="L872" s="22" t="s">
        <v>5376</v>
      </c>
      <c r="M872" s="22" t="s">
        <v>5377</v>
      </c>
      <c r="N872" s="39"/>
      <c r="O872" s="39"/>
      <c r="P872" s="39"/>
      <c r="Q872" s="22" t="s">
        <v>7197</v>
      </c>
      <c r="R872" s="22" t="s">
        <v>7198</v>
      </c>
      <c r="S872" s="10" t="s">
        <v>10708</v>
      </c>
      <c r="T872" s="29" t="s">
        <v>10709</v>
      </c>
      <c r="W872" s="10"/>
      <c r="AE872" s="22"/>
      <c r="AN872" s="10" t="s">
        <v>4373</v>
      </c>
      <c r="AO872" s="10"/>
      <c r="AP872" s="10" t="s">
        <v>12700</v>
      </c>
      <c r="AQ872" s="10" t="s">
        <v>13673</v>
      </c>
      <c r="AR872" s="10" t="s">
        <v>14694</v>
      </c>
    </row>
    <row r="873" spans="1:44">
      <c r="A873" s="5" t="s">
        <v>970</v>
      </c>
      <c r="B873" s="22" t="s">
        <v>2111</v>
      </c>
      <c r="C873" s="22" t="s">
        <v>3253</v>
      </c>
      <c r="F873" s="35" t="s">
        <v>4374</v>
      </c>
      <c r="G873" s="22" t="s">
        <v>8191</v>
      </c>
      <c r="H873" s="22" t="s">
        <v>8744</v>
      </c>
      <c r="I873" s="39" t="s">
        <v>4955</v>
      </c>
      <c r="J873" s="22" t="s">
        <v>5378</v>
      </c>
      <c r="K873" s="22" t="s">
        <v>5379</v>
      </c>
      <c r="L873" s="22" t="s">
        <v>5374</v>
      </c>
      <c r="M873" s="22"/>
      <c r="N873" s="39"/>
      <c r="O873" s="39"/>
      <c r="P873" s="39"/>
      <c r="Q873" s="22" t="s">
        <v>7199</v>
      </c>
      <c r="R873" s="22" t="s">
        <v>7200</v>
      </c>
      <c r="S873" s="10" t="s">
        <v>10710</v>
      </c>
      <c r="T873" s="29" t="s">
        <v>10711</v>
      </c>
      <c r="W873" s="10"/>
      <c r="AE873" s="22"/>
      <c r="AN873" s="10" t="s">
        <v>4374</v>
      </c>
      <c r="AO873" s="10" t="s">
        <v>12476</v>
      </c>
      <c r="AP873" s="10" t="s">
        <v>12483</v>
      </c>
      <c r="AQ873" s="10" t="s">
        <v>13674</v>
      </c>
      <c r="AR873" s="10" t="s">
        <v>14695</v>
      </c>
    </row>
    <row r="874" spans="1:44">
      <c r="A874" s="10" t="s">
        <v>971</v>
      </c>
      <c r="B874" s="22" t="s">
        <v>2112</v>
      </c>
      <c r="C874" s="22" t="s">
        <v>3254</v>
      </c>
      <c r="F874" s="35" t="s">
        <v>4375</v>
      </c>
      <c r="G874" s="22" t="s">
        <v>7845</v>
      </c>
      <c r="H874" s="22" t="s">
        <v>8745</v>
      </c>
      <c r="I874" s="39">
        <v>2812</v>
      </c>
      <c r="J874" s="22" t="s">
        <v>5380</v>
      </c>
      <c r="K874" s="22"/>
      <c r="L874" s="22"/>
      <c r="M874" s="22"/>
      <c r="N874" s="39"/>
      <c r="O874" s="39"/>
      <c r="P874" s="39"/>
      <c r="Q874" s="22" t="s">
        <v>7201</v>
      </c>
      <c r="R874" s="22" t="s">
        <v>7202</v>
      </c>
      <c r="S874" s="10" t="s">
        <v>10712</v>
      </c>
      <c r="T874" s="29" t="s">
        <v>10713</v>
      </c>
      <c r="W874" s="10"/>
      <c r="AE874" s="22"/>
      <c r="AN874" s="35" t="s">
        <v>12237</v>
      </c>
      <c r="AO874" s="35" t="s">
        <v>12456</v>
      </c>
      <c r="AP874" s="35" t="s">
        <v>12711</v>
      </c>
      <c r="AQ874" s="10" t="s">
        <v>13675</v>
      </c>
      <c r="AR874" s="10" t="s">
        <v>14696</v>
      </c>
    </row>
    <row r="875" spans="1:44">
      <c r="A875" s="10" t="s">
        <v>972</v>
      </c>
      <c r="B875" s="22" t="s">
        <v>2113</v>
      </c>
      <c r="C875" s="22" t="s">
        <v>3255</v>
      </c>
      <c r="F875" s="35" t="s">
        <v>4376</v>
      </c>
      <c r="G875" s="22" t="s">
        <v>29</v>
      </c>
      <c r="H875" s="22" t="s">
        <v>8746</v>
      </c>
      <c r="I875" s="39" t="s">
        <v>4956</v>
      </c>
      <c r="J875" s="22" t="s">
        <v>5381</v>
      </c>
      <c r="K875" s="22"/>
      <c r="L875" s="22"/>
      <c r="M875" s="22"/>
      <c r="N875" s="39"/>
      <c r="O875" s="39"/>
      <c r="P875" s="39"/>
      <c r="Q875" s="22" t="s">
        <v>7185</v>
      </c>
      <c r="R875" s="22" t="s">
        <v>7186</v>
      </c>
      <c r="S875" s="10" t="s">
        <v>10714</v>
      </c>
      <c r="T875" s="29" t="s">
        <v>10715</v>
      </c>
      <c r="W875" s="10"/>
      <c r="AE875" s="22"/>
      <c r="AN875" s="10" t="s">
        <v>12238</v>
      </c>
      <c r="AO875" s="10" t="s">
        <v>12459</v>
      </c>
      <c r="AP875" s="10" t="s">
        <v>12711</v>
      </c>
      <c r="AQ875" s="10" t="s">
        <v>13676</v>
      </c>
      <c r="AR875" s="10" t="s">
        <v>14697</v>
      </c>
    </row>
    <row r="876" spans="1:44">
      <c r="A876" s="5" t="s">
        <v>973</v>
      </c>
      <c r="B876" s="22" t="s">
        <v>2114</v>
      </c>
      <c r="C876" s="22" t="s">
        <v>3256</v>
      </c>
      <c r="F876" s="35" t="s">
        <v>4377</v>
      </c>
      <c r="G876" s="22" t="s">
        <v>29</v>
      </c>
      <c r="H876" s="22" t="s">
        <v>8747</v>
      </c>
      <c r="I876" s="39" t="s">
        <v>4957</v>
      </c>
      <c r="J876" s="22" t="s">
        <v>5382</v>
      </c>
      <c r="K876" s="22" t="s">
        <v>5383</v>
      </c>
      <c r="L876" s="22"/>
      <c r="M876" s="22"/>
      <c r="N876" s="39"/>
      <c r="O876" s="39"/>
      <c r="P876" s="39"/>
      <c r="Q876" s="22" t="s">
        <v>7203</v>
      </c>
      <c r="R876" s="22" t="s">
        <v>7204</v>
      </c>
      <c r="S876" s="10" t="s">
        <v>10716</v>
      </c>
      <c r="T876" s="29" t="s">
        <v>10717</v>
      </c>
      <c r="W876" s="10"/>
      <c r="AE876" s="22"/>
      <c r="AN876" s="10" t="s">
        <v>4273</v>
      </c>
      <c r="AO876" s="10" t="s">
        <v>12459</v>
      </c>
      <c r="AP876" s="10" t="s">
        <v>12708</v>
      </c>
      <c r="AQ876" s="10" t="s">
        <v>13677</v>
      </c>
      <c r="AR876" s="10" t="s">
        <v>14698</v>
      </c>
    </row>
    <row r="877" spans="1:44">
      <c r="A877" s="10" t="s">
        <v>974</v>
      </c>
      <c r="B877" s="22" t="s">
        <v>2115</v>
      </c>
      <c r="C877" s="22" t="s">
        <v>3257</v>
      </c>
      <c r="F877" s="35" t="s">
        <v>4378</v>
      </c>
      <c r="G877" s="22" t="s">
        <v>8748</v>
      </c>
      <c r="H877" s="22" t="s">
        <v>8749</v>
      </c>
      <c r="I877" s="39">
        <v>2929</v>
      </c>
      <c r="J877" s="22" t="s">
        <v>5094</v>
      </c>
      <c r="K877" s="22"/>
      <c r="L877" s="22"/>
      <c r="M877" s="22"/>
      <c r="N877" s="39"/>
      <c r="O877" s="39"/>
      <c r="P877" s="39"/>
      <c r="Q877" s="22" t="s">
        <v>7205</v>
      </c>
      <c r="R877" s="22" t="s">
        <v>7206</v>
      </c>
      <c r="S877" s="10" t="s">
        <v>10718</v>
      </c>
      <c r="T877" s="29" t="s">
        <v>10719</v>
      </c>
      <c r="W877" s="10"/>
      <c r="AE877" s="22"/>
      <c r="AN877" s="10" t="s">
        <v>12239</v>
      </c>
      <c r="AO877" s="10"/>
      <c r="AP877" s="10" t="s">
        <v>12659</v>
      </c>
      <c r="AQ877" s="10"/>
      <c r="AR877" s="10" t="s">
        <v>14699</v>
      </c>
    </row>
    <row r="878" spans="1:44">
      <c r="A878" s="10" t="s">
        <v>974</v>
      </c>
      <c r="B878" s="22" t="s">
        <v>2115</v>
      </c>
      <c r="C878" s="22" t="s">
        <v>3257</v>
      </c>
      <c r="F878" s="35" t="s">
        <v>4378</v>
      </c>
      <c r="G878" s="22" t="s">
        <v>8748</v>
      </c>
      <c r="H878" s="22" t="s">
        <v>8749</v>
      </c>
      <c r="I878" s="39">
        <v>2929</v>
      </c>
      <c r="J878" s="22" t="s">
        <v>5094</v>
      </c>
      <c r="K878" s="22"/>
      <c r="L878" s="22"/>
      <c r="M878" s="22"/>
      <c r="N878" s="39"/>
      <c r="O878" s="39"/>
      <c r="P878" s="39"/>
      <c r="Q878" s="22" t="s">
        <v>7205</v>
      </c>
      <c r="R878" s="22" t="s">
        <v>7206</v>
      </c>
      <c r="S878" s="10" t="s">
        <v>10718</v>
      </c>
      <c r="T878" s="29" t="s">
        <v>10719</v>
      </c>
      <c r="W878" s="10"/>
      <c r="AE878" s="22"/>
      <c r="AN878" s="10" t="s">
        <v>12239</v>
      </c>
      <c r="AO878" s="10"/>
      <c r="AP878" s="10" t="s">
        <v>12659</v>
      </c>
      <c r="AQ878" s="10"/>
      <c r="AR878" s="10" t="s">
        <v>14699</v>
      </c>
    </row>
    <row r="879" spans="1:44">
      <c r="A879" s="5" t="s">
        <v>975</v>
      </c>
      <c r="B879" s="22" t="s">
        <v>2116</v>
      </c>
      <c r="C879" s="22" t="s">
        <v>3258</v>
      </c>
      <c r="F879" s="35" t="s">
        <v>4379</v>
      </c>
      <c r="G879" s="22" t="s">
        <v>7868</v>
      </c>
      <c r="H879" s="22" t="s">
        <v>8750</v>
      </c>
      <c r="I879" s="39">
        <v>2812</v>
      </c>
      <c r="J879" s="22" t="s">
        <v>5384</v>
      </c>
      <c r="K879" s="22"/>
      <c r="L879" s="22"/>
      <c r="M879" s="22"/>
      <c r="N879" s="39"/>
      <c r="O879" s="39"/>
      <c r="P879" s="39"/>
      <c r="Q879" s="22" t="s">
        <v>7207</v>
      </c>
      <c r="R879" s="22" t="s">
        <v>7208</v>
      </c>
      <c r="S879" s="10" t="s">
        <v>10720</v>
      </c>
      <c r="T879" s="29" t="s">
        <v>10721</v>
      </c>
      <c r="W879" s="10"/>
      <c r="AE879" s="22"/>
      <c r="AN879" s="10" t="s">
        <v>4379</v>
      </c>
      <c r="AO879" s="10"/>
      <c r="AP879" s="10" t="s">
        <v>12700</v>
      </c>
      <c r="AQ879" s="10" t="s">
        <v>13678</v>
      </c>
      <c r="AR879" s="10" t="s">
        <v>14700</v>
      </c>
    </row>
    <row r="880" spans="1:44">
      <c r="A880" s="10" t="s">
        <v>976</v>
      </c>
      <c r="B880" s="22" t="s">
        <v>2117</v>
      </c>
      <c r="C880" s="22" t="s">
        <v>3259</v>
      </c>
      <c r="F880" s="35" t="s">
        <v>4380</v>
      </c>
      <c r="G880" s="22" t="s">
        <v>7845</v>
      </c>
      <c r="H880" s="22"/>
      <c r="I880" s="39" t="s">
        <v>4958</v>
      </c>
      <c r="J880" s="22" t="s">
        <v>5385</v>
      </c>
      <c r="K880" s="22" t="s">
        <v>5151</v>
      </c>
      <c r="L880" s="22"/>
      <c r="M880" s="22"/>
      <c r="N880" s="39"/>
      <c r="O880" s="39"/>
      <c r="P880" s="39"/>
      <c r="Q880" s="22" t="s">
        <v>7209</v>
      </c>
      <c r="R880" s="22" t="s">
        <v>7210</v>
      </c>
      <c r="S880" s="10" t="s">
        <v>10722</v>
      </c>
      <c r="T880" s="29" t="s">
        <v>10723</v>
      </c>
      <c r="W880" s="10"/>
      <c r="AE880" s="22"/>
      <c r="AN880" s="10" t="s">
        <v>12240</v>
      </c>
      <c r="AO880" s="10"/>
      <c r="AP880" s="10" t="s">
        <v>12904</v>
      </c>
      <c r="AQ880" s="10"/>
      <c r="AR880" s="10" t="s">
        <v>14701</v>
      </c>
    </row>
    <row r="881" spans="1:44">
      <c r="A881" s="10" t="s">
        <v>977</v>
      </c>
      <c r="B881" s="22" t="s">
        <v>2118</v>
      </c>
      <c r="C881" s="22" t="s">
        <v>3260</v>
      </c>
      <c r="F881" s="35" t="s">
        <v>4381</v>
      </c>
      <c r="G881" s="22" t="s">
        <v>7821</v>
      </c>
      <c r="H881" s="22" t="s">
        <v>8683</v>
      </c>
      <c r="I881" s="39">
        <v>4232</v>
      </c>
      <c r="J881" s="22" t="s">
        <v>5089</v>
      </c>
      <c r="K881" s="22"/>
      <c r="L881" s="22"/>
      <c r="M881" s="22"/>
      <c r="N881" s="39"/>
      <c r="O881" s="39"/>
      <c r="P881" s="39"/>
      <c r="Q881" s="23" t="s">
        <v>7211</v>
      </c>
      <c r="R881" s="22" t="s">
        <v>7212</v>
      </c>
      <c r="S881" s="10" t="s">
        <v>10724</v>
      </c>
      <c r="T881" s="29" t="s">
        <v>10725</v>
      </c>
      <c r="W881" s="10"/>
      <c r="AE881" s="22"/>
      <c r="AN881" s="10" t="s">
        <v>8790</v>
      </c>
      <c r="AO881" s="10"/>
      <c r="AP881" s="10" t="s">
        <v>12750</v>
      </c>
      <c r="AQ881" s="10" t="s">
        <v>13679</v>
      </c>
      <c r="AR881" s="10" t="s">
        <v>14702</v>
      </c>
    </row>
    <row r="882" spans="1:44">
      <c r="A882" s="10" t="s">
        <v>978</v>
      </c>
      <c r="B882" s="22" t="s">
        <v>2119</v>
      </c>
      <c r="C882" s="22" t="s">
        <v>3261</v>
      </c>
      <c r="F882" s="35" t="s">
        <v>4381</v>
      </c>
      <c r="G882" s="22" t="s">
        <v>7821</v>
      </c>
      <c r="H882" s="22" t="s">
        <v>8683</v>
      </c>
      <c r="I882" s="39">
        <v>4232</v>
      </c>
      <c r="J882" s="22" t="s">
        <v>5089</v>
      </c>
      <c r="K882" s="22"/>
      <c r="L882" s="22"/>
      <c r="M882" s="22"/>
      <c r="N882" s="39"/>
      <c r="O882" s="39"/>
      <c r="P882" s="39"/>
      <c r="Q882" s="23" t="s">
        <v>7211</v>
      </c>
      <c r="R882" s="22" t="s">
        <v>7212</v>
      </c>
      <c r="S882" s="10" t="s">
        <v>10726</v>
      </c>
      <c r="T882" s="29" t="s">
        <v>10727</v>
      </c>
      <c r="W882" s="10"/>
      <c r="AE882" s="22"/>
      <c r="AN882" s="10" t="s">
        <v>12241</v>
      </c>
      <c r="AO882" s="10"/>
      <c r="AP882" s="10" t="s">
        <v>12750</v>
      </c>
      <c r="AQ882" s="10" t="s">
        <v>13680</v>
      </c>
      <c r="AR882" s="10" t="s">
        <v>14703</v>
      </c>
    </row>
    <row r="883" spans="1:44">
      <c r="A883" s="10" t="s">
        <v>979</v>
      </c>
      <c r="B883" s="22" t="s">
        <v>2120</v>
      </c>
      <c r="C883" s="22" t="s">
        <v>3262</v>
      </c>
      <c r="F883" s="35" t="s">
        <v>4382</v>
      </c>
      <c r="G883" s="22" t="s">
        <v>7821</v>
      </c>
      <c r="H883" s="22" t="s">
        <v>8683</v>
      </c>
      <c r="I883" s="39">
        <v>4232</v>
      </c>
      <c r="J883" s="22" t="s">
        <v>5089</v>
      </c>
      <c r="K883" s="22"/>
      <c r="L883" s="22"/>
      <c r="M883" s="22"/>
      <c r="N883" s="39"/>
      <c r="O883" s="39"/>
      <c r="P883" s="39"/>
      <c r="Q883" s="23" t="s">
        <v>7211</v>
      </c>
      <c r="R883" s="22" t="s">
        <v>7212</v>
      </c>
      <c r="S883" s="10" t="s">
        <v>10728</v>
      </c>
      <c r="T883" s="29" t="s">
        <v>10729</v>
      </c>
      <c r="W883" s="10"/>
      <c r="AE883" s="22"/>
      <c r="AN883" s="10" t="s">
        <v>12242</v>
      </c>
      <c r="AO883" s="10"/>
      <c r="AP883" s="33" t="s">
        <v>12832</v>
      </c>
      <c r="AQ883" s="10" t="s">
        <v>13681</v>
      </c>
      <c r="AR883" s="33" t="s">
        <v>14704</v>
      </c>
    </row>
    <row r="884" spans="1:44">
      <c r="A884" s="10" t="s">
        <v>980</v>
      </c>
      <c r="B884" s="22" t="s">
        <v>2121</v>
      </c>
      <c r="C884" s="22" t="s">
        <v>3263</v>
      </c>
      <c r="F884" s="35" t="s">
        <v>4383</v>
      </c>
      <c r="G884" s="22" t="s">
        <v>7821</v>
      </c>
      <c r="H884" s="22" t="s">
        <v>7783</v>
      </c>
      <c r="I884" s="39">
        <v>4232</v>
      </c>
      <c r="J884" s="22" t="s">
        <v>5089</v>
      </c>
      <c r="K884" s="22"/>
      <c r="L884" s="22"/>
      <c r="M884" s="22"/>
      <c r="N884" s="39"/>
      <c r="O884" s="39"/>
      <c r="P884" s="39"/>
      <c r="Q884" s="23" t="s">
        <v>7211</v>
      </c>
      <c r="R884" s="22" t="s">
        <v>7212</v>
      </c>
      <c r="S884" s="10" t="s">
        <v>10730</v>
      </c>
      <c r="T884" s="29" t="s">
        <v>10731</v>
      </c>
      <c r="W884" s="10"/>
      <c r="AE884" s="22"/>
      <c r="AN884" s="10" t="s">
        <v>12243</v>
      </c>
      <c r="AO884" s="10"/>
      <c r="AP884" s="10" t="s">
        <v>12905</v>
      </c>
      <c r="AQ884" s="10" t="s">
        <v>13682</v>
      </c>
      <c r="AR884" s="10" t="s">
        <v>14705</v>
      </c>
    </row>
    <row r="885" spans="1:44">
      <c r="A885" s="10" t="s">
        <v>981</v>
      </c>
      <c r="B885" s="22" t="s">
        <v>2122</v>
      </c>
      <c r="C885" s="22" t="s">
        <v>3264</v>
      </c>
      <c r="F885" s="35" t="s">
        <v>4384</v>
      </c>
      <c r="G885" s="22" t="s">
        <v>29</v>
      </c>
      <c r="H885" s="22" t="s">
        <v>7829</v>
      </c>
      <c r="I885" s="39">
        <v>2591</v>
      </c>
      <c r="J885" s="22" t="s">
        <v>5386</v>
      </c>
      <c r="K885" s="22"/>
      <c r="L885" s="22"/>
      <c r="M885" s="22"/>
      <c r="N885" s="39"/>
      <c r="O885" s="39"/>
      <c r="P885" s="39"/>
      <c r="Q885" s="22" t="s">
        <v>7213</v>
      </c>
      <c r="R885" s="22" t="s">
        <v>7214</v>
      </c>
      <c r="S885" s="10" t="s">
        <v>10732</v>
      </c>
      <c r="T885" s="29" t="s">
        <v>10733</v>
      </c>
      <c r="W885" s="10"/>
      <c r="AE885" s="22"/>
      <c r="AN885" s="10" t="s">
        <v>12244</v>
      </c>
      <c r="AO885" s="10" t="s">
        <v>12459</v>
      </c>
      <c r="AP885" s="10" t="s">
        <v>12711</v>
      </c>
      <c r="AQ885" s="10" t="s">
        <v>13683</v>
      </c>
      <c r="AR885" s="10" t="s">
        <v>14706</v>
      </c>
    </row>
    <row r="886" spans="1:44">
      <c r="A886" s="10" t="s">
        <v>982</v>
      </c>
      <c r="B886" s="22" t="s">
        <v>2123</v>
      </c>
      <c r="C886" s="22" t="s">
        <v>3265</v>
      </c>
      <c r="F886" s="35" t="s">
        <v>4385</v>
      </c>
      <c r="G886" s="22" t="s">
        <v>29</v>
      </c>
      <c r="H886" s="22" t="s">
        <v>8751</v>
      </c>
      <c r="I886" s="39">
        <v>2719</v>
      </c>
      <c r="J886" s="22" t="s">
        <v>5387</v>
      </c>
      <c r="K886" s="22"/>
      <c r="L886" s="22"/>
      <c r="M886" s="22"/>
      <c r="N886" s="39"/>
      <c r="O886" s="39"/>
      <c r="P886" s="39"/>
      <c r="Q886" s="22" t="s">
        <v>7215</v>
      </c>
      <c r="R886" s="22" t="s">
        <v>7216</v>
      </c>
      <c r="S886" s="10" t="s">
        <v>10734</v>
      </c>
      <c r="T886" s="29" t="s">
        <v>10068</v>
      </c>
      <c r="W886" s="10"/>
      <c r="AE886" s="22"/>
      <c r="AN886" s="10" t="s">
        <v>4385</v>
      </c>
      <c r="AO886" s="10"/>
      <c r="AP886" s="10" t="s">
        <v>12483</v>
      </c>
      <c r="AQ886" s="10" t="s">
        <v>13684</v>
      </c>
      <c r="AR886" s="10" t="s">
        <v>14707</v>
      </c>
    </row>
    <row r="887" spans="1:44">
      <c r="A887" s="10" t="s">
        <v>983</v>
      </c>
      <c r="B887" s="22" t="s">
        <v>2124</v>
      </c>
      <c r="C887" s="22" t="s">
        <v>3266</v>
      </c>
      <c r="F887" s="35" t="s">
        <v>4386</v>
      </c>
      <c r="G887" s="22" t="s">
        <v>8752</v>
      </c>
      <c r="H887" s="22" t="s">
        <v>8753</v>
      </c>
      <c r="I887" s="39">
        <v>4643</v>
      </c>
      <c r="J887" s="22" t="s">
        <v>5388</v>
      </c>
      <c r="K887" s="22"/>
      <c r="L887" s="22"/>
      <c r="M887" s="22"/>
      <c r="N887" s="39"/>
      <c r="O887" s="39"/>
      <c r="P887" s="39"/>
      <c r="Q887" s="22" t="s">
        <v>7217</v>
      </c>
      <c r="R887" s="22" t="s">
        <v>7218</v>
      </c>
      <c r="S887" s="10" t="s">
        <v>10735</v>
      </c>
      <c r="T887" s="29" t="s">
        <v>10736</v>
      </c>
      <c r="W887" s="10"/>
      <c r="AE887" s="22"/>
      <c r="AN887" s="10" t="s">
        <v>4386</v>
      </c>
      <c r="AO887" s="10" t="s">
        <v>12476</v>
      </c>
      <c r="AP887" s="10" t="s">
        <v>12483</v>
      </c>
      <c r="AQ887" s="10" t="s">
        <v>13685</v>
      </c>
      <c r="AR887" s="10" t="s">
        <v>14708</v>
      </c>
    </row>
    <row r="888" spans="1:44">
      <c r="A888" s="10" t="s">
        <v>984</v>
      </c>
      <c r="B888" s="22" t="s">
        <v>2125</v>
      </c>
      <c r="C888" s="22" t="s">
        <v>3267</v>
      </c>
      <c r="F888" s="35" t="s">
        <v>4387</v>
      </c>
      <c r="G888" s="22" t="s">
        <v>7782</v>
      </c>
      <c r="H888" s="22" t="s">
        <v>8683</v>
      </c>
      <c r="I888" s="39" t="s">
        <v>4959</v>
      </c>
      <c r="J888" s="22" t="s">
        <v>5389</v>
      </c>
      <c r="K888" s="22"/>
      <c r="L888" s="22"/>
      <c r="M888" s="22"/>
      <c r="N888" s="39"/>
      <c r="O888" s="39"/>
      <c r="P888" s="39"/>
      <c r="Q888" s="22" t="s">
        <v>7219</v>
      </c>
      <c r="R888" s="22" t="s">
        <v>7220</v>
      </c>
      <c r="S888" s="10" t="s">
        <v>10737</v>
      </c>
      <c r="T888" s="29" t="s">
        <v>10738</v>
      </c>
      <c r="W888" s="10"/>
      <c r="AE888" s="22"/>
      <c r="AN888" s="10" t="s">
        <v>4387</v>
      </c>
      <c r="AO888" s="10" t="s">
        <v>12476</v>
      </c>
      <c r="AP888" s="10" t="s">
        <v>12483</v>
      </c>
      <c r="AQ888" s="10" t="s">
        <v>13686</v>
      </c>
      <c r="AR888" s="10" t="s">
        <v>14709</v>
      </c>
    </row>
    <row r="889" spans="1:44">
      <c r="A889" s="5" t="s">
        <v>985</v>
      </c>
      <c r="B889" s="22" t="s">
        <v>2126</v>
      </c>
      <c r="C889" s="22" t="s">
        <v>3268</v>
      </c>
      <c r="F889" s="35" t="s">
        <v>4388</v>
      </c>
      <c r="G889" s="22" t="s">
        <v>29</v>
      </c>
      <c r="H889" s="22" t="s">
        <v>7951</v>
      </c>
      <c r="I889" s="39" t="s">
        <v>4960</v>
      </c>
      <c r="J889" s="22" t="s">
        <v>5390</v>
      </c>
      <c r="K889" s="22" t="s">
        <v>5391</v>
      </c>
      <c r="L889" s="22"/>
      <c r="M889" s="22"/>
      <c r="N889" s="39"/>
      <c r="O889" s="39"/>
      <c r="P889" s="39"/>
      <c r="Q889" s="22" t="s">
        <v>7221</v>
      </c>
      <c r="R889" s="22" t="s">
        <v>7222</v>
      </c>
      <c r="S889" s="10" t="s">
        <v>10739</v>
      </c>
      <c r="T889" s="29" t="s">
        <v>10740</v>
      </c>
      <c r="W889" s="10"/>
      <c r="AE889" s="22"/>
      <c r="AN889" s="10" t="s">
        <v>12245</v>
      </c>
      <c r="AO889" s="10"/>
      <c r="AP889" s="10" t="s">
        <v>12659</v>
      </c>
      <c r="AQ889" s="10" t="s">
        <v>13687</v>
      </c>
      <c r="AR889" s="10" t="s">
        <v>14710</v>
      </c>
    </row>
    <row r="890" spans="1:44">
      <c r="A890" s="10" t="s">
        <v>986</v>
      </c>
      <c r="B890" s="22" t="s">
        <v>2127</v>
      </c>
      <c r="C890" s="22" t="s">
        <v>3269</v>
      </c>
      <c r="F890" s="35" t="s">
        <v>4389</v>
      </c>
      <c r="G890" s="22" t="s">
        <v>7862</v>
      </c>
      <c r="H890" s="22" t="s">
        <v>8754</v>
      </c>
      <c r="I890" s="39" t="s">
        <v>4961</v>
      </c>
      <c r="J890" s="22" t="s">
        <v>5392</v>
      </c>
      <c r="K890" s="22" t="s">
        <v>5393</v>
      </c>
      <c r="L890" s="22"/>
      <c r="M890" s="22"/>
      <c r="N890" s="39"/>
      <c r="O890" s="39"/>
      <c r="P890" s="39"/>
      <c r="Q890" s="22" t="s">
        <v>7223</v>
      </c>
      <c r="R890" s="22" t="s">
        <v>7224</v>
      </c>
      <c r="S890" s="10" t="s">
        <v>10741</v>
      </c>
      <c r="T890" s="29" t="s">
        <v>10742</v>
      </c>
      <c r="W890" s="10"/>
      <c r="AE890" s="22" t="s">
        <v>15347</v>
      </c>
      <c r="AN890" s="10" t="s">
        <v>12246</v>
      </c>
      <c r="AO890" s="10" t="s">
        <v>12651</v>
      </c>
      <c r="AP890" s="10" t="s">
        <v>12906</v>
      </c>
      <c r="AQ890" s="10" t="s">
        <v>13688</v>
      </c>
      <c r="AR890" s="10" t="s">
        <v>14711</v>
      </c>
    </row>
    <row r="891" spans="1:44">
      <c r="A891" s="10" t="s">
        <v>987</v>
      </c>
      <c r="B891" s="22" t="s">
        <v>2128</v>
      </c>
      <c r="C891" s="22" t="s">
        <v>3270</v>
      </c>
      <c r="F891" s="35" t="s">
        <v>4390</v>
      </c>
      <c r="G891" s="22" t="s">
        <v>8067</v>
      </c>
      <c r="H891" s="22" t="s">
        <v>8755</v>
      </c>
      <c r="I891" s="39">
        <v>5822</v>
      </c>
      <c r="J891" s="22" t="s">
        <v>5394</v>
      </c>
      <c r="K891" s="22"/>
      <c r="L891" s="22"/>
      <c r="M891" s="22"/>
      <c r="N891" s="39"/>
      <c r="O891" s="39"/>
      <c r="P891" s="39"/>
      <c r="Q891" s="22" t="s">
        <v>7225</v>
      </c>
      <c r="R891" s="22" t="s">
        <v>7226</v>
      </c>
      <c r="S891" s="10" t="s">
        <v>10743</v>
      </c>
      <c r="T891" s="29" t="s">
        <v>10744</v>
      </c>
      <c r="W891" s="10" t="s">
        <v>11560</v>
      </c>
      <c r="AE891" s="22"/>
      <c r="AN891" s="10" t="s">
        <v>12247</v>
      </c>
      <c r="AO891" s="10"/>
      <c r="AP891" s="10" t="s">
        <v>12907</v>
      </c>
      <c r="AQ891" s="10" t="s">
        <v>13689</v>
      </c>
      <c r="AR891" s="10" t="s">
        <v>14712</v>
      </c>
    </row>
    <row r="892" spans="1:44">
      <c r="A892" s="5" t="s">
        <v>988</v>
      </c>
      <c r="B892" s="22" t="s">
        <v>2129</v>
      </c>
      <c r="C892" s="22" t="s">
        <v>3271</v>
      </c>
      <c r="F892" s="35" t="s">
        <v>4391</v>
      </c>
      <c r="G892" s="22" t="s">
        <v>8078</v>
      </c>
      <c r="H892" s="22" t="s">
        <v>8756</v>
      </c>
      <c r="I892" s="39">
        <v>1071</v>
      </c>
      <c r="J892" s="22" t="s">
        <v>5395</v>
      </c>
      <c r="K892" s="22"/>
      <c r="L892" s="22"/>
      <c r="M892" s="22"/>
      <c r="N892" s="39"/>
      <c r="O892" s="39"/>
      <c r="P892" s="39"/>
      <c r="Q892" s="22" t="s">
        <v>7227</v>
      </c>
      <c r="R892" s="22" t="s">
        <v>7228</v>
      </c>
      <c r="S892" s="10" t="s">
        <v>10745</v>
      </c>
      <c r="T892" s="29" t="s">
        <v>10746</v>
      </c>
      <c r="W892" s="10"/>
      <c r="AE892" s="22"/>
      <c r="AN892" s="10" t="s">
        <v>4391</v>
      </c>
      <c r="AO892" s="10"/>
      <c r="AP892" s="10" t="s">
        <v>12483</v>
      </c>
      <c r="AQ892" s="10" t="s">
        <v>13690</v>
      </c>
      <c r="AR892" s="10" t="s">
        <v>14713</v>
      </c>
    </row>
    <row r="893" spans="1:44">
      <c r="A893" s="5" t="s">
        <v>989</v>
      </c>
      <c r="B893" s="22" t="s">
        <v>2130</v>
      </c>
      <c r="C893" s="22" t="s">
        <v>3272</v>
      </c>
      <c r="F893" s="35" t="s">
        <v>4392</v>
      </c>
      <c r="G893" s="22" t="s">
        <v>29</v>
      </c>
      <c r="H893" s="22" t="s">
        <v>8000</v>
      </c>
      <c r="I893" s="39">
        <v>2591</v>
      </c>
      <c r="J893" s="22" t="s">
        <v>5396</v>
      </c>
      <c r="K893" s="22"/>
      <c r="L893" s="22"/>
      <c r="M893" s="22"/>
      <c r="N893" s="39"/>
      <c r="O893" s="39"/>
      <c r="P893" s="39"/>
      <c r="Q893" s="22" t="s">
        <v>7229</v>
      </c>
      <c r="R893" s="22" t="s">
        <v>7230</v>
      </c>
      <c r="S893" s="10" t="s">
        <v>10747</v>
      </c>
      <c r="T893" s="29" t="s">
        <v>10748</v>
      </c>
      <c r="W893" s="10"/>
      <c r="AE893" s="22"/>
      <c r="AN893" s="10" t="s">
        <v>4392</v>
      </c>
      <c r="AO893" s="10"/>
      <c r="AP893" s="10" t="s">
        <v>12700</v>
      </c>
      <c r="AQ893" s="10" t="s">
        <v>13691</v>
      </c>
      <c r="AR893" s="10" t="s">
        <v>14714</v>
      </c>
    </row>
    <row r="894" spans="1:44">
      <c r="A894" s="10" t="s">
        <v>990</v>
      </c>
      <c r="B894" s="22" t="s">
        <v>2131</v>
      </c>
      <c r="C894" s="22" t="s">
        <v>3273</v>
      </c>
      <c r="F894" s="35" t="s">
        <v>4329</v>
      </c>
      <c r="G894" s="22" t="s">
        <v>8757</v>
      </c>
      <c r="H894" s="22" t="s">
        <v>8758</v>
      </c>
      <c r="I894" s="39" t="s">
        <v>4962</v>
      </c>
      <c r="J894" s="22" t="s">
        <v>5397</v>
      </c>
      <c r="K894" s="22" t="s">
        <v>5398</v>
      </c>
      <c r="L894" s="22"/>
      <c r="M894" s="22"/>
      <c r="N894" s="39"/>
      <c r="O894" s="39"/>
      <c r="P894" s="39"/>
      <c r="Q894" s="22" t="s">
        <v>7231</v>
      </c>
      <c r="R894" s="22" t="s">
        <v>7232</v>
      </c>
      <c r="S894" s="10" t="s">
        <v>10749</v>
      </c>
      <c r="T894" s="29" t="s">
        <v>10750</v>
      </c>
      <c r="W894" s="10"/>
      <c r="AE894" s="22"/>
      <c r="AN894" s="10" t="s">
        <v>4329</v>
      </c>
      <c r="AO894" s="10" t="s">
        <v>12476</v>
      </c>
      <c r="AP894" s="10" t="s">
        <v>12483</v>
      </c>
      <c r="AQ894" s="10" t="s">
        <v>13692</v>
      </c>
      <c r="AR894" s="10" t="s">
        <v>14715</v>
      </c>
    </row>
    <row r="895" spans="1:44">
      <c r="A895" s="5" t="s">
        <v>991</v>
      </c>
      <c r="B895" s="22" t="s">
        <v>2132</v>
      </c>
      <c r="C895" s="22" t="s">
        <v>3274</v>
      </c>
      <c r="F895" s="35" t="s">
        <v>4393</v>
      </c>
      <c r="G895" s="22" t="s">
        <v>7233</v>
      </c>
      <c r="H895" s="22" t="s">
        <v>8759</v>
      </c>
      <c r="I895" s="39">
        <v>8569</v>
      </c>
      <c r="J895" s="22" t="s">
        <v>5399</v>
      </c>
      <c r="K895" s="22"/>
      <c r="L895" s="22"/>
      <c r="M895" s="22"/>
      <c r="N895" s="39"/>
      <c r="O895" s="39"/>
      <c r="P895" s="39"/>
      <c r="Q895" s="22" t="s">
        <v>7233</v>
      </c>
      <c r="R895" s="22" t="s">
        <v>7234</v>
      </c>
      <c r="S895" s="10" t="s">
        <v>10751</v>
      </c>
      <c r="T895" s="29" t="s">
        <v>10752</v>
      </c>
      <c r="W895" s="10"/>
      <c r="AE895" s="22"/>
      <c r="AN895" s="10" t="s">
        <v>12248</v>
      </c>
      <c r="AO895" s="10" t="s">
        <v>12561</v>
      </c>
      <c r="AP895" s="10" t="s">
        <v>12908</v>
      </c>
      <c r="AQ895" s="10" t="s">
        <v>13693</v>
      </c>
      <c r="AR895" s="10" t="s">
        <v>14716</v>
      </c>
    </row>
    <row r="896" spans="1:44">
      <c r="A896" s="10" t="s">
        <v>992</v>
      </c>
      <c r="B896" s="22" t="s">
        <v>2133</v>
      </c>
      <c r="C896" s="22" t="s">
        <v>3275</v>
      </c>
      <c r="F896" s="35" t="s">
        <v>4394</v>
      </c>
      <c r="G896" s="22" t="s">
        <v>8760</v>
      </c>
      <c r="H896" s="22" t="s">
        <v>8761</v>
      </c>
      <c r="I896" s="42" t="s">
        <v>4963</v>
      </c>
      <c r="J896" s="22" t="s">
        <v>5400</v>
      </c>
      <c r="K896" s="22" t="s">
        <v>5401</v>
      </c>
      <c r="L896" s="22" t="s">
        <v>5402</v>
      </c>
      <c r="M896" s="22"/>
      <c r="N896" s="42"/>
      <c r="O896" s="42"/>
      <c r="P896" s="42"/>
      <c r="Q896" s="22" t="s">
        <v>7235</v>
      </c>
      <c r="R896" s="22" t="s">
        <v>7236</v>
      </c>
      <c r="S896" s="10" t="s">
        <v>10753</v>
      </c>
      <c r="T896" s="29" t="s">
        <v>10754</v>
      </c>
      <c r="W896" s="10"/>
      <c r="AE896" s="22"/>
      <c r="AN896" s="10" t="s">
        <v>12249</v>
      </c>
      <c r="AO896" s="10"/>
      <c r="AP896" s="10" t="s">
        <v>12693</v>
      </c>
      <c r="AQ896" s="10" t="s">
        <v>13694</v>
      </c>
      <c r="AR896" s="10" t="s">
        <v>14717</v>
      </c>
    </row>
    <row r="897" spans="1:44">
      <c r="A897" s="10" t="s">
        <v>993</v>
      </c>
      <c r="B897" s="22" t="s">
        <v>2134</v>
      </c>
      <c r="C897" s="22" t="s">
        <v>3276</v>
      </c>
      <c r="F897" s="35" t="s">
        <v>4395</v>
      </c>
      <c r="G897" s="22" t="s">
        <v>7954</v>
      </c>
      <c r="H897" s="22" t="s">
        <v>8762</v>
      </c>
      <c r="I897" s="39" t="s">
        <v>4964</v>
      </c>
      <c r="J897" s="22" t="s">
        <v>5403</v>
      </c>
      <c r="K897" s="22" t="s">
        <v>5404</v>
      </c>
      <c r="L897" s="22" t="s">
        <v>5405</v>
      </c>
      <c r="M897" s="22"/>
      <c r="N897" s="39"/>
      <c r="O897" s="39"/>
      <c r="P897" s="39"/>
      <c r="Q897" s="22" t="s">
        <v>7237</v>
      </c>
      <c r="R897" s="22" t="s">
        <v>7238</v>
      </c>
      <c r="S897" s="10" t="s">
        <v>10755</v>
      </c>
      <c r="T897" s="29" t="s">
        <v>10756</v>
      </c>
      <c r="W897" s="10"/>
      <c r="AE897" s="22"/>
      <c r="AN897" s="10" t="s">
        <v>12250</v>
      </c>
      <c r="AO897" s="10" t="s">
        <v>12499</v>
      </c>
      <c r="AP897" s="10" t="s">
        <v>12694</v>
      </c>
      <c r="AQ897" s="10"/>
      <c r="AR897" s="10" t="s">
        <v>14718</v>
      </c>
    </row>
    <row r="898" spans="1:44">
      <c r="A898" s="10" t="s">
        <v>994</v>
      </c>
      <c r="B898" s="22" t="s">
        <v>2135</v>
      </c>
      <c r="C898" s="22" t="s">
        <v>3277</v>
      </c>
      <c r="F898" s="35" t="s">
        <v>4396</v>
      </c>
      <c r="G898" s="22" t="s">
        <v>8763</v>
      </c>
      <c r="H898" s="22" t="s">
        <v>8764</v>
      </c>
      <c r="I898" s="39" t="s">
        <v>4964</v>
      </c>
      <c r="J898" s="22" t="s">
        <v>5403</v>
      </c>
      <c r="K898" s="22" t="s">
        <v>5404</v>
      </c>
      <c r="L898" s="22" t="s">
        <v>5405</v>
      </c>
      <c r="M898" s="22"/>
      <c r="N898" s="39"/>
      <c r="O898" s="39"/>
      <c r="P898" s="39"/>
      <c r="Q898" s="22" t="s">
        <v>7239</v>
      </c>
      <c r="R898" s="22" t="s">
        <v>7240</v>
      </c>
      <c r="S898" s="10" t="s">
        <v>10757</v>
      </c>
      <c r="T898" s="29" t="s">
        <v>10758</v>
      </c>
      <c r="W898" s="10"/>
      <c r="AE898" s="22"/>
      <c r="AN898" s="10" t="s">
        <v>12251</v>
      </c>
      <c r="AO898" s="10" t="s">
        <v>12459</v>
      </c>
      <c r="AP898" s="10" t="s">
        <v>12732</v>
      </c>
      <c r="AQ898" s="10" t="s">
        <v>13695</v>
      </c>
      <c r="AR898" s="10" t="s">
        <v>14719</v>
      </c>
    </row>
    <row r="899" spans="1:44">
      <c r="A899" s="10" t="s">
        <v>995</v>
      </c>
      <c r="B899" s="22" t="s">
        <v>2136</v>
      </c>
      <c r="C899" s="22" t="s">
        <v>3278</v>
      </c>
      <c r="F899" s="35" t="s">
        <v>4397</v>
      </c>
      <c r="G899" s="22" t="s">
        <v>8765</v>
      </c>
      <c r="H899" s="22" t="s">
        <v>8766</v>
      </c>
      <c r="I899" s="39">
        <v>7410</v>
      </c>
      <c r="J899" s="22" t="s">
        <v>5406</v>
      </c>
      <c r="K899" s="22"/>
      <c r="L899" s="22"/>
      <c r="M899" s="22"/>
      <c r="N899" s="39"/>
      <c r="O899" s="39"/>
      <c r="P899" s="39"/>
      <c r="Q899" s="22" t="s">
        <v>7241</v>
      </c>
      <c r="R899" s="22" t="s">
        <v>7242</v>
      </c>
      <c r="S899" s="10" t="s">
        <v>10759</v>
      </c>
      <c r="T899" s="29" t="s">
        <v>10760</v>
      </c>
      <c r="W899" s="10"/>
      <c r="AE899" s="22"/>
      <c r="AN899" s="10" t="s">
        <v>12252</v>
      </c>
      <c r="AO899" s="10" t="s">
        <v>12459</v>
      </c>
      <c r="AP899" s="10" t="s">
        <v>12708</v>
      </c>
      <c r="AQ899" s="10" t="s">
        <v>13696</v>
      </c>
      <c r="AR899" s="10" t="s">
        <v>14720</v>
      </c>
    </row>
    <row r="900" spans="1:44">
      <c r="A900" s="10" t="s">
        <v>996</v>
      </c>
      <c r="B900" s="22" t="s">
        <v>2137</v>
      </c>
      <c r="C900" s="22" t="s">
        <v>3279</v>
      </c>
      <c r="F900" s="35" t="s">
        <v>4398</v>
      </c>
      <c r="G900" s="22" t="s">
        <v>7945</v>
      </c>
      <c r="H900" s="22" t="s">
        <v>8767</v>
      </c>
      <c r="I900" s="39">
        <v>4232</v>
      </c>
      <c r="J900" s="22" t="s">
        <v>5089</v>
      </c>
      <c r="K900" s="22"/>
      <c r="L900" s="22"/>
      <c r="M900" s="22"/>
      <c r="N900" s="39"/>
      <c r="O900" s="39"/>
      <c r="P900" s="39"/>
      <c r="Q900" s="22" t="s">
        <v>7243</v>
      </c>
      <c r="R900" s="22" t="s">
        <v>7244</v>
      </c>
      <c r="S900" s="10" t="s">
        <v>10761</v>
      </c>
      <c r="T900" s="29" t="s">
        <v>10762</v>
      </c>
      <c r="W900" s="10"/>
      <c r="AE900" s="22" t="s">
        <v>15348</v>
      </c>
      <c r="AN900" s="10" t="s">
        <v>4018</v>
      </c>
      <c r="AO900" s="10" t="s">
        <v>12458</v>
      </c>
      <c r="AP900" s="10" t="s">
        <v>12714</v>
      </c>
      <c r="AQ900" s="10" t="s">
        <v>13697</v>
      </c>
      <c r="AR900" s="10" t="s">
        <v>14721</v>
      </c>
    </row>
    <row r="901" spans="1:44">
      <c r="A901" s="5" t="s">
        <v>997</v>
      </c>
      <c r="B901" s="22" t="s">
        <v>2138</v>
      </c>
      <c r="C901" s="22" t="s">
        <v>3280</v>
      </c>
      <c r="F901" s="35" t="s">
        <v>4399</v>
      </c>
      <c r="G901" s="22" t="s">
        <v>29</v>
      </c>
      <c r="H901" s="22" t="s">
        <v>7878</v>
      </c>
      <c r="I901" s="39" t="s">
        <v>4965</v>
      </c>
      <c r="J901" s="22" t="s">
        <v>5407</v>
      </c>
      <c r="K901" s="22" t="s">
        <v>5408</v>
      </c>
      <c r="L901" s="22"/>
      <c r="M901" s="22"/>
      <c r="N901" s="39"/>
      <c r="O901" s="39"/>
      <c r="P901" s="39"/>
      <c r="Q901" s="22" t="s">
        <v>7245</v>
      </c>
      <c r="R901" s="22" t="s">
        <v>7246</v>
      </c>
      <c r="S901" s="10" t="s">
        <v>10763</v>
      </c>
      <c r="T901" s="29" t="s">
        <v>10764</v>
      </c>
      <c r="W901" s="10"/>
      <c r="AE901" s="22"/>
      <c r="AN901" s="10" t="s">
        <v>12253</v>
      </c>
      <c r="AO901" s="10" t="s">
        <v>12495</v>
      </c>
      <c r="AP901" s="10" t="s">
        <v>12711</v>
      </c>
      <c r="AQ901" s="10" t="s">
        <v>13698</v>
      </c>
      <c r="AR901" s="10" t="s">
        <v>14722</v>
      </c>
    </row>
    <row r="902" spans="1:44">
      <c r="A902" s="5" t="s">
        <v>998</v>
      </c>
      <c r="B902" s="22" t="s">
        <v>2139</v>
      </c>
      <c r="C902" s="22" t="s">
        <v>3281</v>
      </c>
      <c r="F902" s="35" t="s">
        <v>4400</v>
      </c>
      <c r="G902" s="22" t="s">
        <v>29</v>
      </c>
      <c r="H902" s="22" t="s">
        <v>8768</v>
      </c>
      <c r="I902" s="39">
        <v>2812</v>
      </c>
      <c r="J902" s="22" t="s">
        <v>5409</v>
      </c>
      <c r="K902" s="22"/>
      <c r="L902" s="22"/>
      <c r="M902" s="22"/>
      <c r="N902" s="39"/>
      <c r="O902" s="39"/>
      <c r="P902" s="39"/>
      <c r="Q902" s="22" t="s">
        <v>7247</v>
      </c>
      <c r="R902" s="22" t="s">
        <v>7248</v>
      </c>
      <c r="S902" s="10" t="s">
        <v>10765</v>
      </c>
      <c r="T902" s="29" t="s">
        <v>10766</v>
      </c>
      <c r="W902" s="10"/>
      <c r="AE902" s="22"/>
      <c r="AN902" s="10" t="s">
        <v>12254</v>
      </c>
      <c r="AO902" s="10"/>
      <c r="AP902" s="10" t="s">
        <v>12762</v>
      </c>
      <c r="AQ902" s="10" t="s">
        <v>13699</v>
      </c>
      <c r="AR902" s="10" t="s">
        <v>14723</v>
      </c>
    </row>
    <row r="903" spans="1:44">
      <c r="A903" s="5" t="s">
        <v>999</v>
      </c>
      <c r="B903" s="22" t="s">
        <v>2140</v>
      </c>
      <c r="C903" s="22" t="s">
        <v>3282</v>
      </c>
      <c r="F903" s="35" t="s">
        <v>4401</v>
      </c>
      <c r="G903" s="22" t="s">
        <v>29</v>
      </c>
      <c r="H903" s="22" t="s">
        <v>8769</v>
      </c>
      <c r="I903" s="39">
        <v>2812</v>
      </c>
      <c r="J903" s="22" t="s">
        <v>5409</v>
      </c>
      <c r="K903" s="22"/>
      <c r="L903" s="22"/>
      <c r="M903" s="22"/>
      <c r="N903" s="39"/>
      <c r="O903" s="39"/>
      <c r="P903" s="39"/>
      <c r="Q903" s="22" t="s">
        <v>7249</v>
      </c>
      <c r="R903" s="22" t="s">
        <v>7250</v>
      </c>
      <c r="S903" s="10" t="s">
        <v>10767</v>
      </c>
      <c r="T903" s="29" t="s">
        <v>10768</v>
      </c>
      <c r="W903" s="10"/>
      <c r="AE903" s="22" t="s">
        <v>15349</v>
      </c>
      <c r="AN903" s="10" t="s">
        <v>12255</v>
      </c>
      <c r="AO903" s="10" t="s">
        <v>12509</v>
      </c>
      <c r="AP903" s="10" t="s">
        <v>12693</v>
      </c>
      <c r="AQ903" s="10" t="s">
        <v>13700</v>
      </c>
      <c r="AR903" s="10" t="s">
        <v>14724</v>
      </c>
    </row>
    <row r="904" spans="1:44">
      <c r="A904" s="10" t="s">
        <v>1000</v>
      </c>
      <c r="B904" s="22" t="s">
        <v>2141</v>
      </c>
      <c r="C904" s="22" t="s">
        <v>3283</v>
      </c>
      <c r="F904" s="35" t="s">
        <v>4402</v>
      </c>
      <c r="G904" s="22" t="s">
        <v>8078</v>
      </c>
      <c r="H904" s="22" t="s">
        <v>8770</v>
      </c>
      <c r="I904" s="39">
        <v>3391</v>
      </c>
      <c r="J904" s="22" t="s">
        <v>5410</v>
      </c>
      <c r="K904" s="22"/>
      <c r="L904" s="22"/>
      <c r="M904" s="22"/>
      <c r="N904" s="39"/>
      <c r="O904" s="39"/>
      <c r="P904" s="39"/>
      <c r="Q904" s="22" t="s">
        <v>7251</v>
      </c>
      <c r="R904" s="22" t="s">
        <v>7252</v>
      </c>
      <c r="S904" s="10" t="s">
        <v>10769</v>
      </c>
      <c r="T904" s="29" t="s">
        <v>10770</v>
      </c>
      <c r="W904" s="10"/>
      <c r="AE904" s="22"/>
      <c r="AN904" s="10" t="s">
        <v>12256</v>
      </c>
      <c r="AO904" s="10" t="s">
        <v>12459</v>
      </c>
      <c r="AP904" s="10" t="s">
        <v>12762</v>
      </c>
      <c r="AQ904" s="10" t="s">
        <v>13701</v>
      </c>
      <c r="AR904" s="10" t="s">
        <v>14725</v>
      </c>
    </row>
    <row r="905" spans="1:44">
      <c r="A905" s="10" t="s">
        <v>1001</v>
      </c>
      <c r="B905" s="22" t="s">
        <v>2142</v>
      </c>
      <c r="C905" s="22" t="s">
        <v>3284</v>
      </c>
      <c r="F905" s="35" t="s">
        <v>4403</v>
      </c>
      <c r="G905" s="22" t="s">
        <v>8078</v>
      </c>
      <c r="H905" s="22" t="s">
        <v>8771</v>
      </c>
      <c r="I905" s="39" t="s">
        <v>4966</v>
      </c>
      <c r="J905" s="22" t="s">
        <v>5091</v>
      </c>
      <c r="K905" s="22" t="s">
        <v>5411</v>
      </c>
      <c r="L905" s="22"/>
      <c r="M905" s="22"/>
      <c r="N905" s="39"/>
      <c r="O905" s="39"/>
      <c r="P905" s="39"/>
      <c r="Q905" s="22" t="s">
        <v>7253</v>
      </c>
      <c r="R905" s="22" t="s">
        <v>7254</v>
      </c>
      <c r="S905" s="10" t="s">
        <v>10771</v>
      </c>
      <c r="T905" s="29" t="s">
        <v>10772</v>
      </c>
      <c r="W905" s="10"/>
      <c r="AE905" s="22"/>
      <c r="AN905" s="10" t="s">
        <v>12257</v>
      </c>
      <c r="AO905" s="10" t="s">
        <v>12459</v>
      </c>
      <c r="AP905" s="10" t="s">
        <v>12708</v>
      </c>
      <c r="AQ905" s="10" t="s">
        <v>13702</v>
      </c>
      <c r="AR905" s="10" t="s">
        <v>14726</v>
      </c>
    </row>
    <row r="906" spans="1:44">
      <c r="A906" s="10" t="s">
        <v>1002</v>
      </c>
      <c r="B906" s="22" t="s">
        <v>2143</v>
      </c>
      <c r="C906" s="22" t="s">
        <v>3285</v>
      </c>
      <c r="F906" s="35" t="s">
        <v>4404</v>
      </c>
      <c r="G906" s="22" t="s">
        <v>29</v>
      </c>
      <c r="H906" s="22" t="s">
        <v>8772</v>
      </c>
      <c r="I906" s="39">
        <v>2812</v>
      </c>
      <c r="J906" s="22" t="s">
        <v>5100</v>
      </c>
      <c r="K906" s="22"/>
      <c r="L906" s="22"/>
      <c r="M906" s="22"/>
      <c r="N906" s="39"/>
      <c r="O906" s="39"/>
      <c r="P906" s="39"/>
      <c r="Q906" s="22" t="s">
        <v>7255</v>
      </c>
      <c r="R906" s="22" t="s">
        <v>7256</v>
      </c>
      <c r="S906" s="33" t="s">
        <v>10773</v>
      </c>
      <c r="T906" s="31" t="s">
        <v>10774</v>
      </c>
      <c r="W906" s="10"/>
      <c r="AE906" s="22"/>
      <c r="AN906" s="10" t="s">
        <v>4404</v>
      </c>
      <c r="AO906" s="10" t="s">
        <v>12476</v>
      </c>
      <c r="AP906" s="10" t="s">
        <v>12483</v>
      </c>
      <c r="AQ906" s="10" t="s">
        <v>13703</v>
      </c>
      <c r="AR906" s="10" t="s">
        <v>14727</v>
      </c>
    </row>
    <row r="907" spans="1:44">
      <c r="A907" s="10" t="s">
        <v>1002</v>
      </c>
      <c r="B907" s="22" t="s">
        <v>2143</v>
      </c>
      <c r="C907" s="22" t="s">
        <v>3285</v>
      </c>
      <c r="F907" s="35" t="s">
        <v>4404</v>
      </c>
      <c r="G907" s="22" t="s">
        <v>29</v>
      </c>
      <c r="H907" s="22" t="s">
        <v>8772</v>
      </c>
      <c r="I907" s="39">
        <v>2812</v>
      </c>
      <c r="J907" s="22" t="s">
        <v>5100</v>
      </c>
      <c r="K907" s="22"/>
      <c r="L907" s="22"/>
      <c r="M907" s="22"/>
      <c r="N907" s="39"/>
      <c r="O907" s="39"/>
      <c r="P907" s="39"/>
      <c r="Q907" s="22" t="s">
        <v>7255</v>
      </c>
      <c r="R907" s="22" t="s">
        <v>7256</v>
      </c>
      <c r="S907" s="10" t="s">
        <v>10773</v>
      </c>
      <c r="T907" s="29" t="s">
        <v>10774</v>
      </c>
      <c r="W907" s="10"/>
      <c r="AE907" s="22"/>
      <c r="AN907" s="10" t="s">
        <v>4404</v>
      </c>
      <c r="AO907" s="10" t="s">
        <v>12476</v>
      </c>
      <c r="AP907" s="10" t="s">
        <v>12483</v>
      </c>
      <c r="AQ907" s="10" t="s">
        <v>13703</v>
      </c>
      <c r="AR907" s="10" t="s">
        <v>14727</v>
      </c>
    </row>
    <row r="908" spans="1:44" ht="30">
      <c r="A908" s="10" t="s">
        <v>1003</v>
      </c>
      <c r="B908" s="22" t="s">
        <v>2144</v>
      </c>
      <c r="C908" s="22" t="s">
        <v>3286</v>
      </c>
      <c r="F908" s="35" t="s">
        <v>4405</v>
      </c>
      <c r="G908" s="22" t="s">
        <v>8773</v>
      </c>
      <c r="H908" s="22" t="s">
        <v>8774</v>
      </c>
      <c r="I908" s="39" t="s">
        <v>4967</v>
      </c>
      <c r="J908" s="22" t="s">
        <v>5118</v>
      </c>
      <c r="K908" s="22" t="s">
        <v>5100</v>
      </c>
      <c r="L908" s="22" t="s">
        <v>5093</v>
      </c>
      <c r="M908" s="22"/>
      <c r="N908" s="39"/>
      <c r="O908" s="39"/>
      <c r="P908" s="39"/>
      <c r="Q908" s="22" t="s">
        <v>7257</v>
      </c>
      <c r="R908" s="60" t="s">
        <v>7258</v>
      </c>
      <c r="S908" s="10" t="s">
        <v>10775</v>
      </c>
      <c r="T908" s="29" t="s">
        <v>10776</v>
      </c>
      <c r="W908" s="10"/>
      <c r="AE908" s="22"/>
      <c r="AN908" s="10" t="s">
        <v>12258</v>
      </c>
      <c r="AO908" s="10" t="s">
        <v>12459</v>
      </c>
      <c r="AP908" s="10" t="s">
        <v>12711</v>
      </c>
      <c r="AQ908" s="10" t="s">
        <v>13704</v>
      </c>
      <c r="AR908" s="10" t="s">
        <v>14728</v>
      </c>
    </row>
    <row r="909" spans="1:44">
      <c r="A909" s="10" t="s">
        <v>1004</v>
      </c>
      <c r="B909" s="22" t="s">
        <v>2145</v>
      </c>
      <c r="C909" s="22" t="s">
        <v>3287</v>
      </c>
      <c r="F909" s="35" t="s">
        <v>4406</v>
      </c>
      <c r="G909" s="22" t="s">
        <v>29</v>
      </c>
      <c r="H909" s="22" t="s">
        <v>8775</v>
      </c>
      <c r="I909" s="39" t="s">
        <v>4968</v>
      </c>
      <c r="J909" s="22" t="s">
        <v>5096</v>
      </c>
      <c r="K909" s="22" t="s">
        <v>5100</v>
      </c>
      <c r="L909" s="22"/>
      <c r="M909" s="22"/>
      <c r="N909" s="39"/>
      <c r="O909" s="39"/>
      <c r="P909" s="39"/>
      <c r="Q909" s="22" t="s">
        <v>7259</v>
      </c>
      <c r="R909" s="22" t="s">
        <v>7260</v>
      </c>
      <c r="S909" s="10" t="s">
        <v>10777</v>
      </c>
      <c r="T909" s="29" t="s">
        <v>10778</v>
      </c>
      <c r="W909" s="10"/>
      <c r="AE909" s="22"/>
      <c r="AN909" s="10" t="s">
        <v>12259</v>
      </c>
      <c r="AO909" s="10" t="s">
        <v>12459</v>
      </c>
      <c r="AP909" s="10" t="s">
        <v>12714</v>
      </c>
      <c r="AQ909" s="10" t="s">
        <v>13705</v>
      </c>
      <c r="AR909" s="10" t="s">
        <v>14729</v>
      </c>
    </row>
    <row r="910" spans="1:44">
      <c r="A910" s="10" t="s">
        <v>1005</v>
      </c>
      <c r="B910" s="22" t="s">
        <v>2146</v>
      </c>
      <c r="C910" s="22" t="s">
        <v>3288</v>
      </c>
      <c r="F910" s="35" t="s">
        <v>4407</v>
      </c>
      <c r="G910" s="22" t="s">
        <v>7868</v>
      </c>
      <c r="H910" s="22" t="s">
        <v>8776</v>
      </c>
      <c r="I910" s="39" t="s">
        <v>4969</v>
      </c>
      <c r="J910" s="22" t="s">
        <v>5412</v>
      </c>
      <c r="K910" s="22"/>
      <c r="L910" s="22"/>
      <c r="M910" s="22"/>
      <c r="N910" s="39"/>
      <c r="O910" s="39"/>
      <c r="P910" s="39"/>
      <c r="Q910" s="22" t="s">
        <v>7261</v>
      </c>
      <c r="R910" s="22" t="s">
        <v>7262</v>
      </c>
      <c r="S910" s="10" t="s">
        <v>10779</v>
      </c>
      <c r="T910" s="29" t="s">
        <v>10780</v>
      </c>
      <c r="W910" s="10"/>
      <c r="AE910" s="22"/>
      <c r="AN910" s="35" t="s">
        <v>4407</v>
      </c>
      <c r="AO910" s="10"/>
      <c r="AP910" s="10"/>
      <c r="AQ910" s="10" t="s">
        <v>13706</v>
      </c>
      <c r="AR910" s="10" t="s">
        <v>14730</v>
      </c>
    </row>
    <row r="911" spans="1:44">
      <c r="A911" s="10" t="s">
        <v>1006</v>
      </c>
      <c r="B911" s="22" t="s">
        <v>2147</v>
      </c>
      <c r="C911" s="22" t="s">
        <v>3289</v>
      </c>
      <c r="F911" s="35" t="s">
        <v>4408</v>
      </c>
      <c r="G911" s="22" t="s">
        <v>8046</v>
      </c>
      <c r="H911" s="22" t="s">
        <v>8777</v>
      </c>
      <c r="I911" s="39" t="s">
        <v>4970</v>
      </c>
      <c r="J911" s="22" t="s">
        <v>5413</v>
      </c>
      <c r="K911" s="22" t="s">
        <v>5414</v>
      </c>
      <c r="L911" s="22"/>
      <c r="M911" s="22"/>
      <c r="N911" s="39"/>
      <c r="O911" s="39"/>
      <c r="P911" s="39"/>
      <c r="Q911" s="22" t="s">
        <v>7263</v>
      </c>
      <c r="R911" s="22" t="s">
        <v>7264</v>
      </c>
      <c r="S911" s="10" t="s">
        <v>10781</v>
      </c>
      <c r="T911" s="29" t="s">
        <v>10782</v>
      </c>
      <c r="W911" s="10"/>
      <c r="AE911" s="19" t="s">
        <v>15350</v>
      </c>
      <c r="AN911" s="10" t="s">
        <v>12260</v>
      </c>
      <c r="AO911" s="10" t="s">
        <v>12459</v>
      </c>
      <c r="AP911" s="10" t="s">
        <v>12909</v>
      </c>
      <c r="AQ911" s="10" t="s">
        <v>13707</v>
      </c>
      <c r="AR911" s="10" t="s">
        <v>14731</v>
      </c>
    </row>
    <row r="912" spans="1:44">
      <c r="A912" s="10" t="s">
        <v>1007</v>
      </c>
      <c r="B912" s="22" t="s">
        <v>2148</v>
      </c>
      <c r="C912" s="22" t="s">
        <v>3290</v>
      </c>
      <c r="F912" s="35" t="s">
        <v>4409</v>
      </c>
      <c r="G912" s="22" t="s">
        <v>8354</v>
      </c>
      <c r="H912" s="22" t="s">
        <v>8778</v>
      </c>
      <c r="I912" s="39" t="s">
        <v>4971</v>
      </c>
      <c r="J912" s="22" t="s">
        <v>5415</v>
      </c>
      <c r="K912" s="22" t="s">
        <v>5416</v>
      </c>
      <c r="L912" s="22"/>
      <c r="M912" s="22"/>
      <c r="N912" s="39"/>
      <c r="O912" s="39"/>
      <c r="P912" s="39"/>
      <c r="Q912" s="22" t="s">
        <v>7265</v>
      </c>
      <c r="R912" s="22" t="s">
        <v>7266</v>
      </c>
      <c r="S912" s="10" t="s">
        <v>10783</v>
      </c>
      <c r="T912" s="29" t="s">
        <v>10784</v>
      </c>
      <c r="W912" s="10" t="s">
        <v>11561</v>
      </c>
      <c r="AE912" s="22"/>
      <c r="AN912" s="33" t="s">
        <v>12261</v>
      </c>
      <c r="AO912" s="33" t="s">
        <v>12470</v>
      </c>
      <c r="AP912" s="33" t="s">
        <v>12910</v>
      </c>
      <c r="AQ912" s="33" t="s">
        <v>13708</v>
      </c>
      <c r="AR912" s="10" t="s">
        <v>14732</v>
      </c>
    </row>
    <row r="913" spans="1:44">
      <c r="A913" s="10" t="s">
        <v>1008</v>
      </c>
      <c r="B913" s="22" t="s">
        <v>2149</v>
      </c>
      <c r="C913" s="22" t="s">
        <v>3291</v>
      </c>
      <c r="F913" s="35" t="s">
        <v>4410</v>
      </c>
      <c r="G913" s="22" t="s">
        <v>8580</v>
      </c>
      <c r="H913" s="22" t="s">
        <v>8779</v>
      </c>
      <c r="I913" s="39" t="s">
        <v>4972</v>
      </c>
      <c r="J913" s="22" t="s">
        <v>5417</v>
      </c>
      <c r="K913" s="22" t="s">
        <v>5418</v>
      </c>
      <c r="L913" s="22"/>
      <c r="M913" s="22"/>
      <c r="N913" s="39"/>
      <c r="O913" s="39"/>
      <c r="P913" s="39"/>
      <c r="Q913" s="22" t="s">
        <v>7267</v>
      </c>
      <c r="R913" s="22" t="s">
        <v>7268</v>
      </c>
      <c r="S913" s="10" t="s">
        <v>10785</v>
      </c>
      <c r="T913" s="29" t="s">
        <v>10786</v>
      </c>
      <c r="W913" s="10"/>
      <c r="AE913" s="22"/>
      <c r="AN913" s="10" t="s">
        <v>12262</v>
      </c>
      <c r="AO913" s="10" t="s">
        <v>12652</v>
      </c>
      <c r="AP913" s="10" t="s">
        <v>12762</v>
      </c>
      <c r="AQ913" s="10" t="s">
        <v>13709</v>
      </c>
      <c r="AR913" s="10" t="s">
        <v>14733</v>
      </c>
    </row>
    <row r="914" spans="1:44">
      <c r="A914" s="10" t="s">
        <v>1009</v>
      </c>
      <c r="B914" s="22" t="s">
        <v>2150</v>
      </c>
      <c r="C914" s="22" t="s">
        <v>3292</v>
      </c>
      <c r="F914" s="35" t="s">
        <v>4411</v>
      </c>
      <c r="G914" s="22" t="s">
        <v>8780</v>
      </c>
      <c r="H914" s="22" t="s">
        <v>8781</v>
      </c>
      <c r="I914" s="39">
        <v>2917</v>
      </c>
      <c r="J914" s="22" t="s">
        <v>5231</v>
      </c>
      <c r="K914" s="22"/>
      <c r="L914" s="22"/>
      <c r="M914" s="22"/>
      <c r="N914" s="39"/>
      <c r="O914" s="39"/>
      <c r="P914" s="39"/>
      <c r="Q914" s="22" t="s">
        <v>7269</v>
      </c>
      <c r="R914" s="22" t="s">
        <v>7270</v>
      </c>
      <c r="S914" s="10" t="s">
        <v>10787</v>
      </c>
      <c r="T914" s="29" t="s">
        <v>10788</v>
      </c>
      <c r="W914" s="10"/>
      <c r="AE914" s="22"/>
      <c r="AN914" s="10" t="s">
        <v>4411</v>
      </c>
      <c r="AO914" s="10" t="s">
        <v>12476</v>
      </c>
      <c r="AP914" s="10" t="s">
        <v>12483</v>
      </c>
      <c r="AQ914" s="10" t="s">
        <v>13710</v>
      </c>
      <c r="AR914" s="10" t="s">
        <v>14734</v>
      </c>
    </row>
    <row r="915" spans="1:44">
      <c r="A915" s="10" t="s">
        <v>1010</v>
      </c>
      <c r="B915" s="22" t="s">
        <v>2151</v>
      </c>
      <c r="C915" s="22" t="s">
        <v>3292</v>
      </c>
      <c r="F915" s="35" t="s">
        <v>4412</v>
      </c>
      <c r="G915" s="22" t="s">
        <v>7868</v>
      </c>
      <c r="H915" s="22" t="s">
        <v>8782</v>
      </c>
      <c r="I915" s="39" t="s">
        <v>4973</v>
      </c>
      <c r="J915" s="22" t="s">
        <v>5419</v>
      </c>
      <c r="K915" s="22" t="s">
        <v>5420</v>
      </c>
      <c r="L915" s="22"/>
      <c r="M915" s="22"/>
      <c r="N915" s="39"/>
      <c r="O915" s="39"/>
      <c r="P915" s="39"/>
      <c r="Q915" s="22" t="s">
        <v>7271</v>
      </c>
      <c r="R915" s="22" t="s">
        <v>7272</v>
      </c>
      <c r="S915" s="10" t="s">
        <v>10789</v>
      </c>
      <c r="T915" s="29" t="s">
        <v>10790</v>
      </c>
      <c r="W915" s="10" t="s">
        <v>11562</v>
      </c>
      <c r="AE915" s="22"/>
      <c r="AN915" s="10" t="s">
        <v>12263</v>
      </c>
      <c r="AO915" s="10"/>
      <c r="AP915" s="10" t="s">
        <v>12911</v>
      </c>
      <c r="AQ915" s="10" t="s">
        <v>13711</v>
      </c>
      <c r="AR915" s="10" t="s">
        <v>14735</v>
      </c>
    </row>
    <row r="916" spans="1:44">
      <c r="A916" s="10" t="s">
        <v>1011</v>
      </c>
      <c r="B916" s="22" t="s">
        <v>2152</v>
      </c>
      <c r="C916" s="22" t="s">
        <v>3293</v>
      </c>
      <c r="F916" s="35" t="s">
        <v>4413</v>
      </c>
      <c r="G916" s="22" t="s">
        <v>8783</v>
      </c>
      <c r="H916" s="22" t="s">
        <v>8784</v>
      </c>
      <c r="I916" s="39" t="s">
        <v>4974</v>
      </c>
      <c r="J916" s="22" t="s">
        <v>5421</v>
      </c>
      <c r="K916" s="22" t="s">
        <v>5422</v>
      </c>
      <c r="L916" s="22"/>
      <c r="M916" s="22"/>
      <c r="N916" s="39"/>
      <c r="O916" s="39"/>
      <c r="P916" s="39"/>
      <c r="Q916" s="22" t="s">
        <v>7273</v>
      </c>
      <c r="R916" s="22" t="s">
        <v>7274</v>
      </c>
      <c r="S916" s="10" t="s">
        <v>10791</v>
      </c>
      <c r="T916" s="29" t="s">
        <v>10792</v>
      </c>
      <c r="W916" s="10" t="s">
        <v>11563</v>
      </c>
      <c r="AE916" s="22"/>
      <c r="AN916" s="10" t="s">
        <v>4413</v>
      </c>
      <c r="AO916" s="10" t="s">
        <v>12549</v>
      </c>
      <c r="AP916" s="10" t="s">
        <v>12483</v>
      </c>
      <c r="AQ916" s="10"/>
      <c r="AR916" s="10" t="s">
        <v>14736</v>
      </c>
    </row>
    <row r="917" spans="1:44">
      <c r="A917" s="10" t="s">
        <v>1012</v>
      </c>
      <c r="B917" s="22" t="s">
        <v>2153</v>
      </c>
      <c r="C917" s="22" t="s">
        <v>3294</v>
      </c>
      <c r="F917" s="35" t="s">
        <v>4414</v>
      </c>
      <c r="G917" s="22" t="s">
        <v>7962</v>
      </c>
      <c r="H917" s="22" t="s">
        <v>8785</v>
      </c>
      <c r="I917" s="39">
        <v>2890</v>
      </c>
      <c r="J917" s="22" t="s">
        <v>5423</v>
      </c>
      <c r="K917" s="22"/>
      <c r="L917" s="22"/>
      <c r="M917" s="22"/>
      <c r="N917" s="39"/>
      <c r="O917" s="39"/>
      <c r="P917" s="39"/>
      <c r="Q917" s="22" t="s">
        <v>7275</v>
      </c>
      <c r="R917" s="22" t="s">
        <v>7276</v>
      </c>
      <c r="S917" s="33" t="s">
        <v>10793</v>
      </c>
      <c r="T917" s="31" t="s">
        <v>10794</v>
      </c>
      <c r="W917" s="10"/>
      <c r="AE917" s="22"/>
      <c r="AN917" s="10" t="s">
        <v>12264</v>
      </c>
      <c r="AO917" s="10" t="s">
        <v>12592</v>
      </c>
      <c r="AP917" s="10" t="s">
        <v>12709</v>
      </c>
      <c r="AQ917" s="10" t="s">
        <v>13712</v>
      </c>
      <c r="AR917" s="10" t="s">
        <v>14737</v>
      </c>
    </row>
    <row r="918" spans="1:44">
      <c r="A918" s="10" t="s">
        <v>1013</v>
      </c>
      <c r="B918" s="22" t="s">
        <v>2154</v>
      </c>
      <c r="C918" s="22" t="s">
        <v>3295</v>
      </c>
      <c r="F918" s="35" t="s">
        <v>4415</v>
      </c>
      <c r="G918" s="22" t="s">
        <v>7821</v>
      </c>
      <c r="H918" s="22" t="s">
        <v>8683</v>
      </c>
      <c r="I918" s="39" t="s">
        <v>4975</v>
      </c>
      <c r="J918" s="22" t="s">
        <v>5383</v>
      </c>
      <c r="K918" s="22" t="s">
        <v>5424</v>
      </c>
      <c r="L918" s="22"/>
      <c r="M918" s="22"/>
      <c r="N918" s="39"/>
      <c r="O918" s="39"/>
      <c r="P918" s="39"/>
      <c r="Q918" s="22" t="s">
        <v>7277</v>
      </c>
      <c r="R918" s="22" t="s">
        <v>7278</v>
      </c>
      <c r="S918" s="10" t="s">
        <v>10795</v>
      </c>
      <c r="T918" s="29" t="s">
        <v>10796</v>
      </c>
      <c r="W918" s="10"/>
      <c r="AE918" s="22"/>
      <c r="AN918" s="10" t="s">
        <v>12265</v>
      </c>
      <c r="AO918" s="10"/>
      <c r="AP918" s="10" t="s">
        <v>12912</v>
      </c>
      <c r="AQ918" s="10" t="s">
        <v>13713</v>
      </c>
      <c r="AR918" s="10" t="s">
        <v>14738</v>
      </c>
    </row>
    <row r="919" spans="1:44">
      <c r="A919" s="10" t="s">
        <v>1014</v>
      </c>
      <c r="B919" s="22" t="s">
        <v>2155</v>
      </c>
      <c r="C919" s="22" t="s">
        <v>3296</v>
      </c>
      <c r="F919" s="35" t="s">
        <v>4416</v>
      </c>
      <c r="G919" s="22" t="s">
        <v>7862</v>
      </c>
      <c r="H919" s="22" t="s">
        <v>8786</v>
      </c>
      <c r="I919" s="39">
        <v>3401</v>
      </c>
      <c r="J919" s="22" t="s">
        <v>5425</v>
      </c>
      <c r="K919" s="22"/>
      <c r="L919" s="22"/>
      <c r="M919" s="22"/>
      <c r="N919" s="39"/>
      <c r="O919" s="39"/>
      <c r="P919" s="39"/>
      <c r="Q919" s="22" t="s">
        <v>7279</v>
      </c>
      <c r="R919" s="22" t="s">
        <v>7280</v>
      </c>
      <c r="S919" s="10" t="s">
        <v>10797</v>
      </c>
      <c r="T919" s="29" t="s">
        <v>10798</v>
      </c>
      <c r="W919" s="10"/>
      <c r="AE919" s="22"/>
      <c r="AN919" s="10" t="s">
        <v>12266</v>
      </c>
      <c r="AO919" s="10" t="s">
        <v>12477</v>
      </c>
      <c r="AP919" s="10" t="s">
        <v>12714</v>
      </c>
      <c r="AQ919" s="10" t="s">
        <v>13714</v>
      </c>
      <c r="AR919" s="10" t="s">
        <v>14739</v>
      </c>
    </row>
    <row r="920" spans="1:44">
      <c r="A920" s="10" t="s">
        <v>1015</v>
      </c>
      <c r="B920" s="22" t="s">
        <v>2156</v>
      </c>
      <c r="C920" s="22" t="s">
        <v>3297</v>
      </c>
      <c r="F920" s="35" t="s">
        <v>4417</v>
      </c>
      <c r="G920" s="22" t="s">
        <v>7830</v>
      </c>
      <c r="H920" s="22" t="s">
        <v>8787</v>
      </c>
      <c r="I920" s="39" t="s">
        <v>4976</v>
      </c>
      <c r="J920" s="22" t="s">
        <v>5426</v>
      </c>
      <c r="K920" s="22" t="s">
        <v>5427</v>
      </c>
      <c r="L920" s="22"/>
      <c r="M920" s="22"/>
      <c r="N920" s="39"/>
      <c r="O920" s="39"/>
      <c r="P920" s="39"/>
      <c r="Q920" s="22" t="s">
        <v>7281</v>
      </c>
      <c r="R920" s="22" t="s">
        <v>7282</v>
      </c>
      <c r="S920" s="33" t="s">
        <v>10799</v>
      </c>
      <c r="T920" s="29" t="s">
        <v>10800</v>
      </c>
      <c r="W920" s="10"/>
      <c r="AE920" s="22"/>
      <c r="AN920" s="10" t="s">
        <v>12267</v>
      </c>
      <c r="AO920" s="10"/>
      <c r="AP920" s="10" t="s">
        <v>12913</v>
      </c>
      <c r="AQ920" s="10" t="s">
        <v>13715</v>
      </c>
      <c r="AR920" s="10" t="s">
        <v>14740</v>
      </c>
    </row>
    <row r="921" spans="1:44">
      <c r="A921" s="10" t="s">
        <v>1015</v>
      </c>
      <c r="B921" s="22" t="s">
        <v>2156</v>
      </c>
      <c r="C921" s="22" t="s">
        <v>3297</v>
      </c>
      <c r="F921" s="35" t="s">
        <v>4417</v>
      </c>
      <c r="G921" s="22" t="s">
        <v>7830</v>
      </c>
      <c r="H921" s="22" t="s">
        <v>8787</v>
      </c>
      <c r="I921" s="39" t="s">
        <v>4976</v>
      </c>
      <c r="J921" s="22" t="s">
        <v>5426</v>
      </c>
      <c r="K921" s="22" t="s">
        <v>5427</v>
      </c>
      <c r="L921" s="22"/>
      <c r="M921" s="22"/>
      <c r="N921" s="39"/>
      <c r="O921" s="39"/>
      <c r="P921" s="39"/>
      <c r="Q921" s="22" t="s">
        <v>7281</v>
      </c>
      <c r="R921" s="22" t="s">
        <v>7282</v>
      </c>
      <c r="S921" s="33" t="s">
        <v>10799</v>
      </c>
      <c r="T921" s="29" t="s">
        <v>10800</v>
      </c>
      <c r="W921" s="10"/>
      <c r="AE921" s="22"/>
      <c r="AN921" s="10" t="s">
        <v>12268</v>
      </c>
      <c r="AO921" s="10"/>
      <c r="AP921" s="10" t="s">
        <v>12914</v>
      </c>
      <c r="AQ921" s="10" t="s">
        <v>13715</v>
      </c>
      <c r="AR921" s="10" t="s">
        <v>14740</v>
      </c>
    </row>
    <row r="922" spans="1:44">
      <c r="A922" s="5" t="s">
        <v>1016</v>
      </c>
      <c r="B922" s="22" t="s">
        <v>2157</v>
      </c>
      <c r="C922" s="22" t="s">
        <v>3298</v>
      </c>
      <c r="F922" s="35" t="s">
        <v>4418</v>
      </c>
      <c r="G922" s="22" t="s">
        <v>29</v>
      </c>
      <c r="H922" s="22" t="s">
        <v>8788</v>
      </c>
      <c r="I922" s="39" t="s">
        <v>4913</v>
      </c>
      <c r="J922" s="22" t="s">
        <v>5428</v>
      </c>
      <c r="K922" s="22"/>
      <c r="L922" s="22"/>
      <c r="M922" s="22"/>
      <c r="N922" s="39"/>
      <c r="O922" s="39"/>
      <c r="P922" s="39"/>
      <c r="Q922" s="22" t="s">
        <v>7283</v>
      </c>
      <c r="R922" s="22" t="s">
        <v>7284</v>
      </c>
      <c r="S922" s="10" t="s">
        <v>10801</v>
      </c>
      <c r="T922" s="29" t="s">
        <v>10802</v>
      </c>
      <c r="W922" s="10"/>
      <c r="AE922" s="22"/>
      <c r="AN922" s="10" t="s">
        <v>4418</v>
      </c>
      <c r="AO922" s="10"/>
      <c r="AP922" s="10" t="s">
        <v>12700</v>
      </c>
      <c r="AQ922" s="10"/>
      <c r="AR922" s="10" t="s">
        <v>14741</v>
      </c>
    </row>
    <row r="923" spans="1:44">
      <c r="A923" s="10" t="s">
        <v>1017</v>
      </c>
      <c r="B923" s="22" t="s">
        <v>2158</v>
      </c>
      <c r="C923" s="22" t="s">
        <v>3299</v>
      </c>
      <c r="F923" s="35" t="s">
        <v>4419</v>
      </c>
      <c r="G923" s="22" t="s">
        <v>7954</v>
      </c>
      <c r="H923" s="22" t="s">
        <v>8789</v>
      </c>
      <c r="I923" s="39" t="s">
        <v>4977</v>
      </c>
      <c r="J923" s="22" t="s">
        <v>5429</v>
      </c>
      <c r="K923" s="22" t="s">
        <v>5430</v>
      </c>
      <c r="L923" s="22"/>
      <c r="M923" s="22"/>
      <c r="N923" s="39"/>
      <c r="O923" s="39"/>
      <c r="P923" s="39"/>
      <c r="Q923" s="22" t="s">
        <v>7285</v>
      </c>
      <c r="R923" s="22" t="s">
        <v>7286</v>
      </c>
      <c r="S923" s="33" t="s">
        <v>10803</v>
      </c>
      <c r="T923" s="31" t="s">
        <v>10804</v>
      </c>
      <c r="W923" s="10"/>
      <c r="AE923" s="22"/>
      <c r="AN923" s="33" t="s">
        <v>12269</v>
      </c>
      <c r="AO923" s="10" t="s">
        <v>12459</v>
      </c>
      <c r="AP923" s="33" t="s">
        <v>12722</v>
      </c>
      <c r="AQ923" s="33" t="s">
        <v>13716</v>
      </c>
      <c r="AR923" s="10" t="s">
        <v>14742</v>
      </c>
    </row>
    <row r="924" spans="1:44">
      <c r="A924" s="10" t="s">
        <v>1018</v>
      </c>
      <c r="B924" s="22" t="s">
        <v>2159</v>
      </c>
      <c r="C924" s="22" t="s">
        <v>3300</v>
      </c>
      <c r="F924" s="35" t="s">
        <v>4420</v>
      </c>
      <c r="G924" s="22" t="s">
        <v>29</v>
      </c>
      <c r="H924" s="22" t="s">
        <v>8790</v>
      </c>
      <c r="I924" s="39" t="s">
        <v>4978</v>
      </c>
      <c r="J924" s="22" t="s">
        <v>5431</v>
      </c>
      <c r="K924" s="22" t="s">
        <v>5432</v>
      </c>
      <c r="L924" s="22"/>
      <c r="M924" s="22"/>
      <c r="N924" s="39"/>
      <c r="O924" s="39"/>
      <c r="P924" s="39"/>
      <c r="Q924" s="22" t="s">
        <v>7287</v>
      </c>
      <c r="R924" s="22" t="s">
        <v>7288</v>
      </c>
      <c r="S924" s="33" t="s">
        <v>10805</v>
      </c>
      <c r="T924" s="29" t="s">
        <v>10806</v>
      </c>
      <c r="W924" s="10"/>
      <c r="AE924" s="22"/>
      <c r="AN924" s="10" t="s">
        <v>12270</v>
      </c>
      <c r="AO924" s="10"/>
      <c r="AP924" s="10" t="s">
        <v>12915</v>
      </c>
      <c r="AQ924" s="10" t="s">
        <v>13717</v>
      </c>
      <c r="AR924" s="10" t="s">
        <v>14743</v>
      </c>
    </row>
    <row r="925" spans="1:44">
      <c r="A925" s="10" t="s">
        <v>1019</v>
      </c>
      <c r="B925" s="22" t="s">
        <v>2160</v>
      </c>
      <c r="C925" s="22" t="s">
        <v>3301</v>
      </c>
      <c r="F925" s="35" t="s">
        <v>4421</v>
      </c>
      <c r="G925" s="22" t="s">
        <v>29</v>
      </c>
      <c r="H925" s="22" t="s">
        <v>8791</v>
      </c>
      <c r="I925" s="39" t="s">
        <v>4979</v>
      </c>
      <c r="J925" s="22" t="s">
        <v>5433</v>
      </c>
      <c r="K925" s="22"/>
      <c r="L925" s="22"/>
      <c r="M925" s="22"/>
      <c r="N925" s="39"/>
      <c r="O925" s="39"/>
      <c r="P925" s="39"/>
      <c r="Q925" s="22" t="s">
        <v>7289</v>
      </c>
      <c r="R925" s="22" t="s">
        <v>7290</v>
      </c>
      <c r="S925" s="10" t="s">
        <v>10807</v>
      </c>
      <c r="T925" s="29" t="s">
        <v>10808</v>
      </c>
      <c r="W925" s="10"/>
      <c r="AE925" s="22"/>
      <c r="AN925" s="10" t="s">
        <v>12271</v>
      </c>
      <c r="AO925" s="10" t="s">
        <v>12459</v>
      </c>
      <c r="AP925" s="10" t="s">
        <v>12708</v>
      </c>
      <c r="AQ925" s="10" t="s">
        <v>13718</v>
      </c>
      <c r="AR925" s="10" t="s">
        <v>14744</v>
      </c>
    </row>
    <row r="926" spans="1:44">
      <c r="A926" s="10" t="s">
        <v>1020</v>
      </c>
      <c r="B926" s="22" t="s">
        <v>2161</v>
      </c>
      <c r="C926" s="22" t="s">
        <v>3302</v>
      </c>
      <c r="F926" s="35" t="s">
        <v>4422</v>
      </c>
      <c r="G926" s="22" t="s">
        <v>29</v>
      </c>
      <c r="H926" s="22" t="s">
        <v>8792</v>
      </c>
      <c r="I926" s="39">
        <v>4752</v>
      </c>
      <c r="J926" s="22" t="s">
        <v>5434</v>
      </c>
      <c r="K926" s="22"/>
      <c r="L926" s="22"/>
      <c r="M926" s="22"/>
      <c r="N926" s="39"/>
      <c r="O926" s="39"/>
      <c r="P926" s="39"/>
      <c r="Q926" s="22" t="s">
        <v>7291</v>
      </c>
      <c r="R926" s="22" t="s">
        <v>7292</v>
      </c>
      <c r="S926" s="10" t="s">
        <v>10809</v>
      </c>
      <c r="T926" s="29" t="s">
        <v>10810</v>
      </c>
      <c r="W926" s="10"/>
      <c r="AE926" s="22"/>
      <c r="AN926" s="10" t="s">
        <v>12272</v>
      </c>
      <c r="AO926" s="10" t="s">
        <v>12653</v>
      </c>
      <c r="AP926" s="10" t="s">
        <v>12762</v>
      </c>
      <c r="AQ926" s="10" t="s">
        <v>13719</v>
      </c>
      <c r="AR926" s="10" t="s">
        <v>14745</v>
      </c>
    </row>
    <row r="927" spans="1:44">
      <c r="A927" s="10" t="s">
        <v>1021</v>
      </c>
      <c r="B927" s="22" t="s">
        <v>2162</v>
      </c>
      <c r="C927" s="22" t="s">
        <v>3303</v>
      </c>
      <c r="F927" s="35" t="s">
        <v>4423</v>
      </c>
      <c r="G927" s="22" t="s">
        <v>8793</v>
      </c>
      <c r="H927" s="22" t="s">
        <v>8794</v>
      </c>
      <c r="I927" s="39" t="s">
        <v>4980</v>
      </c>
      <c r="J927" s="22" t="s">
        <v>5383</v>
      </c>
      <c r="K927" s="22" t="s">
        <v>5435</v>
      </c>
      <c r="L927" s="22" t="s">
        <v>5424</v>
      </c>
      <c r="M927" s="22"/>
      <c r="N927" s="39"/>
      <c r="O927" s="39"/>
      <c r="P927" s="39"/>
      <c r="Q927" s="22" t="s">
        <v>7293</v>
      </c>
      <c r="R927" s="22" t="s">
        <v>7294</v>
      </c>
      <c r="S927" s="33" t="s">
        <v>10811</v>
      </c>
      <c r="T927" s="31" t="s">
        <v>10812</v>
      </c>
      <c r="W927" s="10"/>
      <c r="AE927" s="22"/>
      <c r="AN927" s="10" t="s">
        <v>12273</v>
      </c>
      <c r="AO927" s="10"/>
      <c r="AP927" s="10" t="s">
        <v>12916</v>
      </c>
      <c r="AQ927" s="10" t="s">
        <v>13720</v>
      </c>
      <c r="AR927" s="10" t="s">
        <v>14746</v>
      </c>
    </row>
    <row r="928" spans="1:44">
      <c r="A928" s="10" t="s">
        <v>1021</v>
      </c>
      <c r="B928" s="22" t="s">
        <v>2162</v>
      </c>
      <c r="C928" s="22" t="s">
        <v>3303</v>
      </c>
      <c r="F928" s="35" t="s">
        <v>4423</v>
      </c>
      <c r="G928" s="22" t="s">
        <v>8793</v>
      </c>
      <c r="H928" s="22" t="s">
        <v>8794</v>
      </c>
      <c r="I928" s="39" t="s">
        <v>4980</v>
      </c>
      <c r="J928" s="22" t="s">
        <v>5383</v>
      </c>
      <c r="K928" s="22" t="s">
        <v>5435</v>
      </c>
      <c r="L928" s="22" t="s">
        <v>5424</v>
      </c>
      <c r="M928" s="22"/>
      <c r="N928" s="39"/>
      <c r="O928" s="39"/>
      <c r="P928" s="39"/>
      <c r="Q928" s="22" t="s">
        <v>7293</v>
      </c>
      <c r="R928" s="22" t="s">
        <v>7294</v>
      </c>
      <c r="S928" s="33" t="s">
        <v>10811</v>
      </c>
      <c r="T928" s="31" t="s">
        <v>10812</v>
      </c>
      <c r="W928" s="10"/>
      <c r="AE928" s="22"/>
      <c r="AN928" s="10" t="s">
        <v>12273</v>
      </c>
      <c r="AO928" s="10"/>
      <c r="AP928" s="10" t="s">
        <v>12916</v>
      </c>
      <c r="AQ928" s="10" t="s">
        <v>13720</v>
      </c>
      <c r="AR928" s="10" t="s">
        <v>14746</v>
      </c>
    </row>
    <row r="929" spans="1:44">
      <c r="A929" s="10" t="s">
        <v>1022</v>
      </c>
      <c r="B929" s="22" t="s">
        <v>2163</v>
      </c>
      <c r="C929" s="22" t="s">
        <v>3304</v>
      </c>
      <c r="F929" s="35" t="s">
        <v>4424</v>
      </c>
      <c r="G929" s="22" t="s">
        <v>7830</v>
      </c>
      <c r="H929" s="22" t="s">
        <v>8795</v>
      </c>
      <c r="I929" s="39">
        <v>4232</v>
      </c>
      <c r="J929" s="22" t="s">
        <v>5383</v>
      </c>
      <c r="K929" s="22"/>
      <c r="L929" s="22"/>
      <c r="M929" s="22"/>
      <c r="N929" s="39"/>
      <c r="O929" s="39"/>
      <c r="P929" s="39"/>
      <c r="Q929" s="22" t="s">
        <v>7295</v>
      </c>
      <c r="R929" s="22" t="s">
        <v>7296</v>
      </c>
      <c r="S929" s="10" t="s">
        <v>10813</v>
      </c>
      <c r="T929" s="29" t="s">
        <v>10814</v>
      </c>
      <c r="W929" s="10"/>
      <c r="AE929" s="22"/>
      <c r="AN929" s="10" t="s">
        <v>12274</v>
      </c>
      <c r="AO929" s="10"/>
      <c r="AP929" s="10" t="s">
        <v>12710</v>
      </c>
      <c r="AQ929" s="10" t="s">
        <v>13721</v>
      </c>
      <c r="AR929" s="10" t="s">
        <v>14747</v>
      </c>
    </row>
    <row r="930" spans="1:44">
      <c r="A930" s="5" t="s">
        <v>1023</v>
      </c>
      <c r="B930" s="22" t="s">
        <v>2164</v>
      </c>
      <c r="C930" s="22" t="s">
        <v>3305</v>
      </c>
      <c r="F930" s="35" t="s">
        <v>4425</v>
      </c>
      <c r="G930" s="22" t="s">
        <v>8796</v>
      </c>
      <c r="H930" s="22" t="s">
        <v>8797</v>
      </c>
      <c r="I930" s="39" t="s">
        <v>4981</v>
      </c>
      <c r="J930" s="22" t="s">
        <v>5436</v>
      </c>
      <c r="K930" s="22" t="s">
        <v>5437</v>
      </c>
      <c r="L930" s="22"/>
      <c r="M930" s="22"/>
      <c r="N930" s="39"/>
      <c r="O930" s="39"/>
      <c r="P930" s="39"/>
      <c r="Q930" s="22" t="s">
        <v>7297</v>
      </c>
      <c r="R930" s="22" t="s">
        <v>7298</v>
      </c>
      <c r="S930" s="10" t="s">
        <v>10815</v>
      </c>
      <c r="T930" s="29" t="s">
        <v>10816</v>
      </c>
      <c r="W930" s="10"/>
      <c r="AE930" s="22"/>
      <c r="AN930" s="10" t="s">
        <v>4425</v>
      </c>
      <c r="AO930" s="10" t="s">
        <v>12476</v>
      </c>
      <c r="AP930" s="10" t="s">
        <v>12483</v>
      </c>
      <c r="AQ930" s="10" t="s">
        <v>13722</v>
      </c>
      <c r="AR930" s="10" t="s">
        <v>14748</v>
      </c>
    </row>
    <row r="931" spans="1:44">
      <c r="A931" s="5" t="s">
        <v>1023</v>
      </c>
      <c r="B931" s="22" t="s">
        <v>2164</v>
      </c>
      <c r="C931" s="22" t="s">
        <v>3305</v>
      </c>
      <c r="F931" s="35" t="s">
        <v>4425</v>
      </c>
      <c r="G931" s="22" t="s">
        <v>8796</v>
      </c>
      <c r="H931" s="22" t="s">
        <v>8797</v>
      </c>
      <c r="I931" s="39" t="s">
        <v>4981</v>
      </c>
      <c r="J931" s="22" t="s">
        <v>5436</v>
      </c>
      <c r="K931" s="22" t="s">
        <v>5437</v>
      </c>
      <c r="L931" s="22"/>
      <c r="M931" s="22"/>
      <c r="N931" s="39"/>
      <c r="O931" s="39"/>
      <c r="P931" s="39"/>
      <c r="Q931" s="22" t="s">
        <v>7297</v>
      </c>
      <c r="R931" s="22" t="s">
        <v>7298</v>
      </c>
      <c r="S931" s="10" t="s">
        <v>10815</v>
      </c>
      <c r="T931" s="29" t="s">
        <v>10816</v>
      </c>
      <c r="W931" s="10"/>
      <c r="AE931" s="22"/>
      <c r="AN931" s="10" t="s">
        <v>4425</v>
      </c>
      <c r="AO931" s="10" t="s">
        <v>12476</v>
      </c>
      <c r="AP931" s="10" t="s">
        <v>12483</v>
      </c>
      <c r="AQ931" s="10" t="s">
        <v>13722</v>
      </c>
      <c r="AR931" s="10" t="s">
        <v>14748</v>
      </c>
    </row>
    <row r="932" spans="1:44">
      <c r="A932" s="10" t="s">
        <v>1024</v>
      </c>
      <c r="B932" s="22" t="s">
        <v>2165</v>
      </c>
      <c r="C932" s="22" t="s">
        <v>3306</v>
      </c>
      <c r="F932" s="35" t="s">
        <v>4426</v>
      </c>
      <c r="G932" s="22" t="s">
        <v>8798</v>
      </c>
      <c r="H932" s="22" t="s">
        <v>8799</v>
      </c>
      <c r="I932" s="39" t="s">
        <v>4982</v>
      </c>
      <c r="J932" s="22" t="s">
        <v>5438</v>
      </c>
      <c r="K932" s="22" t="s">
        <v>5439</v>
      </c>
      <c r="L932" s="22"/>
      <c r="M932" s="22"/>
      <c r="N932" s="39"/>
      <c r="O932" s="39"/>
      <c r="P932" s="39"/>
      <c r="Q932" s="22" t="s">
        <v>7299</v>
      </c>
      <c r="R932" s="22" t="s">
        <v>7300</v>
      </c>
      <c r="S932" s="10" t="s">
        <v>10817</v>
      </c>
      <c r="T932" s="29" t="s">
        <v>10818</v>
      </c>
      <c r="W932" s="10"/>
      <c r="AE932" s="22" t="s">
        <v>15351</v>
      </c>
      <c r="AN932" s="10" t="s">
        <v>12275</v>
      </c>
      <c r="AO932" s="10" t="s">
        <v>12654</v>
      </c>
      <c r="AP932" s="10" t="s">
        <v>12917</v>
      </c>
      <c r="AQ932" s="10" t="s">
        <v>13723</v>
      </c>
      <c r="AR932" s="10" t="s">
        <v>14749</v>
      </c>
    </row>
    <row r="933" spans="1:44">
      <c r="A933" s="10" t="s">
        <v>1025</v>
      </c>
      <c r="B933" s="22" t="s">
        <v>2166</v>
      </c>
      <c r="C933" s="22" t="s">
        <v>3307</v>
      </c>
      <c r="F933" s="35" t="s">
        <v>4427</v>
      </c>
      <c r="G933" s="22" t="s">
        <v>7892</v>
      </c>
      <c r="H933" s="22" t="s">
        <v>8800</v>
      </c>
      <c r="I933" s="39" t="s">
        <v>4983</v>
      </c>
      <c r="J933" s="22" t="s">
        <v>5440</v>
      </c>
      <c r="K933" s="22" t="s">
        <v>5441</v>
      </c>
      <c r="L933" s="22" t="s">
        <v>5442</v>
      </c>
      <c r="M933" s="22"/>
      <c r="N933" s="39"/>
      <c r="O933" s="39"/>
      <c r="P933" s="39"/>
      <c r="Q933" s="22" t="s">
        <v>7301</v>
      </c>
      <c r="R933" s="22" t="s">
        <v>7302</v>
      </c>
      <c r="S933" s="10" t="s">
        <v>10819</v>
      </c>
      <c r="T933" s="29" t="s">
        <v>10820</v>
      </c>
      <c r="W933" s="10"/>
      <c r="AE933" s="22"/>
      <c r="AN933" s="10" t="s">
        <v>12276</v>
      </c>
      <c r="AO933" s="10"/>
      <c r="AP933" s="10" t="s">
        <v>12918</v>
      </c>
      <c r="AQ933" s="10" t="s">
        <v>13724</v>
      </c>
      <c r="AR933" s="10" t="s">
        <v>14750</v>
      </c>
    </row>
    <row r="934" spans="1:44">
      <c r="A934" s="10" t="s">
        <v>1026</v>
      </c>
      <c r="B934" s="22" t="s">
        <v>2167</v>
      </c>
      <c r="C934" s="22" t="s">
        <v>3308</v>
      </c>
      <c r="F934" s="35" t="s">
        <v>4428</v>
      </c>
      <c r="G934" s="22" t="s">
        <v>8801</v>
      </c>
      <c r="H934" s="22" t="s">
        <v>8802</v>
      </c>
      <c r="I934" s="39" t="s">
        <v>4713</v>
      </c>
      <c r="J934" s="22" t="s">
        <v>5141</v>
      </c>
      <c r="K934" s="22"/>
      <c r="L934" s="22"/>
      <c r="M934" s="22"/>
      <c r="N934" s="39"/>
      <c r="O934" s="39"/>
      <c r="P934" s="39"/>
      <c r="Q934" s="22" t="s">
        <v>7303</v>
      </c>
      <c r="R934" s="22" t="s">
        <v>7304</v>
      </c>
      <c r="S934" s="10" t="s">
        <v>10821</v>
      </c>
      <c r="T934" s="29" t="s">
        <v>10822</v>
      </c>
      <c r="W934" s="10"/>
      <c r="AE934" s="22"/>
      <c r="AN934" s="10" t="s">
        <v>12277</v>
      </c>
      <c r="AO934" s="10" t="s">
        <v>12655</v>
      </c>
      <c r="AP934" s="10" t="s">
        <v>12711</v>
      </c>
      <c r="AQ934" s="10" t="s">
        <v>13725</v>
      </c>
      <c r="AR934" s="10" t="s">
        <v>14751</v>
      </c>
    </row>
    <row r="935" spans="1:44">
      <c r="A935" s="10" t="s">
        <v>1027</v>
      </c>
      <c r="B935" s="22" t="s">
        <v>2168</v>
      </c>
      <c r="C935" s="22" t="s">
        <v>3309</v>
      </c>
      <c r="F935" s="35" t="s">
        <v>4429</v>
      </c>
      <c r="G935" s="22" t="s">
        <v>7962</v>
      </c>
      <c r="H935" s="22" t="s">
        <v>8803</v>
      </c>
      <c r="I935" s="39">
        <v>2912</v>
      </c>
      <c r="J935" s="22" t="s">
        <v>5443</v>
      </c>
      <c r="K935" s="22"/>
      <c r="L935" s="22"/>
      <c r="M935" s="22"/>
      <c r="N935" s="39"/>
      <c r="O935" s="39"/>
      <c r="P935" s="39"/>
      <c r="Q935" s="22" t="s">
        <v>7305</v>
      </c>
      <c r="R935" s="22" t="s">
        <v>7306</v>
      </c>
      <c r="S935" s="10" t="s">
        <v>10823</v>
      </c>
      <c r="T935" s="29" t="s">
        <v>10824</v>
      </c>
      <c r="W935" s="10"/>
      <c r="AE935" s="22"/>
      <c r="AN935" s="10" t="s">
        <v>12278</v>
      </c>
      <c r="AO935" s="10" t="s">
        <v>12656</v>
      </c>
      <c r="AP935" s="10" t="s">
        <v>12714</v>
      </c>
      <c r="AQ935" s="10" t="s">
        <v>13726</v>
      </c>
      <c r="AR935" s="10" t="s">
        <v>14752</v>
      </c>
    </row>
    <row r="936" spans="1:44">
      <c r="A936" s="10" t="s">
        <v>1027</v>
      </c>
      <c r="B936" s="22" t="s">
        <v>2168</v>
      </c>
      <c r="C936" s="22" t="s">
        <v>3309</v>
      </c>
      <c r="F936" s="35" t="s">
        <v>4429</v>
      </c>
      <c r="G936" s="22" t="s">
        <v>7962</v>
      </c>
      <c r="H936" s="22" t="s">
        <v>8803</v>
      </c>
      <c r="I936" s="39">
        <v>2912</v>
      </c>
      <c r="J936" s="22" t="s">
        <v>5443</v>
      </c>
      <c r="K936" s="22"/>
      <c r="L936" s="22"/>
      <c r="M936" s="22"/>
      <c r="N936" s="39"/>
      <c r="O936" s="39"/>
      <c r="P936" s="39"/>
      <c r="Q936" s="22" t="s">
        <v>7305</v>
      </c>
      <c r="R936" s="22" t="s">
        <v>7306</v>
      </c>
      <c r="S936" s="10" t="s">
        <v>10823</v>
      </c>
      <c r="T936" s="29" t="s">
        <v>10824</v>
      </c>
      <c r="W936" s="10"/>
      <c r="AE936" s="22"/>
      <c r="AN936" s="10" t="s">
        <v>12278</v>
      </c>
      <c r="AO936" s="10" t="s">
        <v>12656</v>
      </c>
      <c r="AP936" s="10" t="s">
        <v>12714</v>
      </c>
      <c r="AQ936" s="10" t="s">
        <v>13726</v>
      </c>
      <c r="AR936" s="10" t="s">
        <v>14752</v>
      </c>
    </row>
    <row r="937" spans="1:44">
      <c r="A937" s="10" t="s">
        <v>481</v>
      </c>
      <c r="B937" s="22" t="s">
        <v>1630</v>
      </c>
      <c r="C937" s="25" t="s">
        <v>2771</v>
      </c>
      <c r="F937" s="29" t="s">
        <v>4430</v>
      </c>
      <c r="G937" s="25" t="s">
        <v>7782</v>
      </c>
      <c r="H937" s="25" t="s">
        <v>8170</v>
      </c>
      <c r="I937" s="39">
        <v>4220</v>
      </c>
      <c r="J937" s="22" t="s">
        <v>5089</v>
      </c>
      <c r="K937" s="22"/>
      <c r="L937" s="22"/>
      <c r="M937" s="22"/>
      <c r="N937" s="39"/>
      <c r="O937" s="39"/>
      <c r="P937" s="39"/>
      <c r="Q937" s="49" t="s">
        <v>6244</v>
      </c>
      <c r="R937" s="50" t="s">
        <v>6245</v>
      </c>
      <c r="S937" s="61" t="s">
        <v>9749</v>
      </c>
      <c r="T937" s="29" t="s">
        <v>9750</v>
      </c>
      <c r="W937" s="10"/>
      <c r="AE937" s="22" t="s">
        <v>15352</v>
      </c>
      <c r="AN937" s="29" t="s">
        <v>12279</v>
      </c>
      <c r="AO937" s="29" t="s">
        <v>12459</v>
      </c>
      <c r="AP937" s="29" t="s">
        <v>12694</v>
      </c>
      <c r="AQ937" s="29" t="s">
        <v>13727</v>
      </c>
      <c r="AR937" s="10" t="s">
        <v>14225</v>
      </c>
    </row>
    <row r="938" spans="1:44">
      <c r="A938" s="10" t="s">
        <v>1028</v>
      </c>
      <c r="B938" s="22" t="s">
        <v>2169</v>
      </c>
      <c r="C938" s="22" t="s">
        <v>3310</v>
      </c>
      <c r="F938" s="35" t="s">
        <v>4431</v>
      </c>
      <c r="G938" s="22" t="s">
        <v>29</v>
      </c>
      <c r="H938" s="22" t="s">
        <v>8804</v>
      </c>
      <c r="I938" s="39">
        <v>2219</v>
      </c>
      <c r="J938" s="22" t="s">
        <v>5444</v>
      </c>
      <c r="K938" s="22"/>
      <c r="L938" s="22"/>
      <c r="M938" s="22"/>
      <c r="N938" s="39"/>
      <c r="O938" s="39"/>
      <c r="P938" s="39"/>
      <c r="Q938" s="22" t="s">
        <v>7307</v>
      </c>
      <c r="R938" s="22" t="s">
        <v>7308</v>
      </c>
      <c r="S938" s="10" t="s">
        <v>10825</v>
      </c>
      <c r="T938" s="29" t="s">
        <v>10826</v>
      </c>
      <c r="W938" s="10"/>
      <c r="AE938" s="22"/>
      <c r="AN938" s="35" t="s">
        <v>4431</v>
      </c>
      <c r="AO938" s="10"/>
      <c r="AP938" s="10"/>
      <c r="AQ938" s="10"/>
      <c r="AR938" s="10" t="s">
        <v>14753</v>
      </c>
    </row>
    <row r="939" spans="1:44">
      <c r="A939" s="10" t="s">
        <v>1029</v>
      </c>
      <c r="B939" s="22" t="s">
        <v>2170</v>
      </c>
      <c r="C939" s="22" t="s">
        <v>3311</v>
      </c>
      <c r="F939" s="35" t="s">
        <v>4351</v>
      </c>
      <c r="G939" s="22" t="s">
        <v>7954</v>
      </c>
      <c r="H939" s="22" t="s">
        <v>8805</v>
      </c>
      <c r="I939" s="39">
        <v>2592</v>
      </c>
      <c r="J939" s="22" t="s">
        <v>5357</v>
      </c>
      <c r="K939" s="22"/>
      <c r="L939" s="22"/>
      <c r="M939" s="22"/>
      <c r="N939" s="39"/>
      <c r="O939" s="39"/>
      <c r="P939" s="39"/>
      <c r="Q939" s="22" t="s">
        <v>7309</v>
      </c>
      <c r="R939" s="22" t="s">
        <v>7310</v>
      </c>
      <c r="S939" s="10" t="s">
        <v>10827</v>
      </c>
      <c r="T939" s="29" t="s">
        <v>10666</v>
      </c>
      <c r="W939" s="10"/>
      <c r="AE939" s="22" t="s">
        <v>15353</v>
      </c>
      <c r="AN939" s="10" t="s">
        <v>12223</v>
      </c>
      <c r="AO939" s="10" t="s">
        <v>12561</v>
      </c>
      <c r="AP939" s="10" t="s">
        <v>12919</v>
      </c>
      <c r="AQ939" s="10" t="s">
        <v>13652</v>
      </c>
      <c r="AR939" s="10" t="s">
        <v>14672</v>
      </c>
    </row>
    <row r="940" spans="1:44">
      <c r="A940" s="10" t="s">
        <v>1030</v>
      </c>
      <c r="B940" s="22" t="s">
        <v>2171</v>
      </c>
      <c r="C940" s="22" t="s">
        <v>3312</v>
      </c>
      <c r="F940" s="35" t="s">
        <v>4432</v>
      </c>
      <c r="G940" s="22" t="s">
        <v>29</v>
      </c>
      <c r="H940" s="22" t="s">
        <v>8806</v>
      </c>
      <c r="I940" s="39" t="s">
        <v>4984</v>
      </c>
      <c r="J940" s="22" t="s">
        <v>5445</v>
      </c>
      <c r="K940" s="22"/>
      <c r="L940" s="22"/>
      <c r="M940" s="22"/>
      <c r="N940" s="39"/>
      <c r="O940" s="39"/>
      <c r="P940" s="39"/>
      <c r="Q940" s="22" t="s">
        <v>7311</v>
      </c>
      <c r="R940" s="22" t="s">
        <v>7312</v>
      </c>
      <c r="S940" s="10" t="s">
        <v>10828</v>
      </c>
      <c r="T940" s="29" t="s">
        <v>10829</v>
      </c>
      <c r="W940" s="10"/>
      <c r="AE940" s="22"/>
      <c r="AN940" s="10" t="s">
        <v>4317</v>
      </c>
      <c r="AO940" s="10" t="s">
        <v>12456</v>
      </c>
      <c r="AP940" s="10" t="s">
        <v>12762</v>
      </c>
      <c r="AQ940" s="10" t="s">
        <v>13728</v>
      </c>
      <c r="AR940" s="10" t="s">
        <v>14754</v>
      </c>
    </row>
    <row r="941" spans="1:44">
      <c r="A941" s="5" t="s">
        <v>1031</v>
      </c>
      <c r="B941" s="22" t="s">
        <v>2172</v>
      </c>
      <c r="C941" s="22" t="s">
        <v>3313</v>
      </c>
      <c r="F941" s="35" t="s">
        <v>4433</v>
      </c>
      <c r="G941" s="22" t="s">
        <v>8807</v>
      </c>
      <c r="H941" s="22" t="s">
        <v>8808</v>
      </c>
      <c r="I941" s="39">
        <v>5822</v>
      </c>
      <c r="J941" s="22" t="s">
        <v>5446</v>
      </c>
      <c r="K941" s="22"/>
      <c r="L941" s="22"/>
      <c r="M941" s="22"/>
      <c r="N941" s="39"/>
      <c r="O941" s="39"/>
      <c r="P941" s="39"/>
      <c r="Q941" s="22" t="s">
        <v>7313</v>
      </c>
      <c r="R941" s="22" t="s">
        <v>7314</v>
      </c>
      <c r="S941" s="10" t="s">
        <v>10830</v>
      </c>
      <c r="T941" s="29" t="s">
        <v>10831</v>
      </c>
      <c r="W941" s="10"/>
      <c r="AE941" s="22"/>
      <c r="AN941" s="10" t="s">
        <v>12280</v>
      </c>
      <c r="AO941" s="10" t="s">
        <v>12657</v>
      </c>
      <c r="AP941" s="10" t="s">
        <v>12752</v>
      </c>
      <c r="AQ941" s="10" t="s">
        <v>13729</v>
      </c>
      <c r="AR941" s="10" t="s">
        <v>14755</v>
      </c>
    </row>
    <row r="942" spans="1:44">
      <c r="A942" s="10" t="s">
        <v>1032</v>
      </c>
      <c r="B942" s="22" t="s">
        <v>2173</v>
      </c>
      <c r="C942" s="22" t="s">
        <v>3314</v>
      </c>
      <c r="F942" s="35" t="s">
        <v>4434</v>
      </c>
      <c r="G942" s="22" t="s">
        <v>7868</v>
      </c>
      <c r="H942" s="22" t="s">
        <v>8809</v>
      </c>
      <c r="I942" s="39" t="s">
        <v>4985</v>
      </c>
      <c r="J942" s="22" t="s">
        <v>5447</v>
      </c>
      <c r="K942" s="22" t="s">
        <v>5125</v>
      </c>
      <c r="L942" s="22"/>
      <c r="M942" s="22"/>
      <c r="N942" s="39"/>
      <c r="O942" s="39"/>
      <c r="P942" s="39"/>
      <c r="Q942" s="22" t="s">
        <v>7315</v>
      </c>
      <c r="R942" s="22" t="s">
        <v>7316</v>
      </c>
      <c r="S942" s="10" t="s">
        <v>10832</v>
      </c>
      <c r="T942" s="29" t="s">
        <v>10833</v>
      </c>
      <c r="W942" s="10"/>
      <c r="AE942" s="22" t="s">
        <v>15354</v>
      </c>
      <c r="AN942" s="10" t="s">
        <v>4434</v>
      </c>
      <c r="AO942" s="10" t="s">
        <v>12476</v>
      </c>
      <c r="AP942" s="10" t="s">
        <v>12700</v>
      </c>
      <c r="AQ942" s="10" t="s">
        <v>13730</v>
      </c>
      <c r="AR942" s="10" t="s">
        <v>14756</v>
      </c>
    </row>
    <row r="943" spans="1:44">
      <c r="A943" s="10" t="s">
        <v>1033</v>
      </c>
      <c r="B943" s="22" t="s">
        <v>2174</v>
      </c>
      <c r="C943" s="22" t="s">
        <v>3315</v>
      </c>
      <c r="F943" s="35" t="s">
        <v>4435</v>
      </c>
      <c r="G943" s="22" t="s">
        <v>8810</v>
      </c>
      <c r="H943" s="22" t="s">
        <v>8811</v>
      </c>
      <c r="I943" s="39">
        <v>3201</v>
      </c>
      <c r="J943" s="22" t="s">
        <v>5448</v>
      </c>
      <c r="K943" s="22"/>
      <c r="L943" s="22"/>
      <c r="M943" s="22"/>
      <c r="N943" s="39"/>
      <c r="O943" s="39"/>
      <c r="P943" s="39"/>
      <c r="Q943" s="22" t="s">
        <v>7317</v>
      </c>
      <c r="R943" s="22" t="s">
        <v>7318</v>
      </c>
      <c r="S943" s="10" t="s">
        <v>10834</v>
      </c>
      <c r="T943" s="29" t="s">
        <v>10835</v>
      </c>
      <c r="W943" s="10"/>
      <c r="AE943" s="22"/>
      <c r="AN943" s="10" t="s">
        <v>12281</v>
      </c>
      <c r="AO943" s="10" t="s">
        <v>12495</v>
      </c>
      <c r="AP943" s="10" t="s">
        <v>12697</v>
      </c>
      <c r="AQ943" s="10" t="s">
        <v>13731</v>
      </c>
      <c r="AR943" s="10" t="s">
        <v>14757</v>
      </c>
    </row>
    <row r="944" spans="1:44">
      <c r="A944" s="10" t="s">
        <v>1033</v>
      </c>
      <c r="B944" s="22" t="s">
        <v>2174</v>
      </c>
      <c r="C944" s="22" t="s">
        <v>3315</v>
      </c>
      <c r="F944" s="35" t="s">
        <v>4435</v>
      </c>
      <c r="G944" s="22" t="s">
        <v>8810</v>
      </c>
      <c r="H944" s="22" t="s">
        <v>8811</v>
      </c>
      <c r="I944" s="39" t="s">
        <v>4986</v>
      </c>
      <c r="J944" s="22" t="s">
        <v>5449</v>
      </c>
      <c r="K944" s="22"/>
      <c r="L944" s="22"/>
      <c r="M944" s="22"/>
      <c r="N944" s="39"/>
      <c r="O944" s="39"/>
      <c r="P944" s="39"/>
      <c r="Q944" s="22" t="s">
        <v>7319</v>
      </c>
      <c r="R944" s="22" t="s">
        <v>7320</v>
      </c>
      <c r="S944" s="10" t="s">
        <v>10834</v>
      </c>
      <c r="T944" s="29" t="s">
        <v>10835</v>
      </c>
      <c r="W944" s="10"/>
      <c r="AE944" s="22"/>
      <c r="AN944" s="10" t="s">
        <v>12281</v>
      </c>
      <c r="AO944" s="10" t="s">
        <v>12495</v>
      </c>
      <c r="AP944" s="10" t="s">
        <v>12697</v>
      </c>
      <c r="AQ944" s="10" t="s">
        <v>13731</v>
      </c>
      <c r="AR944" s="10" t="s">
        <v>14757</v>
      </c>
    </row>
    <row r="945" spans="1:44">
      <c r="A945" s="5" t="s">
        <v>1034</v>
      </c>
      <c r="B945" s="22" t="s">
        <v>2175</v>
      </c>
      <c r="C945" s="22" t="s">
        <v>3316</v>
      </c>
      <c r="F945" s="35" t="s">
        <v>4436</v>
      </c>
      <c r="G945" s="22" t="s">
        <v>7954</v>
      </c>
      <c r="H945" s="22" t="s">
        <v>8812</v>
      </c>
      <c r="I945" s="39" t="s">
        <v>4987</v>
      </c>
      <c r="J945" s="22" t="s">
        <v>5110</v>
      </c>
      <c r="K945" s="22" t="s">
        <v>5125</v>
      </c>
      <c r="L945" s="22"/>
      <c r="M945" s="22"/>
      <c r="N945" s="39"/>
      <c r="O945" s="39"/>
      <c r="P945" s="39"/>
      <c r="Q945" s="22" t="s">
        <v>7321</v>
      </c>
      <c r="R945" s="22" t="s">
        <v>7322</v>
      </c>
      <c r="S945" s="10" t="s">
        <v>10836</v>
      </c>
      <c r="T945" s="29" t="s">
        <v>10837</v>
      </c>
      <c r="W945" s="10"/>
      <c r="AE945" s="22" t="s">
        <v>15355</v>
      </c>
      <c r="AN945" s="10" t="s">
        <v>12282</v>
      </c>
      <c r="AO945" s="10" t="s">
        <v>12507</v>
      </c>
      <c r="AP945" s="10" t="s">
        <v>12714</v>
      </c>
      <c r="AQ945" s="10" t="s">
        <v>13732</v>
      </c>
      <c r="AR945" s="10" t="s">
        <v>14758</v>
      </c>
    </row>
    <row r="946" spans="1:44">
      <c r="A946" s="5" t="s">
        <v>1035</v>
      </c>
      <c r="B946" s="22" t="s">
        <v>2176</v>
      </c>
      <c r="C946" s="22" t="s">
        <v>3317</v>
      </c>
      <c r="F946" s="35" t="s">
        <v>4437</v>
      </c>
      <c r="G946" s="22" t="s">
        <v>7868</v>
      </c>
      <c r="H946" s="22" t="s">
        <v>8813</v>
      </c>
      <c r="I946" s="39">
        <v>1080</v>
      </c>
      <c r="J946" s="22" t="s">
        <v>5139</v>
      </c>
      <c r="K946" s="22"/>
      <c r="L946" s="22"/>
      <c r="M946" s="22"/>
      <c r="N946" s="39"/>
      <c r="O946" s="39"/>
      <c r="P946" s="39"/>
      <c r="Q946" s="22" t="s">
        <v>7323</v>
      </c>
      <c r="R946" s="22" t="s">
        <v>7324</v>
      </c>
      <c r="S946" s="10" t="s">
        <v>10838</v>
      </c>
      <c r="T946" s="29" t="s">
        <v>10839</v>
      </c>
      <c r="W946" s="10"/>
      <c r="AE946" s="22" t="s">
        <v>15356</v>
      </c>
      <c r="AN946" s="10" t="s">
        <v>4437</v>
      </c>
      <c r="AO946" s="10"/>
      <c r="AP946" s="10"/>
      <c r="AQ946" s="10" t="s">
        <v>13733</v>
      </c>
      <c r="AR946" s="10" t="s">
        <v>14759</v>
      </c>
    </row>
    <row r="947" spans="1:44">
      <c r="A947" s="10" t="s">
        <v>1036</v>
      </c>
      <c r="B947" s="22" t="s">
        <v>2177</v>
      </c>
      <c r="C947" s="22" t="s">
        <v>3318</v>
      </c>
      <c r="F947" s="35" t="s">
        <v>4438</v>
      </c>
      <c r="G947" s="22" t="s">
        <v>8354</v>
      </c>
      <c r="H947" s="22" t="s">
        <v>8814</v>
      </c>
      <c r="I947" s="39">
        <v>2592</v>
      </c>
      <c r="J947" s="22" t="s">
        <v>5096</v>
      </c>
      <c r="K947" s="22"/>
      <c r="L947" s="22"/>
      <c r="M947" s="22"/>
      <c r="N947" s="39"/>
      <c r="O947" s="39"/>
      <c r="P947" s="39"/>
      <c r="Q947" s="22" t="s">
        <v>7325</v>
      </c>
      <c r="R947" s="22" t="s">
        <v>7326</v>
      </c>
      <c r="S947" s="10" t="s">
        <v>10840</v>
      </c>
      <c r="T947" s="10" t="s">
        <v>10841</v>
      </c>
      <c r="W947" s="10"/>
      <c r="AE947" s="22" t="s">
        <v>15357</v>
      </c>
      <c r="AN947" s="10" t="s">
        <v>12283</v>
      </c>
      <c r="AO947" s="10"/>
      <c r="AP947" s="10" t="s">
        <v>12732</v>
      </c>
      <c r="AQ947" s="10" t="s">
        <v>13734</v>
      </c>
      <c r="AR947" s="10" t="s">
        <v>14760</v>
      </c>
    </row>
    <row r="948" spans="1:44">
      <c r="A948" s="10" t="s">
        <v>1037</v>
      </c>
      <c r="B948" s="22" t="s">
        <v>2178</v>
      </c>
      <c r="C948" s="22" t="s">
        <v>3319</v>
      </c>
      <c r="F948" s="35" t="s">
        <v>4439</v>
      </c>
      <c r="G948" s="22" t="s">
        <v>8102</v>
      </c>
      <c r="H948" s="22" t="s">
        <v>8815</v>
      </c>
      <c r="I948" s="39" t="s">
        <v>4988</v>
      </c>
      <c r="J948" s="22" t="s">
        <v>5094</v>
      </c>
      <c r="K948" s="22" t="s">
        <v>5125</v>
      </c>
      <c r="L948" s="22" t="s">
        <v>5107</v>
      </c>
      <c r="M948" s="22"/>
      <c r="N948" s="39"/>
      <c r="O948" s="39"/>
      <c r="P948" s="39"/>
      <c r="Q948" s="22" t="s">
        <v>7327</v>
      </c>
      <c r="R948" s="22" t="s">
        <v>7328</v>
      </c>
      <c r="S948" s="10" t="s">
        <v>10842</v>
      </c>
      <c r="T948" s="29" t="s">
        <v>10843</v>
      </c>
      <c r="W948" s="10"/>
      <c r="AE948" s="22"/>
      <c r="AN948" s="10" t="s">
        <v>12284</v>
      </c>
      <c r="AO948" s="10" t="s">
        <v>12459</v>
      </c>
      <c r="AP948" s="10" t="s">
        <v>12702</v>
      </c>
      <c r="AQ948" s="10" t="s">
        <v>13735</v>
      </c>
      <c r="AR948" s="10" t="s">
        <v>14761</v>
      </c>
    </row>
    <row r="949" spans="1:44">
      <c r="A949" s="5" t="s">
        <v>1038</v>
      </c>
      <c r="B949" s="22" t="s">
        <v>2179</v>
      </c>
      <c r="C949" s="22" t="s">
        <v>3320</v>
      </c>
      <c r="F949" s="35" t="s">
        <v>4440</v>
      </c>
      <c r="G949" s="22" t="s">
        <v>8159</v>
      </c>
      <c r="H949" s="22" t="s">
        <v>8816</v>
      </c>
      <c r="I949" s="39" t="s">
        <v>4989</v>
      </c>
      <c r="J949" s="22" t="s">
        <v>5450</v>
      </c>
      <c r="K949" s="22" t="s">
        <v>5451</v>
      </c>
      <c r="L949" s="22"/>
      <c r="M949" s="22"/>
      <c r="N949" s="39"/>
      <c r="O949" s="39"/>
      <c r="P949" s="39"/>
      <c r="Q949" s="22" t="s">
        <v>7329</v>
      </c>
      <c r="R949" s="22" t="s">
        <v>7330</v>
      </c>
      <c r="S949" s="10" t="s">
        <v>10844</v>
      </c>
      <c r="T949" s="29" t="s">
        <v>10845</v>
      </c>
      <c r="W949" s="10"/>
      <c r="AE949" s="22"/>
      <c r="AN949" s="10" t="s">
        <v>12285</v>
      </c>
      <c r="AO949" s="10" t="s">
        <v>12658</v>
      </c>
      <c r="AP949" s="10" t="s">
        <v>12711</v>
      </c>
      <c r="AQ949" s="10" t="s">
        <v>13736</v>
      </c>
      <c r="AR949" s="10" t="s">
        <v>14762</v>
      </c>
    </row>
    <row r="950" spans="1:44">
      <c r="A950" s="10" t="s">
        <v>1039</v>
      </c>
      <c r="B950" s="22" t="s">
        <v>2180</v>
      </c>
      <c r="C950" s="22" t="s">
        <v>3321</v>
      </c>
      <c r="F950" s="35" t="s">
        <v>4441</v>
      </c>
      <c r="G950" s="22" t="s">
        <v>7776</v>
      </c>
      <c r="H950" s="22" t="s">
        <v>8817</v>
      </c>
      <c r="I950" s="39">
        <v>2594</v>
      </c>
      <c r="J950" s="22" t="s">
        <v>5452</v>
      </c>
      <c r="K950" s="22"/>
      <c r="L950" s="22"/>
      <c r="M950" s="22"/>
      <c r="N950" s="39"/>
      <c r="O950" s="39"/>
      <c r="P950" s="39"/>
      <c r="Q950" s="22" t="s">
        <v>7331</v>
      </c>
      <c r="R950" s="22" t="s">
        <v>7332</v>
      </c>
      <c r="S950" s="10" t="s">
        <v>10846</v>
      </c>
      <c r="T950" s="29" t="s">
        <v>10847</v>
      </c>
      <c r="W950" s="10"/>
      <c r="AE950" s="22"/>
      <c r="AN950" s="10" t="s">
        <v>12286</v>
      </c>
      <c r="AO950" s="10"/>
      <c r="AP950" s="10" t="s">
        <v>12920</v>
      </c>
      <c r="AQ950" s="10" t="s">
        <v>13737</v>
      </c>
      <c r="AR950" s="10" t="s">
        <v>14763</v>
      </c>
    </row>
    <row r="951" spans="1:44">
      <c r="A951" s="5" t="s">
        <v>1040</v>
      </c>
      <c r="B951" s="22" t="s">
        <v>2181</v>
      </c>
      <c r="C951" s="22" t="s">
        <v>3322</v>
      </c>
      <c r="F951" s="35" t="s">
        <v>4442</v>
      </c>
      <c r="G951" s="22" t="s">
        <v>7776</v>
      </c>
      <c r="H951" s="22" t="s">
        <v>8818</v>
      </c>
      <c r="I951" s="39" t="s">
        <v>4990</v>
      </c>
      <c r="J951" s="22" t="s">
        <v>5453</v>
      </c>
      <c r="K951" s="22" t="s">
        <v>5454</v>
      </c>
      <c r="L951" s="22"/>
      <c r="M951" s="22"/>
      <c r="N951" s="39"/>
      <c r="O951" s="39"/>
      <c r="P951" s="39"/>
      <c r="Q951" s="22" t="s">
        <v>7333</v>
      </c>
      <c r="R951" s="22" t="s">
        <v>7334</v>
      </c>
      <c r="S951" s="10" t="s">
        <v>10848</v>
      </c>
      <c r="T951" s="29" t="s">
        <v>10849</v>
      </c>
      <c r="W951" s="10"/>
      <c r="AE951" s="22"/>
      <c r="AN951" s="10" t="s">
        <v>4442</v>
      </c>
      <c r="AO951" s="10"/>
      <c r="AP951" s="10" t="s">
        <v>12700</v>
      </c>
      <c r="AQ951" s="10" t="s">
        <v>13738</v>
      </c>
      <c r="AR951" s="10" t="s">
        <v>14764</v>
      </c>
    </row>
    <row r="952" spans="1:44">
      <c r="A952" s="10" t="s">
        <v>1041</v>
      </c>
      <c r="B952" s="22" t="s">
        <v>2182</v>
      </c>
      <c r="C952" s="22" t="s">
        <v>3323</v>
      </c>
      <c r="F952" s="35" t="s">
        <v>4443</v>
      </c>
      <c r="G952" s="22" t="s">
        <v>8118</v>
      </c>
      <c r="H952" s="22" t="s">
        <v>8819</v>
      </c>
      <c r="I952" s="39" t="s">
        <v>4659</v>
      </c>
      <c r="J952" s="22" t="s">
        <v>5383</v>
      </c>
      <c r="K952" s="22"/>
      <c r="L952" s="22"/>
      <c r="M952" s="22"/>
      <c r="N952" s="39"/>
      <c r="O952" s="39"/>
      <c r="P952" s="39"/>
      <c r="Q952" s="22" t="s">
        <v>7335</v>
      </c>
      <c r="R952" s="22" t="s">
        <v>7336</v>
      </c>
      <c r="S952" s="10" t="s">
        <v>10850</v>
      </c>
      <c r="T952" s="29" t="s">
        <v>10851</v>
      </c>
      <c r="W952" s="10"/>
      <c r="AE952" s="22"/>
      <c r="AN952" s="10" t="s">
        <v>12287</v>
      </c>
      <c r="AO952" s="10" t="s">
        <v>12659</v>
      </c>
      <c r="AP952" s="10" t="s">
        <v>12607</v>
      </c>
      <c r="AQ952" s="10" t="s">
        <v>13739</v>
      </c>
      <c r="AR952" s="10" t="s">
        <v>14765</v>
      </c>
    </row>
    <row r="953" spans="1:44">
      <c r="A953" s="5" t="s">
        <v>1042</v>
      </c>
      <c r="B953" s="22" t="s">
        <v>2183</v>
      </c>
      <c r="C953" s="22" t="s">
        <v>3324</v>
      </c>
      <c r="F953" s="35" t="s">
        <v>4444</v>
      </c>
      <c r="G953" s="22" t="s">
        <v>29</v>
      </c>
      <c r="H953" s="22" t="s">
        <v>8820</v>
      </c>
      <c r="I953" s="39" t="s">
        <v>4991</v>
      </c>
      <c r="J953" s="22" t="s">
        <v>5455</v>
      </c>
      <c r="K953" s="22" t="s">
        <v>5456</v>
      </c>
      <c r="L953" s="22" t="s">
        <v>5457</v>
      </c>
      <c r="M953" s="22"/>
      <c r="N953" s="39"/>
      <c r="O953" s="39"/>
      <c r="P953" s="39"/>
      <c r="Q953" s="22" t="s">
        <v>7337</v>
      </c>
      <c r="R953" s="22" t="s">
        <v>7338</v>
      </c>
      <c r="S953" s="10" t="s">
        <v>10852</v>
      </c>
      <c r="T953" s="29" t="s">
        <v>10853</v>
      </c>
      <c r="W953" s="10"/>
      <c r="AE953" s="22" t="s">
        <v>15358</v>
      </c>
      <c r="AN953" s="10" t="s">
        <v>4444</v>
      </c>
      <c r="AO953" s="10"/>
      <c r="AP953" s="10" t="s">
        <v>12700</v>
      </c>
      <c r="AQ953" s="10" t="s">
        <v>13740</v>
      </c>
      <c r="AR953" s="10" t="s">
        <v>14766</v>
      </c>
    </row>
    <row r="954" spans="1:44">
      <c r="A954" s="10" t="s">
        <v>1043</v>
      </c>
      <c r="B954" s="22" t="s">
        <v>2184</v>
      </c>
      <c r="C954" s="22" t="s">
        <v>3325</v>
      </c>
      <c r="F954" s="35" t="s">
        <v>4445</v>
      </c>
      <c r="G954" s="22" t="s">
        <v>29</v>
      </c>
      <c r="H954" s="22" t="s">
        <v>8821</v>
      </c>
      <c r="I954" s="39" t="s">
        <v>4992</v>
      </c>
      <c r="J954" s="22" t="s">
        <v>5455</v>
      </c>
      <c r="K954" s="22" t="s">
        <v>5456</v>
      </c>
      <c r="L954" s="22" t="s">
        <v>5458</v>
      </c>
      <c r="M954" s="22"/>
      <c r="N954" s="39"/>
      <c r="O954" s="39"/>
      <c r="P954" s="39"/>
      <c r="Q954" s="22" t="s">
        <v>7339</v>
      </c>
      <c r="R954" s="22" t="s">
        <v>7340</v>
      </c>
      <c r="S954" s="10" t="s">
        <v>10854</v>
      </c>
      <c r="T954" s="29" t="s">
        <v>10855</v>
      </c>
      <c r="W954" s="10"/>
      <c r="AE954" s="22"/>
      <c r="AN954" s="10" t="s">
        <v>12288</v>
      </c>
      <c r="AO954" s="10"/>
      <c r="AP954" s="10" t="s">
        <v>12921</v>
      </c>
      <c r="AQ954" s="10" t="s">
        <v>13741</v>
      </c>
      <c r="AR954" s="10" t="s">
        <v>14767</v>
      </c>
    </row>
    <row r="955" spans="1:44">
      <c r="A955" s="18" t="s">
        <v>1044</v>
      </c>
      <c r="B955" s="22" t="s">
        <v>1896</v>
      </c>
      <c r="C955" s="22" t="s">
        <v>3040</v>
      </c>
      <c r="F955" s="35" t="s">
        <v>4160</v>
      </c>
      <c r="G955" s="22" t="s">
        <v>29</v>
      </c>
      <c r="H955" s="22" t="s">
        <v>8822</v>
      </c>
      <c r="I955" s="39" t="s">
        <v>4696</v>
      </c>
      <c r="J955" s="22" t="s">
        <v>5095</v>
      </c>
      <c r="K955" s="22" t="s">
        <v>5117</v>
      </c>
      <c r="L955" s="22"/>
      <c r="M955" s="22"/>
      <c r="N955" s="39"/>
      <c r="O955" s="39"/>
      <c r="P955" s="39"/>
      <c r="Q955" s="22" t="s">
        <v>6768</v>
      </c>
      <c r="R955" s="22" t="s">
        <v>6769</v>
      </c>
      <c r="S955" s="10" t="s">
        <v>10856</v>
      </c>
      <c r="T955" s="29" t="s">
        <v>10857</v>
      </c>
      <c r="W955" s="10"/>
      <c r="AE955" s="22"/>
      <c r="AN955" s="10" t="s">
        <v>4160</v>
      </c>
      <c r="AO955" s="10" t="s">
        <v>12528</v>
      </c>
      <c r="AP955" s="10" t="s">
        <v>12700</v>
      </c>
      <c r="AQ955" s="10" t="s">
        <v>13742</v>
      </c>
      <c r="AR955" s="10" t="s">
        <v>14768</v>
      </c>
    </row>
    <row r="956" spans="1:44">
      <c r="A956" s="10" t="s">
        <v>1045</v>
      </c>
      <c r="B956" s="22" t="s">
        <v>2185</v>
      </c>
      <c r="C956" s="22" t="s">
        <v>3326</v>
      </c>
      <c r="F956" s="35" t="s">
        <v>4446</v>
      </c>
      <c r="G956" s="22" t="s">
        <v>29</v>
      </c>
      <c r="H956" s="22" t="s">
        <v>8823</v>
      </c>
      <c r="I956" s="39" t="s">
        <v>4993</v>
      </c>
      <c r="J956" s="22" t="s">
        <v>5459</v>
      </c>
      <c r="K956" s="22" t="s">
        <v>5460</v>
      </c>
      <c r="L956" s="22"/>
      <c r="M956" s="22"/>
      <c r="N956" s="39"/>
      <c r="O956" s="39"/>
      <c r="P956" s="39"/>
      <c r="Q956" s="22" t="s">
        <v>7341</v>
      </c>
      <c r="R956" s="22" t="s">
        <v>7342</v>
      </c>
      <c r="S956" s="10" t="s">
        <v>10858</v>
      </c>
      <c r="T956" s="29" t="s">
        <v>10859</v>
      </c>
      <c r="W956" s="10"/>
      <c r="AE956" s="22"/>
      <c r="AN956" s="10" t="s">
        <v>12289</v>
      </c>
      <c r="AO956" s="10"/>
      <c r="AP956" s="10" t="s">
        <v>12922</v>
      </c>
      <c r="AQ956" s="10" t="s">
        <v>13743</v>
      </c>
      <c r="AR956" s="10" t="s">
        <v>14769</v>
      </c>
    </row>
    <row r="957" spans="1:44">
      <c r="A957" s="18" t="s">
        <v>1046</v>
      </c>
      <c r="B957" s="22" t="s">
        <v>2186</v>
      </c>
      <c r="C957" s="22" t="s">
        <v>3327</v>
      </c>
      <c r="F957" s="35" t="s">
        <v>4447</v>
      </c>
      <c r="G957" s="22" t="s">
        <v>29</v>
      </c>
      <c r="H957" s="22" t="s">
        <v>8824</v>
      </c>
      <c r="I957" s="39" t="s">
        <v>4994</v>
      </c>
      <c r="J957" s="22" t="s">
        <v>5461</v>
      </c>
      <c r="K957" s="22" t="s">
        <v>5462</v>
      </c>
      <c r="L957" s="22" t="s">
        <v>5463</v>
      </c>
      <c r="M957" s="22"/>
      <c r="N957" s="39"/>
      <c r="O957" s="39"/>
      <c r="P957" s="39"/>
      <c r="Q957" s="22" t="s">
        <v>7343</v>
      </c>
      <c r="R957" s="22" t="s">
        <v>7344</v>
      </c>
      <c r="S957" s="10" t="s">
        <v>10860</v>
      </c>
      <c r="T957" s="29" t="s">
        <v>10861</v>
      </c>
      <c r="W957" s="10"/>
      <c r="AE957" s="22"/>
      <c r="AN957" s="10" t="s">
        <v>12290</v>
      </c>
      <c r="AO957" s="10"/>
      <c r="AP957" s="10" t="s">
        <v>12923</v>
      </c>
      <c r="AQ957" s="10" t="s">
        <v>13744</v>
      </c>
      <c r="AR957" s="10" t="s">
        <v>14770</v>
      </c>
    </row>
    <row r="958" spans="1:44">
      <c r="A958" s="10" t="s">
        <v>1047</v>
      </c>
      <c r="B958" s="22" t="s">
        <v>2187</v>
      </c>
      <c r="C958" s="22" t="s">
        <v>3328</v>
      </c>
      <c r="F958" s="35" t="s">
        <v>4448</v>
      </c>
      <c r="G958" s="22" t="s">
        <v>7868</v>
      </c>
      <c r="H958" s="22" t="s">
        <v>8825</v>
      </c>
      <c r="I958" s="39">
        <v>3399</v>
      </c>
      <c r="J958" s="22" t="s">
        <v>5464</v>
      </c>
      <c r="K958" s="22"/>
      <c r="L958" s="22"/>
      <c r="M958" s="22"/>
      <c r="N958" s="39"/>
      <c r="O958" s="39"/>
      <c r="P958" s="39"/>
      <c r="Q958" s="22" t="s">
        <v>7345</v>
      </c>
      <c r="R958" s="22" t="s">
        <v>7346</v>
      </c>
      <c r="S958" s="10" t="s">
        <v>10862</v>
      </c>
      <c r="T958" s="29" t="s">
        <v>10863</v>
      </c>
      <c r="W958" s="10"/>
      <c r="AE958" s="22"/>
      <c r="AN958" s="10" t="s">
        <v>12291</v>
      </c>
      <c r="AO958" s="10" t="s">
        <v>12477</v>
      </c>
      <c r="AP958" s="10" t="s">
        <v>12762</v>
      </c>
      <c r="AQ958" s="10" t="s">
        <v>13745</v>
      </c>
      <c r="AR958" s="10" t="s">
        <v>14771</v>
      </c>
    </row>
    <row r="959" spans="1:44">
      <c r="A959" s="10" t="s">
        <v>1048</v>
      </c>
      <c r="B959" s="22" t="s">
        <v>2188</v>
      </c>
      <c r="C959" s="22" t="s">
        <v>3329</v>
      </c>
      <c r="F959" s="35" t="s">
        <v>4449</v>
      </c>
      <c r="G959" s="22" t="s">
        <v>8606</v>
      </c>
      <c r="H959" s="22" t="s">
        <v>8281</v>
      </c>
      <c r="I959" s="39">
        <v>5822</v>
      </c>
      <c r="J959" s="22" t="s">
        <v>5161</v>
      </c>
      <c r="K959" s="22"/>
      <c r="L959" s="22"/>
      <c r="M959" s="22"/>
      <c r="N959" s="39"/>
      <c r="O959" s="39"/>
      <c r="P959" s="39"/>
      <c r="Q959" s="22" t="s">
        <v>7347</v>
      </c>
      <c r="R959" s="22" t="s">
        <v>7348</v>
      </c>
      <c r="S959" s="10" t="s">
        <v>10864</v>
      </c>
      <c r="T959" s="29" t="s">
        <v>10865</v>
      </c>
      <c r="W959" s="10"/>
      <c r="AE959" s="22"/>
      <c r="AN959" s="10" t="s">
        <v>12292</v>
      </c>
      <c r="AO959" s="10" t="s">
        <v>12458</v>
      </c>
      <c r="AP959" s="10" t="s">
        <v>12711</v>
      </c>
      <c r="AQ959" s="10"/>
      <c r="AR959" s="10" t="s">
        <v>14772</v>
      </c>
    </row>
    <row r="960" spans="1:44">
      <c r="A960" s="10" t="s">
        <v>1049</v>
      </c>
      <c r="B960" s="22" t="s">
        <v>2189</v>
      </c>
      <c r="C960" s="22" t="s">
        <v>3330</v>
      </c>
      <c r="F960" s="35" t="s">
        <v>4450</v>
      </c>
      <c r="G960" s="22" t="s">
        <v>29</v>
      </c>
      <c r="H960" s="22" t="s">
        <v>8826</v>
      </c>
      <c r="I960" s="39" t="s">
        <v>4995</v>
      </c>
      <c r="J960" s="22" t="s">
        <v>5465</v>
      </c>
      <c r="K960" s="22"/>
      <c r="L960" s="22"/>
      <c r="M960" s="22"/>
      <c r="N960" s="39"/>
      <c r="O960" s="39"/>
      <c r="P960" s="39"/>
      <c r="Q960" s="22" t="s">
        <v>7349</v>
      </c>
      <c r="R960" s="22" t="s">
        <v>7350</v>
      </c>
      <c r="S960" s="10" t="s">
        <v>10866</v>
      </c>
      <c r="T960" s="29" t="s">
        <v>10666</v>
      </c>
      <c r="W960" s="10"/>
      <c r="AE960" s="22"/>
      <c r="AN960" s="10" t="s">
        <v>4450</v>
      </c>
      <c r="AO960" s="10" t="s">
        <v>12528</v>
      </c>
      <c r="AP960" s="10" t="s">
        <v>12700</v>
      </c>
      <c r="AQ960" s="10" t="s">
        <v>13746</v>
      </c>
      <c r="AR960" s="10" t="s">
        <v>14773</v>
      </c>
    </row>
    <row r="961" spans="1:44">
      <c r="A961" s="10" t="s">
        <v>1050</v>
      </c>
      <c r="B961" s="22" t="s">
        <v>2190</v>
      </c>
      <c r="C961" s="22" t="s">
        <v>3331</v>
      </c>
      <c r="F961" s="35" t="s">
        <v>4451</v>
      </c>
      <c r="G961" s="22" t="s">
        <v>7868</v>
      </c>
      <c r="H961" s="22" t="s">
        <v>8827</v>
      </c>
      <c r="I961" s="39">
        <v>1790</v>
      </c>
      <c r="J961" s="22" t="s">
        <v>5090</v>
      </c>
      <c r="K961" s="22"/>
      <c r="L961" s="22"/>
      <c r="M961" s="22"/>
      <c r="N961" s="39"/>
      <c r="O961" s="39"/>
      <c r="P961" s="39"/>
      <c r="Q961" s="22" t="s">
        <v>7351</v>
      </c>
      <c r="R961" s="22" t="s">
        <v>7352</v>
      </c>
      <c r="S961" s="10" t="s">
        <v>10867</v>
      </c>
      <c r="T961" s="29" t="s">
        <v>10868</v>
      </c>
      <c r="W961" s="10"/>
      <c r="AE961" s="22"/>
      <c r="AN961" s="10" t="s">
        <v>12293</v>
      </c>
      <c r="AO961" s="10" t="s">
        <v>12495</v>
      </c>
      <c r="AP961" s="10" t="s">
        <v>12697</v>
      </c>
      <c r="AQ961" s="10" t="s">
        <v>13747</v>
      </c>
      <c r="AR961" s="10" t="s">
        <v>14774</v>
      </c>
    </row>
    <row r="962" spans="1:44">
      <c r="A962" s="10" t="s">
        <v>1051</v>
      </c>
      <c r="B962" s="22" t="s">
        <v>2191</v>
      </c>
      <c r="C962" s="22" t="s">
        <v>3332</v>
      </c>
      <c r="F962" s="35" t="s">
        <v>4452</v>
      </c>
      <c r="G962" s="22" t="s">
        <v>8828</v>
      </c>
      <c r="H962" s="22" t="s">
        <v>8646</v>
      </c>
      <c r="I962" s="39">
        <v>7212</v>
      </c>
      <c r="J962" s="22" t="s">
        <v>5466</v>
      </c>
      <c r="K962" s="22"/>
      <c r="L962" s="22"/>
      <c r="M962" s="22"/>
      <c r="N962" s="39"/>
      <c r="O962" s="39"/>
      <c r="P962" s="39"/>
      <c r="Q962" s="22" t="s">
        <v>7353</v>
      </c>
      <c r="R962" s="22" t="s">
        <v>7354</v>
      </c>
      <c r="S962" s="10" t="s">
        <v>10869</v>
      </c>
      <c r="T962" s="29" t="s">
        <v>10870</v>
      </c>
      <c r="W962" s="10"/>
      <c r="AE962" s="22"/>
      <c r="AN962" s="10" t="s">
        <v>12294</v>
      </c>
      <c r="AO962" s="10"/>
      <c r="AP962" s="10" t="s">
        <v>12924</v>
      </c>
      <c r="AQ962" s="10" t="s">
        <v>13748</v>
      </c>
      <c r="AR962" s="10" t="s">
        <v>14775</v>
      </c>
    </row>
    <row r="963" spans="1:44">
      <c r="A963" s="10" t="s">
        <v>1052</v>
      </c>
      <c r="B963" s="22" t="s">
        <v>2192</v>
      </c>
      <c r="C963" s="22" t="s">
        <v>3333</v>
      </c>
      <c r="F963" s="35" t="s">
        <v>4453</v>
      </c>
      <c r="G963" s="22" t="s">
        <v>7868</v>
      </c>
      <c r="H963" s="22" t="s">
        <v>8829</v>
      </c>
      <c r="I963" s="39" t="s">
        <v>4996</v>
      </c>
      <c r="J963" s="22" t="s">
        <v>5467</v>
      </c>
      <c r="K963" s="22" t="s">
        <v>5468</v>
      </c>
      <c r="L963" s="22" t="s">
        <v>5118</v>
      </c>
      <c r="M963" s="22"/>
      <c r="N963" s="39"/>
      <c r="O963" s="39"/>
      <c r="P963" s="39"/>
      <c r="Q963" s="22" t="s">
        <v>7355</v>
      </c>
      <c r="R963" s="22" t="s">
        <v>7356</v>
      </c>
      <c r="S963" s="10" t="s">
        <v>10871</v>
      </c>
      <c r="T963" s="29" t="s">
        <v>10872</v>
      </c>
      <c r="W963" s="10"/>
      <c r="AE963" s="22"/>
      <c r="AN963" s="10" t="s">
        <v>12295</v>
      </c>
      <c r="AO963" s="10" t="s">
        <v>12459</v>
      </c>
      <c r="AP963" s="10" t="s">
        <v>12708</v>
      </c>
      <c r="AQ963" s="10" t="s">
        <v>13749</v>
      </c>
      <c r="AR963" s="10" t="s">
        <v>14776</v>
      </c>
    </row>
    <row r="964" spans="1:44">
      <c r="A964" s="10" t="s">
        <v>1053</v>
      </c>
      <c r="B964" s="22" t="s">
        <v>2193</v>
      </c>
      <c r="C964" s="22" t="s">
        <v>3334</v>
      </c>
      <c r="F964" s="35" t="s">
        <v>4454</v>
      </c>
      <c r="G964" s="22" t="s">
        <v>8830</v>
      </c>
      <c r="H964" s="22" t="s">
        <v>8831</v>
      </c>
      <c r="I964" s="39" t="s">
        <v>4997</v>
      </c>
      <c r="J964" s="22" t="s">
        <v>5469</v>
      </c>
      <c r="K964" s="22" t="s">
        <v>5470</v>
      </c>
      <c r="L964" s="22" t="s">
        <v>5471</v>
      </c>
      <c r="M964" s="22"/>
      <c r="N964" s="39"/>
      <c r="O964" s="39"/>
      <c r="P964" s="39"/>
      <c r="Q964" s="22" t="s">
        <v>7357</v>
      </c>
      <c r="R964" s="22" t="s">
        <v>7358</v>
      </c>
      <c r="S964" s="10" t="s">
        <v>10873</v>
      </c>
      <c r="T964" s="29" t="s">
        <v>10874</v>
      </c>
      <c r="W964" s="10"/>
      <c r="AE964" s="22"/>
      <c r="AN964" s="10" t="s">
        <v>12296</v>
      </c>
      <c r="AO964" s="10" t="s">
        <v>12504</v>
      </c>
      <c r="AP964" s="10" t="s">
        <v>12708</v>
      </c>
      <c r="AQ964" s="10" t="s">
        <v>13750</v>
      </c>
      <c r="AR964" s="10" t="s">
        <v>14777</v>
      </c>
    </row>
    <row r="965" spans="1:44">
      <c r="A965" s="10" t="s">
        <v>1053</v>
      </c>
      <c r="B965" s="22" t="s">
        <v>2193</v>
      </c>
      <c r="C965" s="22" t="s">
        <v>3334</v>
      </c>
      <c r="F965" s="35" t="s">
        <v>4454</v>
      </c>
      <c r="G965" s="22" t="s">
        <v>8830</v>
      </c>
      <c r="H965" s="22" t="s">
        <v>8831</v>
      </c>
      <c r="I965" s="39" t="s">
        <v>4997</v>
      </c>
      <c r="J965" s="22" t="s">
        <v>5469</v>
      </c>
      <c r="K965" s="22" t="s">
        <v>5470</v>
      </c>
      <c r="L965" s="22" t="s">
        <v>5471</v>
      </c>
      <c r="M965" s="22"/>
      <c r="N965" s="39"/>
      <c r="O965" s="39"/>
      <c r="P965" s="39"/>
      <c r="Q965" s="22" t="s">
        <v>7357</v>
      </c>
      <c r="R965" s="22" t="s">
        <v>7358</v>
      </c>
      <c r="S965" s="10" t="s">
        <v>10873</v>
      </c>
      <c r="T965" s="29" t="s">
        <v>10874</v>
      </c>
      <c r="W965" s="10"/>
      <c r="AE965" s="22"/>
      <c r="AN965" s="10" t="s">
        <v>12296</v>
      </c>
      <c r="AO965" s="10" t="s">
        <v>12504</v>
      </c>
      <c r="AP965" s="10" t="s">
        <v>12708</v>
      </c>
      <c r="AQ965" s="10" t="s">
        <v>13750</v>
      </c>
      <c r="AR965" s="10" t="s">
        <v>14777</v>
      </c>
    </row>
    <row r="966" spans="1:44">
      <c r="A966" s="18" t="s">
        <v>1054</v>
      </c>
      <c r="B966" s="22" t="s">
        <v>2194</v>
      </c>
      <c r="C966" s="22" t="s">
        <v>3335</v>
      </c>
      <c r="F966" s="35" t="s">
        <v>4455</v>
      </c>
      <c r="G966" s="22" t="s">
        <v>7954</v>
      </c>
      <c r="H966" s="22" t="s">
        <v>8832</v>
      </c>
      <c r="I966" s="39">
        <v>1712</v>
      </c>
      <c r="J966" s="22" t="s">
        <v>5472</v>
      </c>
      <c r="K966" s="22"/>
      <c r="L966" s="22"/>
      <c r="M966" s="22"/>
      <c r="N966" s="39"/>
      <c r="O966" s="39"/>
      <c r="P966" s="39"/>
      <c r="Q966" s="22" t="s">
        <v>7359</v>
      </c>
      <c r="R966" s="22" t="s">
        <v>7360</v>
      </c>
      <c r="S966" s="10" t="s">
        <v>10875</v>
      </c>
      <c r="T966" s="29" t="s">
        <v>10876</v>
      </c>
      <c r="W966" s="10"/>
      <c r="AE966" s="22"/>
      <c r="AN966" s="10" t="s">
        <v>4455</v>
      </c>
      <c r="AO966" s="10"/>
      <c r="AP966" s="10" t="s">
        <v>12700</v>
      </c>
      <c r="AQ966" s="10" t="s">
        <v>13751</v>
      </c>
      <c r="AR966" s="10" t="s">
        <v>14778</v>
      </c>
    </row>
    <row r="967" spans="1:44">
      <c r="A967" s="18" t="s">
        <v>1055</v>
      </c>
      <c r="B967" s="22" t="s">
        <v>2195</v>
      </c>
      <c r="C967" s="22" t="s">
        <v>3336</v>
      </c>
      <c r="F967" s="35" t="s">
        <v>4455</v>
      </c>
      <c r="G967" s="22" t="s">
        <v>29</v>
      </c>
      <c r="H967" s="22" t="s">
        <v>8833</v>
      </c>
      <c r="I967" s="39">
        <v>1790</v>
      </c>
      <c r="J967" s="22" t="s">
        <v>5472</v>
      </c>
      <c r="K967" s="22"/>
      <c r="L967" s="22"/>
      <c r="M967" s="22"/>
      <c r="N967" s="39"/>
      <c r="O967" s="39"/>
      <c r="P967" s="39"/>
      <c r="Q967" s="22" t="s">
        <v>7361</v>
      </c>
      <c r="R967" s="22" t="s">
        <v>7362</v>
      </c>
      <c r="S967" s="10" t="s">
        <v>10877</v>
      </c>
      <c r="T967" s="29" t="s">
        <v>10878</v>
      </c>
      <c r="W967" s="10"/>
      <c r="AE967" s="22"/>
      <c r="AN967" s="10" t="s">
        <v>4455</v>
      </c>
      <c r="AO967" s="10"/>
      <c r="AP967" s="10" t="s">
        <v>12700</v>
      </c>
      <c r="AQ967" s="10" t="s">
        <v>13751</v>
      </c>
      <c r="AR967" s="10" t="s">
        <v>14778</v>
      </c>
    </row>
    <row r="968" spans="1:44">
      <c r="A968" s="10" t="s">
        <v>1056</v>
      </c>
      <c r="B968" s="22" t="s">
        <v>2196</v>
      </c>
      <c r="C968" s="22" t="s">
        <v>3337</v>
      </c>
      <c r="F968" s="35" t="s">
        <v>4456</v>
      </c>
      <c r="G968" s="22" t="s">
        <v>7868</v>
      </c>
      <c r="H968" s="22" t="s">
        <v>8834</v>
      </c>
      <c r="I968" s="39">
        <v>2599</v>
      </c>
      <c r="J968" s="22" t="s">
        <v>5473</v>
      </c>
      <c r="K968" s="22"/>
      <c r="L968" s="22"/>
      <c r="M968" s="22"/>
      <c r="N968" s="39"/>
      <c r="O968" s="39"/>
      <c r="P968" s="39"/>
      <c r="Q968" s="22" t="s">
        <v>7363</v>
      </c>
      <c r="R968" s="22" t="s">
        <v>7364</v>
      </c>
      <c r="S968" s="10" t="s">
        <v>10879</v>
      </c>
      <c r="T968" s="29" t="s">
        <v>10880</v>
      </c>
      <c r="W968" s="10" t="s">
        <v>11564</v>
      </c>
      <c r="AE968" s="22"/>
      <c r="AN968" s="10" t="s">
        <v>12297</v>
      </c>
      <c r="AO968" s="10" t="s">
        <v>12660</v>
      </c>
      <c r="AP968" s="10" t="s">
        <v>12925</v>
      </c>
      <c r="AQ968" s="10" t="s">
        <v>13752</v>
      </c>
      <c r="AR968" s="10" t="s">
        <v>14779</v>
      </c>
    </row>
    <row r="969" spans="1:44">
      <c r="A969" s="10" t="s">
        <v>1057</v>
      </c>
      <c r="B969" s="22" t="s">
        <v>2197</v>
      </c>
      <c r="C969" s="22" t="s">
        <v>3338</v>
      </c>
      <c r="F969" s="35" t="s">
        <v>4457</v>
      </c>
      <c r="G969" s="22" t="s">
        <v>8835</v>
      </c>
      <c r="H969" s="22" t="s">
        <v>8836</v>
      </c>
      <c r="I969" s="39" t="s">
        <v>4998</v>
      </c>
      <c r="J969" s="22" t="s">
        <v>5474</v>
      </c>
      <c r="K969" s="22"/>
      <c r="L969" s="22"/>
      <c r="M969" s="22"/>
      <c r="N969" s="39"/>
      <c r="O969" s="39"/>
      <c r="P969" s="39"/>
      <c r="Q969" s="22" t="s">
        <v>7365</v>
      </c>
      <c r="R969" s="22" t="s">
        <v>7366</v>
      </c>
      <c r="S969" s="10" t="s">
        <v>10881</v>
      </c>
      <c r="T969" s="29" t="s">
        <v>10882</v>
      </c>
      <c r="W969" s="10"/>
      <c r="AE969" s="22"/>
      <c r="AN969" s="10" t="s">
        <v>12298</v>
      </c>
      <c r="AO969" s="10"/>
      <c r="AP969" s="10" t="s">
        <v>12772</v>
      </c>
      <c r="AQ969" s="10" t="s">
        <v>13753</v>
      </c>
      <c r="AR969" s="10" t="s">
        <v>14780</v>
      </c>
    </row>
    <row r="970" spans="1:44">
      <c r="A970" s="5" t="s">
        <v>1058</v>
      </c>
      <c r="B970" s="22" t="s">
        <v>2198</v>
      </c>
      <c r="C970" s="22" t="s">
        <v>3339</v>
      </c>
      <c r="F970" s="35" t="s">
        <v>4458</v>
      </c>
      <c r="G970" s="22" t="s">
        <v>8580</v>
      </c>
      <c r="H970" s="22" t="s">
        <v>8837</v>
      </c>
      <c r="I970" s="39">
        <v>4250</v>
      </c>
      <c r="J970" s="22" t="s">
        <v>5150</v>
      </c>
      <c r="K970" s="22"/>
      <c r="L970" s="22"/>
      <c r="M970" s="22"/>
      <c r="N970" s="39"/>
      <c r="O970" s="39"/>
      <c r="P970" s="39"/>
      <c r="Q970" s="22" t="s">
        <v>7367</v>
      </c>
      <c r="R970" s="22" t="s">
        <v>7368</v>
      </c>
      <c r="S970" s="10" t="s">
        <v>10883</v>
      </c>
      <c r="T970" s="29" t="s">
        <v>10884</v>
      </c>
      <c r="W970" s="10"/>
      <c r="AE970" s="22"/>
      <c r="AN970" s="10" t="s">
        <v>4458</v>
      </c>
      <c r="AO970" s="10" t="s">
        <v>12476</v>
      </c>
      <c r="AP970" s="10" t="s">
        <v>12700</v>
      </c>
      <c r="AQ970" s="10" t="s">
        <v>13754</v>
      </c>
      <c r="AR970" s="10" t="s">
        <v>14781</v>
      </c>
    </row>
    <row r="971" spans="1:44">
      <c r="A971" s="5" t="s">
        <v>1059</v>
      </c>
      <c r="B971" s="22" t="s">
        <v>2199</v>
      </c>
      <c r="C971" s="22" t="s">
        <v>3340</v>
      </c>
      <c r="F971" s="35" t="s">
        <v>4459</v>
      </c>
      <c r="G971" s="22" t="s">
        <v>29</v>
      </c>
      <c r="H971" s="22" t="s">
        <v>8838</v>
      </c>
      <c r="I971" s="39">
        <v>3032</v>
      </c>
      <c r="J971" s="22" t="s">
        <v>5475</v>
      </c>
      <c r="K971" s="22"/>
      <c r="L971" s="22"/>
      <c r="M971" s="22"/>
      <c r="N971" s="39"/>
      <c r="O971" s="39"/>
      <c r="P971" s="39"/>
      <c r="Q971" s="22" t="s">
        <v>7369</v>
      </c>
      <c r="R971" s="22" t="s">
        <v>7370</v>
      </c>
      <c r="S971" s="10" t="s">
        <v>10885</v>
      </c>
      <c r="T971" s="29" t="s">
        <v>10886</v>
      </c>
      <c r="W971" s="10"/>
      <c r="AE971" s="22"/>
      <c r="AN971" s="10" t="s">
        <v>4459</v>
      </c>
      <c r="AO971" s="10"/>
      <c r="AP971" s="10" t="s">
        <v>12700</v>
      </c>
      <c r="AQ971" s="10" t="s">
        <v>13755</v>
      </c>
      <c r="AR971" s="10" t="s">
        <v>14782</v>
      </c>
    </row>
    <row r="972" spans="1:44">
      <c r="A972" s="10" t="s">
        <v>1060</v>
      </c>
      <c r="B972" s="22" t="s">
        <v>2200</v>
      </c>
      <c r="C972" s="22" t="s">
        <v>3341</v>
      </c>
      <c r="F972" s="35" t="s">
        <v>4460</v>
      </c>
      <c r="G972" s="22" t="s">
        <v>29</v>
      </c>
      <c r="H972" s="22" t="s">
        <v>8839</v>
      </c>
      <c r="I972" s="39" t="s">
        <v>4999</v>
      </c>
      <c r="J972" s="22" t="s">
        <v>5476</v>
      </c>
      <c r="K972" s="22" t="s">
        <v>5477</v>
      </c>
      <c r="L972" s="22" t="s">
        <v>5478</v>
      </c>
      <c r="M972" s="22" t="s">
        <v>5479</v>
      </c>
      <c r="N972" s="39"/>
      <c r="O972" s="39"/>
      <c r="P972" s="39"/>
      <c r="Q972" s="22" t="s">
        <v>7371</v>
      </c>
      <c r="R972" s="22" t="s">
        <v>7372</v>
      </c>
      <c r="S972" s="10" t="s">
        <v>10887</v>
      </c>
      <c r="T972" s="29" t="s">
        <v>10888</v>
      </c>
      <c r="W972" s="10"/>
      <c r="AE972" s="22"/>
      <c r="AN972" s="10" t="s">
        <v>4460</v>
      </c>
      <c r="AO972" s="10"/>
      <c r="AP972" s="10" t="s">
        <v>12700</v>
      </c>
      <c r="AQ972" s="10" t="s">
        <v>13756</v>
      </c>
      <c r="AR972" s="10" t="s">
        <v>14783</v>
      </c>
    </row>
    <row r="973" spans="1:44">
      <c r="A973" s="10" t="s">
        <v>1061</v>
      </c>
      <c r="B973" s="22" t="s">
        <v>2201</v>
      </c>
      <c r="C973" s="22" t="s">
        <v>3342</v>
      </c>
      <c r="F973" s="35" t="s">
        <v>4461</v>
      </c>
      <c r="G973" s="22" t="s">
        <v>8118</v>
      </c>
      <c r="H973" s="22" t="s">
        <v>8840</v>
      </c>
      <c r="I973" s="39" t="s">
        <v>4659</v>
      </c>
      <c r="J973" s="22" t="s">
        <v>5383</v>
      </c>
      <c r="K973" s="22"/>
      <c r="L973" s="22"/>
      <c r="M973" s="22"/>
      <c r="N973" s="39"/>
      <c r="O973" s="39"/>
      <c r="P973" s="39"/>
      <c r="Q973" s="22" t="s">
        <v>7373</v>
      </c>
      <c r="R973" s="22" t="s">
        <v>7374</v>
      </c>
      <c r="S973" s="10" t="s">
        <v>10889</v>
      </c>
      <c r="T973" s="29" t="s">
        <v>10890</v>
      </c>
      <c r="W973" s="10"/>
      <c r="AE973" s="22"/>
      <c r="AN973" s="10" t="s">
        <v>12299</v>
      </c>
      <c r="AO973" s="10" t="s">
        <v>12476</v>
      </c>
      <c r="AP973" s="10" t="s">
        <v>12700</v>
      </c>
      <c r="AQ973" s="10" t="s">
        <v>13757</v>
      </c>
      <c r="AR973" s="10" t="s">
        <v>14784</v>
      </c>
    </row>
    <row r="974" spans="1:44">
      <c r="A974" s="10" t="s">
        <v>1062</v>
      </c>
      <c r="B974" s="22" t="s">
        <v>2202</v>
      </c>
      <c r="C974" s="22" t="s">
        <v>3343</v>
      </c>
      <c r="F974" s="35" t="s">
        <v>4462</v>
      </c>
      <c r="G974" s="22" t="s">
        <v>8526</v>
      </c>
      <c r="H974" s="22" t="s">
        <v>8841</v>
      </c>
      <c r="I974" s="39">
        <v>2511</v>
      </c>
      <c r="J974" s="22" t="s">
        <v>5480</v>
      </c>
      <c r="K974" s="22"/>
      <c r="L974" s="22"/>
      <c r="M974" s="22"/>
      <c r="N974" s="39"/>
      <c r="O974" s="39"/>
      <c r="P974" s="39"/>
      <c r="Q974" s="22" t="s">
        <v>7375</v>
      </c>
      <c r="R974" s="22" t="s">
        <v>7376</v>
      </c>
      <c r="S974" s="10" t="s">
        <v>10891</v>
      </c>
      <c r="T974" s="29" t="s">
        <v>10892</v>
      </c>
      <c r="W974" s="10"/>
      <c r="AE974" s="22"/>
      <c r="AN974" s="10" t="s">
        <v>12300</v>
      </c>
      <c r="AO974" s="10" t="s">
        <v>12635</v>
      </c>
      <c r="AP974" s="10" t="s">
        <v>12711</v>
      </c>
      <c r="AQ974" s="10" t="s">
        <v>13758</v>
      </c>
      <c r="AR974" s="10" t="s">
        <v>14785</v>
      </c>
    </row>
    <row r="975" spans="1:44">
      <c r="A975" s="10" t="s">
        <v>996</v>
      </c>
      <c r="B975" s="22" t="s">
        <v>2203</v>
      </c>
      <c r="C975" s="22" t="s">
        <v>3279</v>
      </c>
      <c r="F975" s="35" t="s">
        <v>4398</v>
      </c>
      <c r="G975" s="22" t="s">
        <v>7945</v>
      </c>
      <c r="H975" s="22" t="s">
        <v>8767</v>
      </c>
      <c r="I975" s="39">
        <v>4232</v>
      </c>
      <c r="J975" s="22" t="s">
        <v>5383</v>
      </c>
      <c r="K975" s="22"/>
      <c r="L975" s="22"/>
      <c r="M975" s="22"/>
      <c r="N975" s="39"/>
      <c r="O975" s="39"/>
      <c r="P975" s="39"/>
      <c r="Q975" s="22" t="s">
        <v>7377</v>
      </c>
      <c r="R975" s="22" t="s">
        <v>7378</v>
      </c>
      <c r="S975" s="10" t="s">
        <v>10893</v>
      </c>
      <c r="T975" s="29" t="s">
        <v>10762</v>
      </c>
      <c r="W975" s="10"/>
      <c r="AE975" s="22"/>
      <c r="AN975" s="10" t="s">
        <v>4018</v>
      </c>
      <c r="AO975" s="10" t="s">
        <v>12458</v>
      </c>
      <c r="AP975" s="10" t="s">
        <v>12714</v>
      </c>
      <c r="AQ975" s="10" t="s">
        <v>13697</v>
      </c>
      <c r="AR975" s="10" t="s">
        <v>14721</v>
      </c>
    </row>
    <row r="976" spans="1:44">
      <c r="A976" s="10" t="s">
        <v>1063</v>
      </c>
      <c r="B976" s="22" t="s">
        <v>2204</v>
      </c>
      <c r="C976" s="22" t="s">
        <v>3344</v>
      </c>
      <c r="F976" s="35" t="s">
        <v>4463</v>
      </c>
      <c r="G976" s="22" t="s">
        <v>7830</v>
      </c>
      <c r="H976" s="22" t="s">
        <v>8842</v>
      </c>
      <c r="I976" s="39" t="s">
        <v>5000</v>
      </c>
      <c r="J976" s="22" t="s">
        <v>5383</v>
      </c>
      <c r="K976" s="22" t="s">
        <v>5481</v>
      </c>
      <c r="L976" s="22"/>
      <c r="M976" s="22"/>
      <c r="N976" s="39"/>
      <c r="O976" s="39"/>
      <c r="P976" s="39"/>
      <c r="Q976" s="22" t="s">
        <v>7379</v>
      </c>
      <c r="R976" s="22" t="s">
        <v>7380</v>
      </c>
      <c r="S976" s="10" t="s">
        <v>10894</v>
      </c>
      <c r="T976" s="29" t="s">
        <v>10895</v>
      </c>
      <c r="W976" s="10"/>
      <c r="AE976" s="22"/>
      <c r="AN976" s="10" t="s">
        <v>12301</v>
      </c>
      <c r="AO976" s="10" t="s">
        <v>12458</v>
      </c>
      <c r="AP976" s="10" t="s">
        <v>12696</v>
      </c>
      <c r="AQ976" s="10" t="s">
        <v>13759</v>
      </c>
      <c r="AR976" s="10" t="s">
        <v>14786</v>
      </c>
    </row>
    <row r="977" spans="1:44">
      <c r="A977" s="10" t="s">
        <v>1064</v>
      </c>
      <c r="B977" s="22" t="s">
        <v>2205</v>
      </c>
      <c r="C977" s="22" t="s">
        <v>3345</v>
      </c>
      <c r="F977" s="35" t="s">
        <v>4464</v>
      </c>
      <c r="G977" s="22" t="s">
        <v>7776</v>
      </c>
      <c r="H977" s="22" t="s">
        <v>8843</v>
      </c>
      <c r="I977" s="39">
        <v>2812</v>
      </c>
      <c r="J977" s="22" t="s">
        <v>5482</v>
      </c>
      <c r="K977" s="22"/>
      <c r="L977" s="22"/>
      <c r="M977" s="22"/>
      <c r="N977" s="39"/>
      <c r="O977" s="39"/>
      <c r="P977" s="39"/>
      <c r="Q977" s="22" t="s">
        <v>7381</v>
      </c>
      <c r="R977" s="22" t="s">
        <v>7382</v>
      </c>
      <c r="S977" s="10" t="s">
        <v>10896</v>
      </c>
      <c r="T977" s="29" t="s">
        <v>10897</v>
      </c>
      <c r="W977" s="10"/>
      <c r="AE977" s="22"/>
      <c r="AN977" s="10" t="s">
        <v>12302</v>
      </c>
      <c r="AO977" s="10"/>
      <c r="AP977" s="10" t="s">
        <v>12926</v>
      </c>
      <c r="AQ977" s="10" t="s">
        <v>13760</v>
      </c>
      <c r="AR977" s="10" t="s">
        <v>14787</v>
      </c>
    </row>
    <row r="978" spans="1:44">
      <c r="A978" s="18" t="s">
        <v>1065</v>
      </c>
      <c r="B978" s="22" t="s">
        <v>2206</v>
      </c>
      <c r="C978" s="22" t="s">
        <v>3346</v>
      </c>
      <c r="F978" s="35" t="s">
        <v>4465</v>
      </c>
      <c r="G978" s="22" t="s">
        <v>29</v>
      </c>
      <c r="H978" s="22" t="s">
        <v>8844</v>
      </c>
      <c r="I978" s="39">
        <v>2050</v>
      </c>
      <c r="J978" s="23" t="s">
        <v>5483</v>
      </c>
      <c r="K978" s="22"/>
      <c r="L978" s="22"/>
      <c r="M978" s="22"/>
      <c r="N978" s="39"/>
      <c r="O978" s="39"/>
      <c r="P978" s="39"/>
      <c r="Q978" s="22" t="s">
        <v>7383</v>
      </c>
      <c r="R978" s="22" t="s">
        <v>7384</v>
      </c>
      <c r="S978" s="10" t="s">
        <v>10898</v>
      </c>
      <c r="T978" s="29" t="s">
        <v>10899</v>
      </c>
      <c r="W978" s="10"/>
      <c r="AE978" s="22"/>
      <c r="AN978" s="10" t="s">
        <v>12303</v>
      </c>
      <c r="AO978" s="10" t="s">
        <v>12661</v>
      </c>
      <c r="AP978" s="10" t="s">
        <v>12927</v>
      </c>
      <c r="AQ978" s="10" t="s">
        <v>13761</v>
      </c>
      <c r="AR978" s="10" t="s">
        <v>14788</v>
      </c>
    </row>
    <row r="979" spans="1:44">
      <c r="A979" s="18" t="s">
        <v>1066</v>
      </c>
      <c r="B979" s="22" t="s">
        <v>2207</v>
      </c>
      <c r="C979" s="22" t="s">
        <v>3347</v>
      </c>
      <c r="F979" s="35" t="s">
        <v>4466</v>
      </c>
      <c r="G979" s="22" t="s">
        <v>8845</v>
      </c>
      <c r="H979" s="22" t="s">
        <v>8846</v>
      </c>
      <c r="I979" s="39">
        <v>2632</v>
      </c>
      <c r="J979" s="22" t="s">
        <v>5484</v>
      </c>
      <c r="K979" s="22"/>
      <c r="L979" s="22"/>
      <c r="M979" s="22"/>
      <c r="N979" s="39"/>
      <c r="O979" s="39"/>
      <c r="P979" s="39"/>
      <c r="Q979" s="22" t="s">
        <v>7385</v>
      </c>
      <c r="R979" s="22" t="s">
        <v>7386</v>
      </c>
      <c r="S979" s="10" t="s">
        <v>10900</v>
      </c>
      <c r="T979" s="29" t="s">
        <v>10901</v>
      </c>
      <c r="W979" s="10"/>
      <c r="AE979" s="22"/>
      <c r="AN979" s="10" t="s">
        <v>12304</v>
      </c>
      <c r="AO979" s="10"/>
      <c r="AP979" s="10" t="s">
        <v>12928</v>
      </c>
      <c r="AQ979" s="10" t="s">
        <v>13762</v>
      </c>
      <c r="AR979" s="10" t="s">
        <v>14789</v>
      </c>
    </row>
    <row r="980" spans="1:44">
      <c r="A980" s="18" t="s">
        <v>1067</v>
      </c>
      <c r="B980" s="22" t="s">
        <v>2208</v>
      </c>
      <c r="C980" s="22" t="s">
        <v>3348</v>
      </c>
      <c r="F980" s="35" t="s">
        <v>4148</v>
      </c>
      <c r="G980" s="22" t="s">
        <v>8847</v>
      </c>
      <c r="H980" s="22" t="s">
        <v>8848</v>
      </c>
      <c r="I980" s="39">
        <v>2629</v>
      </c>
      <c r="J980" s="22" t="s">
        <v>5485</v>
      </c>
      <c r="K980" s="22"/>
      <c r="L980" s="22"/>
      <c r="M980" s="22"/>
      <c r="N980" s="39"/>
      <c r="O980" s="39"/>
      <c r="P980" s="39"/>
      <c r="Q980" s="22" t="s">
        <v>7387</v>
      </c>
      <c r="R980" s="22" t="s">
        <v>7388</v>
      </c>
      <c r="S980" s="10" t="s">
        <v>10902</v>
      </c>
      <c r="T980" s="29" t="s">
        <v>10903</v>
      </c>
      <c r="W980" s="10" t="s">
        <v>11565</v>
      </c>
      <c r="AE980" s="22"/>
      <c r="AN980" s="10" t="s">
        <v>12305</v>
      </c>
      <c r="AO980" s="10" t="s">
        <v>12662</v>
      </c>
      <c r="AP980" s="10" t="s">
        <v>12929</v>
      </c>
      <c r="AQ980" s="10" t="s">
        <v>13763</v>
      </c>
      <c r="AR980" s="10" t="s">
        <v>14790</v>
      </c>
    </row>
    <row r="981" spans="1:44">
      <c r="A981" s="18" t="s">
        <v>1068</v>
      </c>
      <c r="B981" s="22" t="s">
        <v>2209</v>
      </c>
      <c r="C981" s="22" t="s">
        <v>3349</v>
      </c>
      <c r="F981" s="35" t="s">
        <v>4467</v>
      </c>
      <c r="G981" s="22" t="s">
        <v>7954</v>
      </c>
      <c r="H981" s="22" t="s">
        <v>8849</v>
      </c>
      <c r="I981" s="39" t="s">
        <v>5001</v>
      </c>
      <c r="J981" s="22" t="s">
        <v>5486</v>
      </c>
      <c r="K981" s="22" t="s">
        <v>5487</v>
      </c>
      <c r="L981" s="22"/>
      <c r="M981" s="22"/>
      <c r="N981" s="39"/>
      <c r="O981" s="39"/>
      <c r="P981" s="39"/>
      <c r="Q981" s="22" t="s">
        <v>7389</v>
      </c>
      <c r="R981" s="22" t="s">
        <v>7390</v>
      </c>
      <c r="S981" s="10" t="s">
        <v>10904</v>
      </c>
      <c r="T981" s="29" t="s">
        <v>10905</v>
      </c>
      <c r="W981" s="10"/>
      <c r="AE981" s="22"/>
      <c r="AN981" s="10" t="s">
        <v>4467</v>
      </c>
      <c r="AO981" s="10" t="s">
        <v>12476</v>
      </c>
      <c r="AP981" s="10" t="s">
        <v>12700</v>
      </c>
      <c r="AQ981" s="10" t="s">
        <v>13764</v>
      </c>
      <c r="AR981" s="10" t="s">
        <v>14791</v>
      </c>
    </row>
    <row r="982" spans="1:44">
      <c r="A982" s="10" t="s">
        <v>1069</v>
      </c>
      <c r="B982" s="22" t="s">
        <v>2210</v>
      </c>
      <c r="C982" s="22" t="s">
        <v>3350</v>
      </c>
      <c r="F982" s="35" t="s">
        <v>4468</v>
      </c>
      <c r="G982" s="22" t="s">
        <v>7776</v>
      </c>
      <c r="H982" s="22" t="s">
        <v>8850</v>
      </c>
      <c r="I982" s="39">
        <v>2927</v>
      </c>
      <c r="J982" s="22" t="s">
        <v>5488</v>
      </c>
      <c r="K982" s="22"/>
      <c r="L982" s="22"/>
      <c r="M982" s="22"/>
      <c r="N982" s="39"/>
      <c r="O982" s="39"/>
      <c r="P982" s="39"/>
      <c r="Q982" s="22" t="s">
        <v>7391</v>
      </c>
      <c r="R982" s="22" t="s">
        <v>7392</v>
      </c>
      <c r="S982" s="10" t="s">
        <v>10906</v>
      </c>
      <c r="T982" s="29" t="s">
        <v>10907</v>
      </c>
      <c r="W982" s="10"/>
      <c r="AE982" s="22"/>
      <c r="AN982" s="10" t="s">
        <v>4468</v>
      </c>
      <c r="AO982" s="10" t="s">
        <v>12507</v>
      </c>
      <c r="AP982" s="10" t="s">
        <v>12700</v>
      </c>
      <c r="AQ982" s="10" t="s">
        <v>13765</v>
      </c>
      <c r="AR982" s="10" t="s">
        <v>14792</v>
      </c>
    </row>
    <row r="983" spans="1:44">
      <c r="A983" s="18" t="s">
        <v>1070</v>
      </c>
      <c r="B983" s="22" t="s">
        <v>2211</v>
      </c>
      <c r="C983" s="22" t="s">
        <v>3351</v>
      </c>
      <c r="F983" s="35" t="s">
        <v>4469</v>
      </c>
      <c r="G983" s="22" t="s">
        <v>8851</v>
      </c>
      <c r="H983" s="22" t="s">
        <v>8852</v>
      </c>
      <c r="I983" s="39">
        <v>2592</v>
      </c>
      <c r="J983" s="22" t="s">
        <v>5489</v>
      </c>
      <c r="K983" s="22"/>
      <c r="L983" s="22"/>
      <c r="M983" s="22"/>
      <c r="N983" s="39"/>
      <c r="O983" s="39"/>
      <c r="P983" s="39"/>
      <c r="Q983" s="22" t="s">
        <v>7393</v>
      </c>
      <c r="R983" s="22" t="s">
        <v>7394</v>
      </c>
      <c r="S983" s="10" t="s">
        <v>10908</v>
      </c>
      <c r="T983" s="29" t="s">
        <v>10909</v>
      </c>
      <c r="W983" s="10"/>
      <c r="AE983" s="22"/>
      <c r="AN983" s="10" t="s">
        <v>12306</v>
      </c>
      <c r="AO983" s="10" t="s">
        <v>12663</v>
      </c>
      <c r="AP983" s="10" t="s">
        <v>12711</v>
      </c>
      <c r="AQ983" s="10" t="s">
        <v>13766</v>
      </c>
      <c r="AR983" s="10" t="s">
        <v>14793</v>
      </c>
    </row>
    <row r="984" spans="1:44">
      <c r="A984" s="18" t="s">
        <v>1071</v>
      </c>
      <c r="B984" s="22" t="s">
        <v>2212</v>
      </c>
      <c r="C984" s="22" t="s">
        <v>3352</v>
      </c>
      <c r="F984" s="35" t="s">
        <v>4469</v>
      </c>
      <c r="G984" s="22" t="s">
        <v>7862</v>
      </c>
      <c r="H984" s="22" t="s">
        <v>7829</v>
      </c>
      <c r="I984" s="39">
        <v>3039</v>
      </c>
      <c r="J984" s="22" t="s">
        <v>5490</v>
      </c>
      <c r="K984" s="22"/>
      <c r="L984" s="22"/>
      <c r="M984" s="22"/>
      <c r="N984" s="39"/>
      <c r="O984" s="39"/>
      <c r="P984" s="39"/>
      <c r="Q984" s="22" t="s">
        <v>7395</v>
      </c>
      <c r="R984" s="22" t="s">
        <v>7396</v>
      </c>
      <c r="S984" s="10" t="s">
        <v>10910</v>
      </c>
      <c r="T984" s="29" t="s">
        <v>10911</v>
      </c>
      <c r="W984" s="10"/>
      <c r="AE984" s="22"/>
      <c r="AN984" s="10" t="s">
        <v>12307</v>
      </c>
      <c r="AO984" s="10" t="s">
        <v>12664</v>
      </c>
      <c r="AP984" s="10" t="s">
        <v>12697</v>
      </c>
      <c r="AQ984" s="10" t="s">
        <v>13767</v>
      </c>
      <c r="AR984" s="10" t="s">
        <v>14794</v>
      </c>
    </row>
    <row r="985" spans="1:44">
      <c r="A985" s="10" t="s">
        <v>1072</v>
      </c>
      <c r="B985" s="22" t="s">
        <v>2213</v>
      </c>
      <c r="C985" s="22" t="s">
        <v>3353</v>
      </c>
      <c r="F985" s="35" t="s">
        <v>4470</v>
      </c>
      <c r="G985" s="22" t="s">
        <v>29</v>
      </c>
      <c r="H985" s="22" t="s">
        <v>8853</v>
      </c>
      <c r="I985" s="39">
        <v>2049</v>
      </c>
      <c r="J985" s="22" t="s">
        <v>5491</v>
      </c>
      <c r="K985" s="22"/>
      <c r="L985" s="22"/>
      <c r="M985" s="22"/>
      <c r="N985" s="39"/>
      <c r="O985" s="39"/>
      <c r="P985" s="39"/>
      <c r="Q985" s="22" t="s">
        <v>7397</v>
      </c>
      <c r="R985" s="22" t="s">
        <v>7398</v>
      </c>
      <c r="S985" s="10" t="s">
        <v>10912</v>
      </c>
      <c r="T985" s="29" t="s">
        <v>10913</v>
      </c>
      <c r="W985" s="10"/>
      <c r="AE985" s="22"/>
      <c r="AN985" s="10" t="s">
        <v>12308</v>
      </c>
      <c r="AO985" s="10"/>
      <c r="AP985" s="10" t="s">
        <v>12930</v>
      </c>
      <c r="AQ985" s="10" t="s">
        <v>13768</v>
      </c>
      <c r="AR985" s="10" t="s">
        <v>14795</v>
      </c>
    </row>
    <row r="986" spans="1:44">
      <c r="A986" s="10" t="s">
        <v>1073</v>
      </c>
      <c r="B986" s="22" t="s">
        <v>2214</v>
      </c>
      <c r="C986" s="22" t="s">
        <v>3354</v>
      </c>
      <c r="F986" s="35" t="s">
        <v>4471</v>
      </c>
      <c r="G986" s="22" t="s">
        <v>29</v>
      </c>
      <c r="H986" s="22" t="s">
        <v>8854</v>
      </c>
      <c r="I986" s="39" t="s">
        <v>5002</v>
      </c>
      <c r="J986" s="22" t="s">
        <v>5492</v>
      </c>
      <c r="K986" s="22" t="s">
        <v>5493</v>
      </c>
      <c r="L986" s="22"/>
      <c r="M986" s="22"/>
      <c r="N986" s="39"/>
      <c r="O986" s="39"/>
      <c r="P986" s="39"/>
      <c r="Q986" s="22" t="s">
        <v>7399</v>
      </c>
      <c r="R986" s="22" t="s">
        <v>7400</v>
      </c>
      <c r="S986" s="10" t="s">
        <v>10914</v>
      </c>
      <c r="T986" s="29" t="s">
        <v>10915</v>
      </c>
      <c r="W986" s="10"/>
      <c r="AE986" s="22"/>
      <c r="AN986" s="10" t="s">
        <v>12309</v>
      </c>
      <c r="AO986" s="10" t="s">
        <v>12665</v>
      </c>
      <c r="AP986" s="10" t="s">
        <v>12716</v>
      </c>
      <c r="AQ986" s="10" t="s">
        <v>13769</v>
      </c>
      <c r="AR986" s="10" t="s">
        <v>14796</v>
      </c>
    </row>
    <row r="987" spans="1:44">
      <c r="A987" s="10" t="s">
        <v>1074</v>
      </c>
      <c r="B987" s="22" t="s">
        <v>2215</v>
      </c>
      <c r="C987" s="22" t="s">
        <v>3355</v>
      </c>
      <c r="F987" s="35" t="s">
        <v>4472</v>
      </c>
      <c r="G987" s="22" t="s">
        <v>8855</v>
      </c>
      <c r="H987" s="22" t="s">
        <v>8856</v>
      </c>
      <c r="I987" s="39">
        <v>4231</v>
      </c>
      <c r="J987" s="22" t="s">
        <v>5494</v>
      </c>
      <c r="K987" s="22"/>
      <c r="L987" s="22"/>
      <c r="M987" s="22"/>
      <c r="N987" s="39"/>
      <c r="O987" s="39"/>
      <c r="P987" s="39"/>
      <c r="Q987" s="22" t="s">
        <v>7401</v>
      </c>
      <c r="R987" s="22" t="s">
        <v>7402</v>
      </c>
      <c r="S987" s="10" t="s">
        <v>10916</v>
      </c>
      <c r="T987" s="29" t="s">
        <v>10917</v>
      </c>
      <c r="W987" s="10"/>
      <c r="AE987" s="22"/>
      <c r="AN987" s="10" t="s">
        <v>4472</v>
      </c>
      <c r="AO987" s="10" t="s">
        <v>12476</v>
      </c>
      <c r="AP987" s="10" t="s">
        <v>12700</v>
      </c>
      <c r="AQ987" s="10" t="s">
        <v>13770</v>
      </c>
      <c r="AR987" s="10" t="s">
        <v>14797</v>
      </c>
    </row>
    <row r="988" spans="1:44">
      <c r="A988" s="18" t="s">
        <v>1075</v>
      </c>
      <c r="B988" s="22" t="s">
        <v>2216</v>
      </c>
      <c r="C988" s="22" t="s">
        <v>3356</v>
      </c>
      <c r="F988" s="35" t="s">
        <v>4473</v>
      </c>
      <c r="G988" s="22" t="s">
        <v>8125</v>
      </c>
      <c r="H988" s="22" t="s">
        <v>8857</v>
      </c>
      <c r="I988" s="39" t="s">
        <v>5003</v>
      </c>
      <c r="J988" s="22" t="s">
        <v>5495</v>
      </c>
      <c r="K988" s="22" t="s">
        <v>5496</v>
      </c>
      <c r="L988" s="22"/>
      <c r="M988" s="22"/>
      <c r="N988" s="39"/>
      <c r="O988" s="39"/>
      <c r="P988" s="39"/>
      <c r="Q988" s="22" t="s">
        <v>7403</v>
      </c>
      <c r="R988" s="22" t="s">
        <v>7404</v>
      </c>
      <c r="S988" s="10" t="s">
        <v>10918</v>
      </c>
      <c r="T988" s="29" t="s">
        <v>10919</v>
      </c>
      <c r="W988" s="10"/>
      <c r="AE988" s="22"/>
      <c r="AN988" s="10" t="s">
        <v>4473</v>
      </c>
      <c r="AO988" s="10"/>
      <c r="AP988" s="10" t="s">
        <v>12700</v>
      </c>
      <c r="AQ988" s="10" t="s">
        <v>13771</v>
      </c>
      <c r="AR988" s="10" t="s">
        <v>14798</v>
      </c>
    </row>
    <row r="989" spans="1:44">
      <c r="A989" s="10" t="s">
        <v>1076</v>
      </c>
      <c r="B989" s="22" t="s">
        <v>2217</v>
      </c>
      <c r="C989" s="22" t="s">
        <v>3357</v>
      </c>
      <c r="F989" s="35" t="s">
        <v>4474</v>
      </c>
      <c r="G989" s="22" t="s">
        <v>8858</v>
      </c>
      <c r="H989" s="22" t="s">
        <v>8859</v>
      </c>
      <c r="I989" s="39" t="s">
        <v>5004</v>
      </c>
      <c r="J989" s="22" t="s">
        <v>5497</v>
      </c>
      <c r="K989" s="22" t="s">
        <v>5498</v>
      </c>
      <c r="L989" s="22" t="s">
        <v>5499</v>
      </c>
      <c r="M989" s="22" t="s">
        <v>5500</v>
      </c>
      <c r="N989" s="39"/>
      <c r="O989" s="39"/>
      <c r="P989" s="39"/>
      <c r="Q989" s="22" t="s">
        <v>7405</v>
      </c>
      <c r="R989" s="22" t="s">
        <v>7406</v>
      </c>
      <c r="S989" s="10" t="s">
        <v>10920</v>
      </c>
      <c r="T989" s="29" t="s">
        <v>10921</v>
      </c>
      <c r="W989" s="10"/>
      <c r="AE989" s="22"/>
      <c r="AN989" s="10" t="s">
        <v>12310</v>
      </c>
      <c r="AO989" s="10" t="s">
        <v>12477</v>
      </c>
      <c r="AP989" s="10" t="s">
        <v>12708</v>
      </c>
      <c r="AQ989" s="10" t="s">
        <v>13772</v>
      </c>
      <c r="AR989" s="10" t="s">
        <v>14799</v>
      </c>
    </row>
    <row r="990" spans="1:44">
      <c r="A990" s="10" t="s">
        <v>1077</v>
      </c>
      <c r="B990" s="22" t="s">
        <v>2218</v>
      </c>
      <c r="C990" s="22" t="s">
        <v>3358</v>
      </c>
      <c r="F990" s="35" t="s">
        <v>3626</v>
      </c>
      <c r="G990" s="22" t="s">
        <v>7821</v>
      </c>
      <c r="H990" s="22" t="s">
        <v>8860</v>
      </c>
      <c r="I990" s="39">
        <v>4220</v>
      </c>
      <c r="J990" s="22" t="s">
        <v>5501</v>
      </c>
      <c r="K990" s="22"/>
      <c r="L990" s="22"/>
      <c r="M990" s="22"/>
      <c r="N990" s="39"/>
      <c r="O990" s="39"/>
      <c r="P990" s="39"/>
      <c r="Q990" s="22" t="s">
        <v>7407</v>
      </c>
      <c r="R990" s="22" t="s">
        <v>7408</v>
      </c>
      <c r="S990" s="10" t="s">
        <v>10922</v>
      </c>
      <c r="T990" s="29" t="s">
        <v>10923</v>
      </c>
      <c r="W990" s="10"/>
      <c r="AE990" s="22"/>
      <c r="AN990" s="10" t="s">
        <v>12311</v>
      </c>
      <c r="AO990" s="10" t="s">
        <v>12507</v>
      </c>
      <c r="AP990" s="10" t="s">
        <v>12752</v>
      </c>
      <c r="AQ990" s="10" t="s">
        <v>13773</v>
      </c>
      <c r="AR990" s="10" t="s">
        <v>14800</v>
      </c>
    </row>
    <row r="991" spans="1:44">
      <c r="A991" s="10" t="s">
        <v>1078</v>
      </c>
      <c r="B991" s="22" t="s">
        <v>2219</v>
      </c>
      <c r="C991" s="22" t="s">
        <v>3359</v>
      </c>
      <c r="F991" s="35" t="s">
        <v>4475</v>
      </c>
      <c r="G991" s="22" t="s">
        <v>8861</v>
      </c>
      <c r="H991" s="22" t="s">
        <v>8862</v>
      </c>
      <c r="I991" s="39" t="s">
        <v>4659</v>
      </c>
      <c r="J991" s="22" t="s">
        <v>5383</v>
      </c>
      <c r="K991" s="22"/>
      <c r="L991" s="22"/>
      <c r="M991" s="22"/>
      <c r="N991" s="39"/>
      <c r="O991" s="39"/>
      <c r="P991" s="39"/>
      <c r="Q991" s="22" t="s">
        <v>7335</v>
      </c>
      <c r="R991" s="22" t="s">
        <v>7409</v>
      </c>
      <c r="S991" s="10" t="s">
        <v>10924</v>
      </c>
      <c r="T991" s="29" t="s">
        <v>10890</v>
      </c>
      <c r="W991" s="10"/>
      <c r="AE991" s="22"/>
      <c r="AN991" s="10" t="s">
        <v>4475</v>
      </c>
      <c r="AO991" s="10"/>
      <c r="AP991" s="10" t="s">
        <v>12931</v>
      </c>
      <c r="AQ991" s="10" t="s">
        <v>13774</v>
      </c>
      <c r="AR991" s="10" t="s">
        <v>14801</v>
      </c>
    </row>
    <row r="992" spans="1:44">
      <c r="A992" s="18" t="s">
        <v>1079</v>
      </c>
      <c r="B992" s="22" t="s">
        <v>2220</v>
      </c>
      <c r="C992" s="22" t="s">
        <v>3360</v>
      </c>
      <c r="F992" s="35" t="s">
        <v>4476</v>
      </c>
      <c r="G992" s="22" t="s">
        <v>8752</v>
      </c>
      <c r="H992" s="22" t="s">
        <v>8863</v>
      </c>
      <c r="I992" s="39" t="s">
        <v>5005</v>
      </c>
      <c r="J992" s="22" t="s">
        <v>5151</v>
      </c>
      <c r="K992" s="22"/>
      <c r="L992" s="22"/>
      <c r="M992" s="22"/>
      <c r="N992" s="39"/>
      <c r="O992" s="39"/>
      <c r="P992" s="39"/>
      <c r="Q992" s="22" t="s">
        <v>7410</v>
      </c>
      <c r="R992" s="22" t="s">
        <v>7411</v>
      </c>
      <c r="S992" s="10" t="s">
        <v>10735</v>
      </c>
      <c r="T992" s="29" t="s">
        <v>10925</v>
      </c>
      <c r="W992" s="10"/>
      <c r="AE992" s="22"/>
      <c r="AN992" s="10" t="s">
        <v>4476</v>
      </c>
      <c r="AO992" s="10" t="s">
        <v>12477</v>
      </c>
      <c r="AP992" s="10" t="s">
        <v>12483</v>
      </c>
      <c r="AQ992" s="10" t="s">
        <v>13775</v>
      </c>
      <c r="AR992" s="10" t="s">
        <v>14802</v>
      </c>
    </row>
    <row r="993" spans="1:44">
      <c r="A993" s="10" t="s">
        <v>1080</v>
      </c>
      <c r="B993" s="22" t="s">
        <v>2221</v>
      </c>
      <c r="C993" s="22" t="s">
        <v>3361</v>
      </c>
      <c r="F993" s="35" t="s">
        <v>4477</v>
      </c>
      <c r="G993" s="22" t="s">
        <v>8864</v>
      </c>
      <c r="H993" s="22" t="s">
        <v>8865</v>
      </c>
      <c r="I993" s="39">
        <v>3202</v>
      </c>
      <c r="J993" s="22" t="s">
        <v>5142</v>
      </c>
      <c r="K993" s="22"/>
      <c r="L993" s="22"/>
      <c r="M993" s="22"/>
      <c r="N993" s="39"/>
      <c r="O993" s="39"/>
      <c r="P993" s="39"/>
      <c r="Q993" s="22" t="s">
        <v>6210</v>
      </c>
      <c r="R993" s="50" t="s">
        <v>7412</v>
      </c>
      <c r="S993" s="10" t="s">
        <v>10926</v>
      </c>
      <c r="T993" s="29" t="s">
        <v>10927</v>
      </c>
      <c r="W993" s="10"/>
      <c r="AE993" s="22"/>
      <c r="AN993" s="10" t="s">
        <v>12312</v>
      </c>
      <c r="AO993" s="10" t="s">
        <v>12459</v>
      </c>
      <c r="AP993" s="10" t="s">
        <v>12762</v>
      </c>
      <c r="AQ993" s="10" t="s">
        <v>13776</v>
      </c>
      <c r="AR993" s="10" t="s">
        <v>14803</v>
      </c>
    </row>
    <row r="994" spans="1:44">
      <c r="A994" s="10" t="s">
        <v>1081</v>
      </c>
      <c r="B994" s="22" t="s">
        <v>2222</v>
      </c>
      <c r="C994" s="22" t="s">
        <v>3362</v>
      </c>
      <c r="F994" s="35" t="s">
        <v>4478</v>
      </c>
      <c r="G994" s="22" t="s">
        <v>7776</v>
      </c>
      <c r="H994" s="22" t="s">
        <v>8866</v>
      </c>
      <c r="I994" s="39" t="s">
        <v>5006</v>
      </c>
      <c r="J994" s="22" t="s">
        <v>5502</v>
      </c>
      <c r="K994" s="22" t="s">
        <v>5503</v>
      </c>
      <c r="L994" s="22" t="s">
        <v>5504</v>
      </c>
      <c r="M994" s="22" t="s">
        <v>5505</v>
      </c>
      <c r="N994" s="39"/>
      <c r="O994" s="39"/>
      <c r="P994" s="39"/>
      <c r="Q994" s="22" t="s">
        <v>7413</v>
      </c>
      <c r="R994" s="22" t="s">
        <v>7414</v>
      </c>
      <c r="S994" s="10" t="s">
        <v>10928</v>
      </c>
      <c r="T994" s="29" t="s">
        <v>10929</v>
      </c>
      <c r="W994" s="10"/>
      <c r="AE994" s="22"/>
      <c r="AN994" s="10" t="s">
        <v>12313</v>
      </c>
      <c r="AO994" s="10" t="s">
        <v>12511</v>
      </c>
      <c r="AP994" s="10" t="s">
        <v>12708</v>
      </c>
      <c r="AQ994" s="10" t="s">
        <v>13777</v>
      </c>
      <c r="AR994" s="10" t="s">
        <v>14804</v>
      </c>
    </row>
    <row r="995" spans="1:44">
      <c r="A995" s="10" t="s">
        <v>1082</v>
      </c>
      <c r="B995" s="22" t="s">
        <v>2223</v>
      </c>
      <c r="C995" s="22" t="s">
        <v>3363</v>
      </c>
      <c r="F995" s="35" t="s">
        <v>4479</v>
      </c>
      <c r="G995" s="22" t="s">
        <v>7862</v>
      </c>
      <c r="H995" s="22" t="s">
        <v>8867</v>
      </c>
      <c r="I995" s="39" t="s">
        <v>5007</v>
      </c>
      <c r="J995" s="22" t="s">
        <v>5502</v>
      </c>
      <c r="K995" s="22" t="s">
        <v>5504</v>
      </c>
      <c r="L995" s="22" t="s">
        <v>5505</v>
      </c>
      <c r="M995" s="22"/>
      <c r="N995" s="39"/>
      <c r="O995" s="39"/>
      <c r="P995" s="39"/>
      <c r="Q995" s="22" t="s">
        <v>7415</v>
      </c>
      <c r="R995" s="22" t="s">
        <v>7416</v>
      </c>
      <c r="S995" s="10" t="s">
        <v>10928</v>
      </c>
      <c r="T995" s="29" t="s">
        <v>10929</v>
      </c>
      <c r="W995" s="10"/>
      <c r="AE995" s="22"/>
      <c r="AN995" s="10" t="s">
        <v>12313</v>
      </c>
      <c r="AO995" s="10" t="s">
        <v>12511</v>
      </c>
      <c r="AP995" s="10" t="s">
        <v>12708</v>
      </c>
      <c r="AQ995" s="10" t="s">
        <v>13777</v>
      </c>
      <c r="AR995" s="10" t="s">
        <v>14804</v>
      </c>
    </row>
    <row r="996" spans="1:44">
      <c r="A996" s="10" t="s">
        <v>1083</v>
      </c>
      <c r="B996" s="22" t="s">
        <v>2224</v>
      </c>
      <c r="C996" s="22" t="s">
        <v>3364</v>
      </c>
      <c r="F996" s="35" t="s">
        <v>4480</v>
      </c>
      <c r="G996" s="22" t="s">
        <v>7868</v>
      </c>
      <c r="H996" s="22" t="s">
        <v>8868</v>
      </c>
      <c r="I996" s="39">
        <v>2917</v>
      </c>
      <c r="J996" s="22" t="s">
        <v>5506</v>
      </c>
      <c r="K996" s="22"/>
      <c r="L996" s="22"/>
      <c r="M996" s="22"/>
      <c r="N996" s="39"/>
      <c r="O996" s="39"/>
      <c r="P996" s="39"/>
      <c r="Q996" s="22" t="s">
        <v>7417</v>
      </c>
      <c r="R996" s="22" t="s">
        <v>7418</v>
      </c>
      <c r="S996" s="10" t="s">
        <v>10930</v>
      </c>
      <c r="T996" s="29" t="s">
        <v>10931</v>
      </c>
      <c r="W996" s="10" t="s">
        <v>11566</v>
      </c>
      <c r="AE996" s="22"/>
      <c r="AN996" s="10" t="s">
        <v>12314</v>
      </c>
      <c r="AO996" s="10"/>
      <c r="AP996" s="10" t="s">
        <v>12697</v>
      </c>
      <c r="AQ996" s="10" t="s">
        <v>13778</v>
      </c>
      <c r="AR996" s="10" t="s">
        <v>14805</v>
      </c>
    </row>
    <row r="997" spans="1:44">
      <c r="A997" s="10" t="s">
        <v>1084</v>
      </c>
      <c r="B997" s="22" t="s">
        <v>2225</v>
      </c>
      <c r="C997" s="22" t="s">
        <v>3365</v>
      </c>
      <c r="F997" s="35" t="s">
        <v>4481</v>
      </c>
      <c r="G997" s="22" t="s">
        <v>29</v>
      </c>
      <c r="H997" s="22" t="s">
        <v>8869</v>
      </c>
      <c r="I997" s="39">
        <v>2592</v>
      </c>
      <c r="J997" s="22" t="s">
        <v>5507</v>
      </c>
      <c r="K997" s="22"/>
      <c r="L997" s="22"/>
      <c r="M997" s="22"/>
      <c r="N997" s="39"/>
      <c r="O997" s="39"/>
      <c r="P997" s="39"/>
      <c r="Q997" s="22" t="s">
        <v>7419</v>
      </c>
      <c r="R997" s="22" t="s">
        <v>7420</v>
      </c>
      <c r="S997" s="10" t="s">
        <v>10932</v>
      </c>
      <c r="T997" s="29" t="s">
        <v>10933</v>
      </c>
      <c r="W997" s="10"/>
      <c r="AE997" s="22"/>
      <c r="AN997" s="10" t="s">
        <v>4481</v>
      </c>
      <c r="AO997" s="10" t="s">
        <v>12583</v>
      </c>
      <c r="AP997" s="10" t="s">
        <v>12932</v>
      </c>
      <c r="AQ997" s="10" t="s">
        <v>13779</v>
      </c>
      <c r="AR997" s="10" t="s">
        <v>14806</v>
      </c>
    </row>
    <row r="998" spans="1:44">
      <c r="A998" s="10" t="s">
        <v>1084</v>
      </c>
      <c r="B998" s="22" t="s">
        <v>2225</v>
      </c>
      <c r="C998" s="22" t="s">
        <v>3365</v>
      </c>
      <c r="F998" s="35" t="s">
        <v>4481</v>
      </c>
      <c r="G998" s="22" t="s">
        <v>29</v>
      </c>
      <c r="H998" s="22" t="s">
        <v>8869</v>
      </c>
      <c r="I998" s="39">
        <v>2592</v>
      </c>
      <c r="J998" s="22" t="s">
        <v>5507</v>
      </c>
      <c r="K998" s="22"/>
      <c r="L998" s="22"/>
      <c r="M998" s="22"/>
      <c r="N998" s="39"/>
      <c r="O998" s="39"/>
      <c r="P998" s="39"/>
      <c r="Q998" s="22" t="s">
        <v>7419</v>
      </c>
      <c r="R998" s="22" t="s">
        <v>7420</v>
      </c>
      <c r="S998" s="10" t="s">
        <v>10932</v>
      </c>
      <c r="T998" s="29" t="s">
        <v>10933</v>
      </c>
      <c r="W998" s="10"/>
      <c r="AE998" s="22"/>
      <c r="AN998" s="10" t="s">
        <v>4481</v>
      </c>
      <c r="AO998" s="10" t="s">
        <v>12583</v>
      </c>
      <c r="AP998" s="10" t="s">
        <v>12932</v>
      </c>
      <c r="AQ998" s="10" t="s">
        <v>13779</v>
      </c>
      <c r="AR998" s="10" t="s">
        <v>14806</v>
      </c>
    </row>
    <row r="999" spans="1:44">
      <c r="A999" s="10" t="s">
        <v>1085</v>
      </c>
      <c r="B999" s="22" t="s">
        <v>2226</v>
      </c>
      <c r="C999" s="22" t="s">
        <v>3366</v>
      </c>
      <c r="F999" s="35" t="s">
        <v>4292</v>
      </c>
      <c r="G999" s="22" t="s">
        <v>8870</v>
      </c>
      <c r="H999" s="22" t="s">
        <v>8871</v>
      </c>
      <c r="I999" s="39" t="s">
        <v>5008</v>
      </c>
      <c r="J999" s="22" t="s">
        <v>5508</v>
      </c>
      <c r="K999" s="22" t="s">
        <v>5106</v>
      </c>
      <c r="L999" s="22"/>
      <c r="M999" s="22"/>
      <c r="N999" s="39"/>
      <c r="O999" s="39"/>
      <c r="P999" s="39"/>
      <c r="Q999" s="22" t="s">
        <v>7421</v>
      </c>
      <c r="R999" s="22" t="s">
        <v>7422</v>
      </c>
      <c r="S999" s="10" t="s">
        <v>10934</v>
      </c>
      <c r="T999" s="29" t="s">
        <v>10935</v>
      </c>
      <c r="W999" s="10"/>
      <c r="AE999" s="22"/>
      <c r="AN999" s="10" t="s">
        <v>12315</v>
      </c>
      <c r="AO999" s="10" t="s">
        <v>12495</v>
      </c>
      <c r="AP999" s="10" t="s">
        <v>12711</v>
      </c>
      <c r="AQ999" s="10" t="s">
        <v>13780</v>
      </c>
      <c r="AR999" s="10" t="s">
        <v>14807</v>
      </c>
    </row>
    <row r="1000" spans="1:44">
      <c r="A1000" s="10" t="s">
        <v>1085</v>
      </c>
      <c r="B1000" s="22" t="s">
        <v>2226</v>
      </c>
      <c r="C1000" s="22" t="s">
        <v>3366</v>
      </c>
      <c r="F1000" s="35" t="s">
        <v>4292</v>
      </c>
      <c r="G1000" s="22" t="s">
        <v>8870</v>
      </c>
      <c r="H1000" s="22" t="s">
        <v>8871</v>
      </c>
      <c r="I1000" s="39" t="s">
        <v>5008</v>
      </c>
      <c r="J1000" s="22" t="s">
        <v>5508</v>
      </c>
      <c r="K1000" s="22" t="s">
        <v>5106</v>
      </c>
      <c r="L1000" s="22"/>
      <c r="M1000" s="22"/>
      <c r="N1000" s="39"/>
      <c r="O1000" s="39"/>
      <c r="P1000" s="39"/>
      <c r="Q1000" s="22" t="s">
        <v>7421</v>
      </c>
      <c r="R1000" s="22" t="s">
        <v>7422</v>
      </c>
      <c r="S1000" s="10" t="s">
        <v>10934</v>
      </c>
      <c r="T1000" s="29" t="s">
        <v>10935</v>
      </c>
      <c r="W1000" s="10"/>
      <c r="AE1000" s="22"/>
      <c r="AN1000" s="10" t="s">
        <v>12315</v>
      </c>
      <c r="AO1000" s="10" t="s">
        <v>12495</v>
      </c>
      <c r="AP1000" s="10" t="s">
        <v>12711</v>
      </c>
      <c r="AQ1000" s="10" t="s">
        <v>13780</v>
      </c>
      <c r="AR1000" s="10" t="s">
        <v>14807</v>
      </c>
    </row>
    <row r="1001" spans="1:44">
      <c r="A1001" s="18" t="s">
        <v>1086</v>
      </c>
      <c r="B1001" s="22" t="s">
        <v>2227</v>
      </c>
      <c r="C1001" s="22" t="s">
        <v>3367</v>
      </c>
      <c r="F1001" s="35" t="s">
        <v>4482</v>
      </c>
      <c r="G1001" s="22" t="s">
        <v>7868</v>
      </c>
      <c r="H1001" s="22" t="s">
        <v>8872</v>
      </c>
      <c r="I1001" s="39" t="s">
        <v>5009</v>
      </c>
      <c r="J1001" s="22" t="s">
        <v>5509</v>
      </c>
      <c r="K1001" s="22" t="s">
        <v>5510</v>
      </c>
      <c r="L1001" s="22"/>
      <c r="M1001" s="22"/>
      <c r="N1001" s="39"/>
      <c r="O1001" s="39"/>
      <c r="P1001" s="39"/>
      <c r="Q1001" s="22" t="s">
        <v>7423</v>
      </c>
      <c r="R1001" s="22" t="s">
        <v>7424</v>
      </c>
      <c r="S1001" s="10" t="s">
        <v>10936</v>
      </c>
      <c r="T1001" s="29" t="s">
        <v>10937</v>
      </c>
      <c r="W1001" s="10"/>
      <c r="AE1001" s="22"/>
      <c r="AN1001" s="10" t="s">
        <v>4482</v>
      </c>
      <c r="AO1001" s="10"/>
      <c r="AP1001" s="10" t="s">
        <v>12700</v>
      </c>
      <c r="AQ1001" s="10" t="s">
        <v>13781</v>
      </c>
      <c r="AR1001" s="10" t="s">
        <v>14808</v>
      </c>
    </row>
    <row r="1002" spans="1:44">
      <c r="A1002" s="10" t="s">
        <v>1087</v>
      </c>
      <c r="B1002" s="22" t="s">
        <v>2228</v>
      </c>
      <c r="C1002" s="22" t="s">
        <v>3368</v>
      </c>
      <c r="F1002" s="35" t="s">
        <v>4483</v>
      </c>
      <c r="G1002" s="22" t="s">
        <v>7862</v>
      </c>
      <c r="H1002" s="22" t="s">
        <v>8873</v>
      </c>
      <c r="I1002" s="39">
        <v>1521</v>
      </c>
      <c r="J1002" s="22" t="s">
        <v>5511</v>
      </c>
      <c r="K1002" s="22"/>
      <c r="L1002" s="22"/>
      <c r="M1002" s="22"/>
      <c r="N1002" s="39"/>
      <c r="O1002" s="39"/>
      <c r="P1002" s="39"/>
      <c r="Q1002" s="22" t="s">
        <v>7425</v>
      </c>
      <c r="R1002" s="22" t="s">
        <v>7426</v>
      </c>
      <c r="S1002" s="10" t="s">
        <v>10938</v>
      </c>
      <c r="T1002" s="29" t="s">
        <v>10939</v>
      </c>
      <c r="W1002" s="10"/>
      <c r="AE1002" s="22"/>
      <c r="AN1002" s="10" t="s">
        <v>12316</v>
      </c>
      <c r="AO1002" s="10"/>
      <c r="AP1002" s="10" t="s">
        <v>12704</v>
      </c>
      <c r="AQ1002" s="10" t="s">
        <v>13782</v>
      </c>
      <c r="AR1002" s="10" t="s">
        <v>14809</v>
      </c>
    </row>
    <row r="1003" spans="1:44">
      <c r="A1003" s="10" t="s">
        <v>1088</v>
      </c>
      <c r="B1003" s="22" t="s">
        <v>2229</v>
      </c>
      <c r="C1003" s="22" t="s">
        <v>3369</v>
      </c>
      <c r="F1003" s="35" t="s">
        <v>4484</v>
      </c>
      <c r="G1003" s="22" t="s">
        <v>7776</v>
      </c>
      <c r="H1003" s="22" t="s">
        <v>8019</v>
      </c>
      <c r="I1003" s="39" t="s">
        <v>5010</v>
      </c>
      <c r="J1003" s="22" t="s">
        <v>5512</v>
      </c>
      <c r="K1003" s="22" t="s">
        <v>5513</v>
      </c>
      <c r="L1003" s="22"/>
      <c r="M1003" s="22"/>
      <c r="N1003" s="39"/>
      <c r="O1003" s="39"/>
      <c r="P1003" s="39"/>
      <c r="Q1003" s="22" t="s">
        <v>7427</v>
      </c>
      <c r="R1003" s="22" t="s">
        <v>7428</v>
      </c>
      <c r="S1003" s="10" t="s">
        <v>10940</v>
      </c>
      <c r="T1003" s="29" t="s">
        <v>10941</v>
      </c>
      <c r="W1003" s="10"/>
      <c r="AE1003" s="22"/>
      <c r="AN1003" s="10" t="s">
        <v>12317</v>
      </c>
      <c r="AO1003" s="10" t="s">
        <v>12477</v>
      </c>
      <c r="AP1003" s="10" t="s">
        <v>32</v>
      </c>
      <c r="AQ1003" s="10" t="s">
        <v>13783</v>
      </c>
      <c r="AR1003" s="10" t="s">
        <v>14810</v>
      </c>
    </row>
    <row r="1004" spans="1:44">
      <c r="A1004" s="10" t="s">
        <v>1089</v>
      </c>
      <c r="B1004" s="22" t="s">
        <v>2230</v>
      </c>
      <c r="C1004" s="22" t="s">
        <v>3370</v>
      </c>
      <c r="F1004" s="35" t="s">
        <v>4485</v>
      </c>
      <c r="G1004" s="22" t="s">
        <v>8874</v>
      </c>
      <c r="H1004" s="22"/>
      <c r="I1004" s="39" t="s">
        <v>5011</v>
      </c>
      <c r="J1004" s="22" t="s">
        <v>5514</v>
      </c>
      <c r="K1004" s="22" t="s">
        <v>5515</v>
      </c>
      <c r="L1004" s="22"/>
      <c r="M1004" s="22"/>
      <c r="N1004" s="39"/>
      <c r="O1004" s="39"/>
      <c r="P1004" s="39"/>
      <c r="Q1004" s="22" t="s">
        <v>7429</v>
      </c>
      <c r="R1004" s="22" t="s">
        <v>7430</v>
      </c>
      <c r="S1004" s="10" t="s">
        <v>10942</v>
      </c>
      <c r="T1004" s="29" t="s">
        <v>10943</v>
      </c>
      <c r="W1004" s="10" t="s">
        <v>11567</v>
      </c>
      <c r="AE1004" s="22" t="s">
        <v>15359</v>
      </c>
      <c r="AN1004" s="10" t="s">
        <v>12318</v>
      </c>
      <c r="AO1004" s="10" t="s">
        <v>12666</v>
      </c>
      <c r="AP1004" s="10" t="s">
        <v>12933</v>
      </c>
      <c r="AQ1004" s="10" t="s">
        <v>13784</v>
      </c>
      <c r="AR1004" s="10" t="s">
        <v>14811</v>
      </c>
    </row>
    <row r="1005" spans="1:44">
      <c r="A1005" s="10" t="s">
        <v>1090</v>
      </c>
      <c r="B1005" s="22" t="s">
        <v>2231</v>
      </c>
      <c r="C1005" s="22" t="s">
        <v>3371</v>
      </c>
      <c r="F1005" s="35" t="s">
        <v>4486</v>
      </c>
      <c r="G1005" s="22" t="s">
        <v>7954</v>
      </c>
      <c r="H1005" s="22" t="s">
        <v>8875</v>
      </c>
      <c r="I1005" s="39" t="s">
        <v>5012</v>
      </c>
      <c r="J1005" s="22" t="s">
        <v>5516</v>
      </c>
      <c r="K1005" s="22" t="s">
        <v>5517</v>
      </c>
      <c r="L1005" s="22"/>
      <c r="M1005" s="22"/>
      <c r="N1005" s="39"/>
      <c r="O1005" s="39"/>
      <c r="P1005" s="39"/>
      <c r="Q1005" s="22" t="s">
        <v>7431</v>
      </c>
      <c r="R1005" s="22" t="s">
        <v>7432</v>
      </c>
      <c r="S1005" s="10" t="s">
        <v>10944</v>
      </c>
      <c r="T1005" s="29" t="s">
        <v>10945</v>
      </c>
      <c r="W1005" s="10"/>
      <c r="AE1005" s="22"/>
      <c r="AN1005" s="10" t="s">
        <v>12319</v>
      </c>
      <c r="AO1005" s="10"/>
      <c r="AP1005" s="10" t="s">
        <v>12786</v>
      </c>
      <c r="AQ1005" s="10" t="s">
        <v>13785</v>
      </c>
      <c r="AR1005" s="10" t="s">
        <v>14812</v>
      </c>
    </row>
    <row r="1006" spans="1:44">
      <c r="A1006" s="10" t="s">
        <v>1091</v>
      </c>
      <c r="B1006" s="22" t="s">
        <v>2232</v>
      </c>
      <c r="C1006" s="22" t="s">
        <v>3372</v>
      </c>
      <c r="F1006" s="35" t="s">
        <v>4487</v>
      </c>
      <c r="G1006" s="22" t="s">
        <v>29</v>
      </c>
      <c r="H1006" s="22" t="s">
        <v>8876</v>
      </c>
      <c r="I1006" s="39">
        <v>2511</v>
      </c>
      <c r="J1006" s="22" t="s">
        <v>5518</v>
      </c>
      <c r="K1006" s="22"/>
      <c r="L1006" s="22"/>
      <c r="M1006" s="22"/>
      <c r="N1006" s="39"/>
      <c r="O1006" s="39"/>
      <c r="P1006" s="39"/>
      <c r="Q1006" s="22" t="s">
        <v>7433</v>
      </c>
      <c r="R1006" s="22" t="s">
        <v>7434</v>
      </c>
      <c r="S1006" s="10" t="s">
        <v>10946</v>
      </c>
      <c r="T1006" s="29" t="s">
        <v>10947</v>
      </c>
      <c r="W1006" s="10"/>
      <c r="AE1006" s="22"/>
      <c r="AN1006" s="10" t="s">
        <v>12320</v>
      </c>
      <c r="AO1006" s="10" t="s">
        <v>12583</v>
      </c>
      <c r="AP1006" s="10" t="s">
        <v>12863</v>
      </c>
      <c r="AQ1006" s="10" t="s">
        <v>13786</v>
      </c>
      <c r="AR1006" s="10" t="s">
        <v>14813</v>
      </c>
    </row>
    <row r="1007" spans="1:44">
      <c r="A1007" s="10" t="s">
        <v>1092</v>
      </c>
      <c r="B1007" s="22" t="s">
        <v>2233</v>
      </c>
      <c r="C1007" s="22" t="s">
        <v>3373</v>
      </c>
      <c r="F1007" s="35" t="s">
        <v>4488</v>
      </c>
      <c r="G1007" s="22" t="s">
        <v>8877</v>
      </c>
      <c r="H1007" s="22" t="s">
        <v>8878</v>
      </c>
      <c r="I1007" s="39" t="s">
        <v>5013</v>
      </c>
      <c r="J1007" s="22" t="s">
        <v>5519</v>
      </c>
      <c r="K1007" s="22"/>
      <c r="L1007" s="22"/>
      <c r="M1007" s="22"/>
      <c r="N1007" s="39"/>
      <c r="O1007" s="39"/>
      <c r="P1007" s="39"/>
      <c r="Q1007" s="22" t="s">
        <v>7435</v>
      </c>
      <c r="R1007" s="22" t="s">
        <v>7436</v>
      </c>
      <c r="S1007" s="10" t="s">
        <v>10948</v>
      </c>
      <c r="T1007" s="29" t="s">
        <v>10949</v>
      </c>
      <c r="W1007" s="10"/>
      <c r="AE1007" s="22"/>
      <c r="AN1007" s="10" t="s">
        <v>12321</v>
      </c>
      <c r="AO1007" s="10" t="s">
        <v>12667</v>
      </c>
      <c r="AP1007" s="10" t="s">
        <v>12762</v>
      </c>
      <c r="AQ1007" s="10" t="s">
        <v>13787</v>
      </c>
      <c r="AR1007" s="10" t="s">
        <v>14814</v>
      </c>
    </row>
    <row r="1008" spans="1:44">
      <c r="A1008" s="10" t="s">
        <v>1092</v>
      </c>
      <c r="B1008" s="22" t="s">
        <v>2233</v>
      </c>
      <c r="C1008" s="22" t="s">
        <v>3373</v>
      </c>
      <c r="F1008" s="35" t="s">
        <v>4488</v>
      </c>
      <c r="G1008" s="22" t="s">
        <v>8877</v>
      </c>
      <c r="H1008" s="22" t="s">
        <v>8878</v>
      </c>
      <c r="I1008" s="39" t="s">
        <v>5013</v>
      </c>
      <c r="J1008" s="22" t="s">
        <v>5519</v>
      </c>
      <c r="K1008" s="22"/>
      <c r="L1008" s="22"/>
      <c r="M1008" s="22"/>
      <c r="N1008" s="39"/>
      <c r="O1008" s="39"/>
      <c r="P1008" s="39"/>
      <c r="Q1008" s="22" t="s">
        <v>7435</v>
      </c>
      <c r="R1008" s="22" t="s">
        <v>7436</v>
      </c>
      <c r="S1008" s="10" t="s">
        <v>10948</v>
      </c>
      <c r="T1008" s="29" t="s">
        <v>10949</v>
      </c>
      <c r="W1008" s="10"/>
      <c r="AE1008" s="22"/>
      <c r="AN1008" s="10" t="s">
        <v>12321</v>
      </c>
      <c r="AO1008" s="10" t="s">
        <v>12667</v>
      </c>
      <c r="AP1008" s="10" t="s">
        <v>12762</v>
      </c>
      <c r="AQ1008" s="10" t="s">
        <v>13787</v>
      </c>
      <c r="AR1008" s="10" t="s">
        <v>14814</v>
      </c>
    </row>
    <row r="1009" spans="1:44">
      <c r="A1009" s="10" t="s">
        <v>1093</v>
      </c>
      <c r="B1009" s="22" t="s">
        <v>2234</v>
      </c>
      <c r="C1009" s="22" t="s">
        <v>3374</v>
      </c>
      <c r="F1009" s="35" t="s">
        <v>3592</v>
      </c>
      <c r="G1009" s="22" t="s">
        <v>7776</v>
      </c>
      <c r="H1009" s="22" t="s">
        <v>8879</v>
      </c>
      <c r="I1009" s="39">
        <v>2591</v>
      </c>
      <c r="J1009" s="22" t="s">
        <v>5315</v>
      </c>
      <c r="K1009" s="22"/>
      <c r="L1009" s="22"/>
      <c r="M1009" s="22"/>
      <c r="N1009" s="39"/>
      <c r="O1009" s="39"/>
      <c r="P1009" s="39"/>
      <c r="Q1009" s="22" t="s">
        <v>7437</v>
      </c>
      <c r="R1009" s="22" t="s">
        <v>7438</v>
      </c>
      <c r="S1009" s="10" t="s">
        <v>10950</v>
      </c>
      <c r="T1009" s="29" t="s">
        <v>10951</v>
      </c>
      <c r="W1009" s="10"/>
      <c r="AE1009" s="22"/>
      <c r="AN1009" s="10" t="s">
        <v>12322</v>
      </c>
      <c r="AO1009" s="10"/>
      <c r="AP1009" s="10" t="s">
        <v>12702</v>
      </c>
      <c r="AQ1009" s="10" t="s">
        <v>13788</v>
      </c>
      <c r="AR1009" s="10" t="s">
        <v>14815</v>
      </c>
    </row>
    <row r="1010" spans="1:44">
      <c r="A1010" s="10" t="s">
        <v>1094</v>
      </c>
      <c r="B1010" s="22" t="s">
        <v>2235</v>
      </c>
      <c r="C1010" s="22" t="s">
        <v>3375</v>
      </c>
      <c r="F1010" s="35" t="s">
        <v>4489</v>
      </c>
      <c r="G1010" s="22" t="s">
        <v>29</v>
      </c>
      <c r="H1010" s="22" t="s">
        <v>8880</v>
      </c>
      <c r="I1010" s="39">
        <v>2593</v>
      </c>
      <c r="J1010" s="22" t="s">
        <v>5520</v>
      </c>
      <c r="K1010" s="22"/>
      <c r="L1010" s="22"/>
      <c r="M1010" s="22"/>
      <c r="N1010" s="39"/>
      <c r="O1010" s="39"/>
      <c r="P1010" s="39"/>
      <c r="Q1010" s="22" t="s">
        <v>7439</v>
      </c>
      <c r="R1010" s="22" t="s">
        <v>7440</v>
      </c>
      <c r="S1010" s="10" t="s">
        <v>10952</v>
      </c>
      <c r="T1010" s="29" t="s">
        <v>10953</v>
      </c>
      <c r="W1010" s="10"/>
      <c r="AE1010" s="22"/>
      <c r="AN1010" s="10" t="s">
        <v>12323</v>
      </c>
      <c r="AO1010" s="10" t="s">
        <v>12459</v>
      </c>
      <c r="AP1010" s="10" t="s">
        <v>12708</v>
      </c>
      <c r="AQ1010" s="10" t="s">
        <v>13789</v>
      </c>
      <c r="AR1010" s="10" t="s">
        <v>14816</v>
      </c>
    </row>
    <row r="1011" spans="1:44">
      <c r="A1011" s="10" t="s">
        <v>1095</v>
      </c>
      <c r="B1011" s="23" t="s">
        <v>2236</v>
      </c>
      <c r="C1011" s="22" t="s">
        <v>3376</v>
      </c>
      <c r="F1011" s="35" t="s">
        <v>4490</v>
      </c>
      <c r="G1011" s="22" t="s">
        <v>7954</v>
      </c>
      <c r="H1011" s="22" t="s">
        <v>8881</v>
      </c>
      <c r="I1011" s="39" t="s">
        <v>5014</v>
      </c>
      <c r="J1011" s="22" t="s">
        <v>5095</v>
      </c>
      <c r="K1011" s="22"/>
      <c r="L1011" s="22"/>
      <c r="M1011" s="22"/>
      <c r="N1011" s="39"/>
      <c r="O1011" s="39"/>
      <c r="P1011" s="39"/>
      <c r="Q1011" s="22" t="s">
        <v>7441</v>
      </c>
      <c r="R1011" s="22" t="s">
        <v>7442</v>
      </c>
      <c r="S1011" s="10" t="s">
        <v>10954</v>
      </c>
      <c r="T1011" s="29" t="s">
        <v>10955</v>
      </c>
      <c r="W1011" s="10"/>
      <c r="AE1011" s="22"/>
      <c r="AN1011" s="10" t="s">
        <v>4490</v>
      </c>
      <c r="AO1011" s="10" t="s">
        <v>12668</v>
      </c>
      <c r="AP1011" s="10" t="s">
        <v>12934</v>
      </c>
      <c r="AQ1011" s="10" t="s">
        <v>13790</v>
      </c>
      <c r="AR1011" s="10" t="s">
        <v>14817</v>
      </c>
    </row>
    <row r="1012" spans="1:44">
      <c r="A1012" s="10" t="s">
        <v>1096</v>
      </c>
      <c r="B1012" s="22" t="s">
        <v>2237</v>
      </c>
      <c r="C1012" s="22" t="s">
        <v>3377</v>
      </c>
      <c r="F1012" s="35" t="s">
        <v>4491</v>
      </c>
      <c r="G1012" s="22" t="s">
        <v>7962</v>
      </c>
      <c r="H1012" s="22" t="s">
        <v>8882</v>
      </c>
      <c r="I1012" s="39">
        <v>2929</v>
      </c>
      <c r="J1012" s="22" t="s">
        <v>5091</v>
      </c>
      <c r="K1012" s="22"/>
      <c r="L1012" s="22"/>
      <c r="M1012" s="22"/>
      <c r="N1012" s="39"/>
      <c r="O1012" s="39"/>
      <c r="P1012" s="39"/>
      <c r="Q1012" s="22" t="s">
        <v>7443</v>
      </c>
      <c r="R1012" s="22" t="s">
        <v>7444</v>
      </c>
      <c r="S1012" s="10" t="s">
        <v>10956</v>
      </c>
      <c r="T1012" s="29" t="s">
        <v>10957</v>
      </c>
      <c r="W1012" s="10"/>
      <c r="AE1012" s="22"/>
      <c r="AN1012" s="10" t="s">
        <v>4491</v>
      </c>
      <c r="AO1012" s="10"/>
      <c r="AP1012" s="10" t="s">
        <v>12483</v>
      </c>
      <c r="AQ1012" s="10" t="s">
        <v>13791</v>
      </c>
      <c r="AR1012" s="10" t="s">
        <v>14818</v>
      </c>
    </row>
    <row r="1013" spans="1:44">
      <c r="A1013" s="18" t="s">
        <v>1097</v>
      </c>
      <c r="B1013" s="22" t="s">
        <v>2237</v>
      </c>
      <c r="C1013" s="22" t="s">
        <v>3377</v>
      </c>
      <c r="F1013" s="35" t="s">
        <v>4491</v>
      </c>
      <c r="G1013" s="22" t="s">
        <v>7962</v>
      </c>
      <c r="H1013" s="22" t="s">
        <v>8882</v>
      </c>
      <c r="I1013" s="39">
        <v>2929</v>
      </c>
      <c r="J1013" s="22" t="s">
        <v>5091</v>
      </c>
      <c r="K1013" s="22"/>
      <c r="L1013" s="22"/>
      <c r="M1013" s="22"/>
      <c r="N1013" s="39"/>
      <c r="O1013" s="39"/>
      <c r="P1013" s="39"/>
      <c r="Q1013" s="22" t="s">
        <v>7443</v>
      </c>
      <c r="R1013" s="22" t="s">
        <v>7444</v>
      </c>
      <c r="S1013" s="10" t="s">
        <v>10956</v>
      </c>
      <c r="T1013" s="29" t="s">
        <v>10957</v>
      </c>
      <c r="W1013" s="10"/>
      <c r="AE1013" s="22"/>
      <c r="AN1013" s="10" t="s">
        <v>4491</v>
      </c>
      <c r="AO1013" s="10"/>
      <c r="AP1013" s="10" t="s">
        <v>12483</v>
      </c>
      <c r="AQ1013" s="10" t="s">
        <v>13791</v>
      </c>
      <c r="AR1013" s="10" t="s">
        <v>14818</v>
      </c>
    </row>
    <row r="1014" spans="1:44">
      <c r="A1014" s="10" t="s">
        <v>1098</v>
      </c>
      <c r="B1014" s="22" t="s">
        <v>2238</v>
      </c>
      <c r="C1014" s="22" t="s">
        <v>3378</v>
      </c>
      <c r="F1014" s="35" t="s">
        <v>4492</v>
      </c>
      <c r="G1014" s="22" t="s">
        <v>8580</v>
      </c>
      <c r="H1014" s="22" t="s">
        <v>8883</v>
      </c>
      <c r="I1014" s="39">
        <v>4220</v>
      </c>
      <c r="J1014" s="22" t="s">
        <v>5150</v>
      </c>
      <c r="K1014" s="22"/>
      <c r="L1014" s="22"/>
      <c r="M1014" s="22"/>
      <c r="N1014" s="39"/>
      <c r="O1014" s="39"/>
      <c r="P1014" s="39"/>
      <c r="Q1014" s="22" t="s">
        <v>7445</v>
      </c>
      <c r="R1014" s="22" t="s">
        <v>7446</v>
      </c>
      <c r="S1014" s="10" t="s">
        <v>10958</v>
      </c>
      <c r="T1014" s="29" t="s">
        <v>10959</v>
      </c>
      <c r="W1014" s="10"/>
      <c r="AE1014" s="22"/>
      <c r="AN1014" s="33" t="s">
        <v>12324</v>
      </c>
      <c r="AO1014" s="10" t="s">
        <v>12459</v>
      </c>
      <c r="AP1014" s="33" t="s">
        <v>12691</v>
      </c>
      <c r="AQ1014" s="10"/>
      <c r="AR1014" s="10" t="s">
        <v>14819</v>
      </c>
    </row>
    <row r="1015" spans="1:44">
      <c r="A1015" s="18" t="s">
        <v>1099</v>
      </c>
      <c r="B1015" s="22" t="s">
        <v>2239</v>
      </c>
      <c r="C1015" s="22" t="s">
        <v>3379</v>
      </c>
      <c r="F1015" s="35" t="s">
        <v>4493</v>
      </c>
      <c r="G1015" s="22" t="s">
        <v>8884</v>
      </c>
      <c r="H1015" s="22" t="s">
        <v>8885</v>
      </c>
      <c r="I1015" s="39" t="s">
        <v>5015</v>
      </c>
      <c r="J1015" s="22" t="s">
        <v>5521</v>
      </c>
      <c r="K1015" s="22" t="s">
        <v>5522</v>
      </c>
      <c r="L1015" s="22"/>
      <c r="M1015" s="22"/>
      <c r="N1015" s="39"/>
      <c r="O1015" s="39"/>
      <c r="P1015" s="39"/>
      <c r="Q1015" s="22" t="s">
        <v>7447</v>
      </c>
      <c r="R1015" s="22" t="s">
        <v>7448</v>
      </c>
      <c r="S1015" s="10" t="s">
        <v>10960</v>
      </c>
      <c r="T1015" s="29" t="s">
        <v>10961</v>
      </c>
      <c r="W1015" s="10"/>
      <c r="AE1015" s="22"/>
      <c r="AN1015" s="10" t="s">
        <v>4493</v>
      </c>
      <c r="AO1015" s="10"/>
      <c r="AP1015" s="10" t="s">
        <v>12483</v>
      </c>
      <c r="AQ1015" s="10" t="s">
        <v>13792</v>
      </c>
      <c r="AR1015" s="10" t="s">
        <v>14820</v>
      </c>
    </row>
    <row r="1016" spans="1:44">
      <c r="A1016" s="10" t="s">
        <v>1100</v>
      </c>
      <c r="B1016" s="22" t="s">
        <v>2240</v>
      </c>
      <c r="C1016" s="22" t="s">
        <v>3380</v>
      </c>
      <c r="F1016" s="35" t="s">
        <v>4494</v>
      </c>
      <c r="G1016" s="22" t="s">
        <v>8046</v>
      </c>
      <c r="H1016" s="22" t="s">
        <v>8886</v>
      </c>
      <c r="I1016" s="39" t="s">
        <v>5016</v>
      </c>
      <c r="J1016" s="22" t="s">
        <v>5110</v>
      </c>
      <c r="K1016" s="22" t="s">
        <v>5523</v>
      </c>
      <c r="L1016" s="22"/>
      <c r="M1016" s="22"/>
      <c r="N1016" s="39"/>
      <c r="O1016" s="39"/>
      <c r="P1016" s="39"/>
      <c r="Q1016" s="22" t="s">
        <v>7449</v>
      </c>
      <c r="R1016" s="22" t="s">
        <v>7450</v>
      </c>
      <c r="S1016" s="10" t="s">
        <v>10962</v>
      </c>
      <c r="T1016" s="29" t="s">
        <v>10963</v>
      </c>
      <c r="W1016" s="10"/>
      <c r="AE1016" s="22"/>
      <c r="AN1016" s="35" t="s">
        <v>4494</v>
      </c>
      <c r="AO1016" s="10" t="s">
        <v>12505</v>
      </c>
      <c r="AP1016" s="10" t="s">
        <v>12483</v>
      </c>
      <c r="AQ1016" s="10" t="s">
        <v>13793</v>
      </c>
      <c r="AR1016" s="10" t="s">
        <v>14821</v>
      </c>
    </row>
    <row r="1017" spans="1:44">
      <c r="A1017" s="10" t="s">
        <v>1101</v>
      </c>
      <c r="B1017" s="22" t="s">
        <v>2241</v>
      </c>
      <c r="C1017" s="22" t="s">
        <v>3381</v>
      </c>
      <c r="F1017" s="35" t="s">
        <v>4495</v>
      </c>
      <c r="G1017" s="22" t="s">
        <v>29</v>
      </c>
      <c r="H1017" s="22" t="s">
        <v>8887</v>
      </c>
      <c r="I1017" s="39">
        <v>2229</v>
      </c>
      <c r="J1017" s="22" t="s">
        <v>5524</v>
      </c>
      <c r="K1017" s="22"/>
      <c r="L1017" s="22"/>
      <c r="M1017" s="22"/>
      <c r="N1017" s="39"/>
      <c r="O1017" s="39"/>
      <c r="P1017" s="39"/>
      <c r="Q1017" s="22" t="s">
        <v>7451</v>
      </c>
      <c r="R1017" s="22" t="s">
        <v>7452</v>
      </c>
      <c r="S1017" s="10" t="s">
        <v>10964</v>
      </c>
      <c r="T1017" s="29" t="s">
        <v>10965</v>
      </c>
      <c r="W1017" s="10"/>
      <c r="AE1017" s="22"/>
      <c r="AN1017" s="10" t="s">
        <v>4495</v>
      </c>
      <c r="AO1017" s="10"/>
      <c r="AP1017" s="10"/>
      <c r="AQ1017" s="10" t="s">
        <v>13794</v>
      </c>
      <c r="AR1017" s="10" t="s">
        <v>14822</v>
      </c>
    </row>
    <row r="1018" spans="1:44">
      <c r="A1018" s="10" t="s">
        <v>1102</v>
      </c>
      <c r="B1018" s="22" t="s">
        <v>2242</v>
      </c>
      <c r="C1018" s="22" t="s">
        <v>3382</v>
      </c>
      <c r="F1018" s="35" t="s">
        <v>4496</v>
      </c>
      <c r="G1018" s="22" t="s">
        <v>7954</v>
      </c>
      <c r="H1018" s="22" t="s">
        <v>8888</v>
      </c>
      <c r="I1018" s="39">
        <v>2811</v>
      </c>
      <c r="J1018" s="22" t="s">
        <v>5095</v>
      </c>
      <c r="K1018" s="22"/>
      <c r="L1018" s="22"/>
      <c r="M1018" s="22"/>
      <c r="N1018" s="39"/>
      <c r="O1018" s="39"/>
      <c r="P1018" s="39"/>
      <c r="Q1018" s="22" t="s">
        <v>7453</v>
      </c>
      <c r="R1018" s="22" t="s">
        <v>7454</v>
      </c>
      <c r="S1018" s="10" t="s">
        <v>10966</v>
      </c>
      <c r="T1018" s="29" t="s">
        <v>10967</v>
      </c>
      <c r="W1018" s="10"/>
      <c r="AE1018" s="22"/>
      <c r="AN1018" s="10" t="s">
        <v>12325</v>
      </c>
      <c r="AO1018" s="10"/>
      <c r="AP1018" s="10" t="s">
        <v>12935</v>
      </c>
      <c r="AQ1018" s="10" t="s">
        <v>13795</v>
      </c>
      <c r="AR1018" s="10" t="s">
        <v>14823</v>
      </c>
    </row>
    <row r="1019" spans="1:44">
      <c r="A1019" s="10" t="s">
        <v>1103</v>
      </c>
      <c r="B1019" s="22" t="s">
        <v>2243</v>
      </c>
      <c r="C1019" s="22" t="s">
        <v>3383</v>
      </c>
      <c r="F1019" s="35" t="s">
        <v>4497</v>
      </c>
      <c r="G1019" s="22" t="s">
        <v>8269</v>
      </c>
      <c r="H1019" s="22" t="s">
        <v>8889</v>
      </c>
      <c r="I1019" s="39">
        <v>2592</v>
      </c>
      <c r="J1019" s="22" t="s">
        <v>5525</v>
      </c>
      <c r="K1019" s="22"/>
      <c r="L1019" s="22"/>
      <c r="M1019" s="22"/>
      <c r="N1019" s="39"/>
      <c r="O1019" s="39"/>
      <c r="P1019" s="39"/>
      <c r="Q1019" s="22" t="s">
        <v>7455</v>
      </c>
      <c r="R1019" s="22" t="s">
        <v>7456</v>
      </c>
      <c r="S1019" s="10" t="s">
        <v>10968</v>
      </c>
      <c r="T1019" s="29" t="s">
        <v>10969</v>
      </c>
      <c r="W1019" s="10"/>
      <c r="AE1019" s="22"/>
      <c r="AN1019" s="10" t="s">
        <v>4497</v>
      </c>
      <c r="AO1019" s="10" t="s">
        <v>12528</v>
      </c>
      <c r="AP1019" s="10" t="s">
        <v>12700</v>
      </c>
      <c r="AQ1019" s="10" t="s">
        <v>13796</v>
      </c>
      <c r="AR1019" s="10" t="s">
        <v>14824</v>
      </c>
    </row>
    <row r="1020" spans="1:44">
      <c r="A1020" s="10" t="s">
        <v>1104</v>
      </c>
      <c r="B1020" s="22" t="s">
        <v>2244</v>
      </c>
      <c r="C1020" s="22" t="s">
        <v>3384</v>
      </c>
      <c r="F1020" s="35" t="s">
        <v>4497</v>
      </c>
      <c r="G1020" s="22" t="s">
        <v>7868</v>
      </c>
      <c r="H1020" s="22" t="s">
        <v>8890</v>
      </c>
      <c r="I1020" s="39">
        <v>2592</v>
      </c>
      <c r="J1020" s="22" t="s">
        <v>5525</v>
      </c>
      <c r="K1020" s="22"/>
      <c r="L1020" s="22"/>
      <c r="M1020" s="22"/>
      <c r="N1020" s="39"/>
      <c r="O1020" s="39"/>
      <c r="P1020" s="39"/>
      <c r="Q1020" s="22" t="s">
        <v>7455</v>
      </c>
      <c r="R1020" s="22" t="s">
        <v>7456</v>
      </c>
      <c r="S1020" s="10" t="s">
        <v>10970</v>
      </c>
      <c r="T1020" s="29" t="s">
        <v>10971</v>
      </c>
      <c r="W1020" s="10"/>
      <c r="AE1020" s="22"/>
      <c r="AN1020" s="10" t="s">
        <v>4497</v>
      </c>
      <c r="AO1020" s="10" t="s">
        <v>12528</v>
      </c>
      <c r="AP1020" s="10" t="s">
        <v>12700</v>
      </c>
      <c r="AQ1020" s="10" t="s">
        <v>13796</v>
      </c>
      <c r="AR1020" s="10" t="s">
        <v>14825</v>
      </c>
    </row>
    <row r="1021" spans="1:44">
      <c r="A1021" s="10" t="s">
        <v>1105</v>
      </c>
      <c r="B1021" s="22" t="s">
        <v>2245</v>
      </c>
      <c r="C1021" s="22" t="s">
        <v>3385</v>
      </c>
      <c r="F1021" s="35" t="s">
        <v>4498</v>
      </c>
      <c r="G1021" s="22" t="s">
        <v>7868</v>
      </c>
      <c r="H1021" s="22" t="s">
        <v>8891</v>
      </c>
      <c r="I1021" s="39">
        <v>4644</v>
      </c>
      <c r="J1021" s="22" t="s">
        <v>5169</v>
      </c>
      <c r="K1021" s="22"/>
      <c r="L1021" s="22"/>
      <c r="M1021" s="22"/>
      <c r="N1021" s="39"/>
      <c r="O1021" s="39"/>
      <c r="P1021" s="39"/>
      <c r="Q1021" s="22" t="s">
        <v>7457</v>
      </c>
      <c r="R1021" s="22" t="s">
        <v>7458</v>
      </c>
      <c r="S1021" s="10" t="s">
        <v>10972</v>
      </c>
      <c r="T1021" s="10" t="s">
        <v>10973</v>
      </c>
      <c r="W1021" s="10" t="s">
        <v>11568</v>
      </c>
      <c r="AE1021" s="22"/>
      <c r="AN1021" s="10" t="s">
        <v>12326</v>
      </c>
      <c r="AO1021" s="10" t="s">
        <v>12505</v>
      </c>
      <c r="AP1021" s="10" t="s">
        <v>12700</v>
      </c>
      <c r="AQ1021" s="10" t="s">
        <v>13797</v>
      </c>
      <c r="AR1021" s="10" t="s">
        <v>14826</v>
      </c>
    </row>
    <row r="1022" spans="1:44">
      <c r="A1022" s="18" t="s">
        <v>1106</v>
      </c>
      <c r="B1022" s="22" t="s">
        <v>2246</v>
      </c>
      <c r="C1022" s="22" t="s">
        <v>3386</v>
      </c>
      <c r="F1022" s="35" t="s">
        <v>4499</v>
      </c>
      <c r="G1022" s="22" t="s">
        <v>8078</v>
      </c>
      <c r="H1022" s="22" t="s">
        <v>8892</v>
      </c>
      <c r="I1022" s="39">
        <v>1012</v>
      </c>
      <c r="J1022" s="22" t="s">
        <v>5135</v>
      </c>
      <c r="K1022" s="22"/>
      <c r="L1022" s="22"/>
      <c r="M1022" s="22"/>
      <c r="N1022" s="39"/>
      <c r="O1022" s="39"/>
      <c r="P1022" s="39"/>
      <c r="Q1022" s="22" t="s">
        <v>7459</v>
      </c>
      <c r="R1022" s="22" t="s">
        <v>7460</v>
      </c>
      <c r="S1022" s="10" t="s">
        <v>10974</v>
      </c>
      <c r="T1022" s="29" t="s">
        <v>10975</v>
      </c>
      <c r="W1022" s="10"/>
      <c r="AE1022" s="22"/>
      <c r="AN1022" s="10" t="s">
        <v>12327</v>
      </c>
      <c r="AO1022" s="10" t="s">
        <v>12459</v>
      </c>
      <c r="AP1022" s="10" t="s">
        <v>12762</v>
      </c>
      <c r="AQ1022" s="10" t="s">
        <v>13798</v>
      </c>
      <c r="AR1022" s="10" t="s">
        <v>14827</v>
      </c>
    </row>
    <row r="1023" spans="1:44">
      <c r="A1023" s="10" t="s">
        <v>1107</v>
      </c>
      <c r="B1023" s="22" t="s">
        <v>2247</v>
      </c>
      <c r="C1023" s="22" t="s">
        <v>3387</v>
      </c>
      <c r="F1023" s="35" t="s">
        <v>4500</v>
      </c>
      <c r="G1023" s="22" t="s">
        <v>8893</v>
      </c>
      <c r="H1023" s="22" t="s">
        <v>8894</v>
      </c>
      <c r="I1023" s="39" t="s">
        <v>5017</v>
      </c>
      <c r="J1023" s="22" t="s">
        <v>5526</v>
      </c>
      <c r="K1023" s="22" t="s">
        <v>5527</v>
      </c>
      <c r="L1023" s="22"/>
      <c r="M1023" s="22"/>
      <c r="N1023" s="39"/>
      <c r="O1023" s="39"/>
      <c r="P1023" s="39"/>
      <c r="Q1023" s="22" t="s">
        <v>7461</v>
      </c>
      <c r="R1023" s="22" t="s">
        <v>7462</v>
      </c>
      <c r="S1023" s="10" t="s">
        <v>10976</v>
      </c>
      <c r="T1023" s="29" t="s">
        <v>10977</v>
      </c>
      <c r="W1023" s="10"/>
      <c r="AE1023" s="22"/>
      <c r="AN1023" s="35" t="s">
        <v>12328</v>
      </c>
      <c r="AO1023" s="10" t="s">
        <v>12612</v>
      </c>
      <c r="AP1023" s="10" t="s">
        <v>12710</v>
      </c>
      <c r="AQ1023" s="10"/>
      <c r="AR1023" s="10" t="s">
        <v>14828</v>
      </c>
    </row>
    <row r="1024" spans="1:44">
      <c r="A1024" s="18" t="s">
        <v>1108</v>
      </c>
      <c r="B1024" s="22" t="s">
        <v>2248</v>
      </c>
      <c r="C1024" s="22" t="s">
        <v>3388</v>
      </c>
      <c r="F1024" s="35" t="s">
        <v>4501</v>
      </c>
      <c r="G1024" s="22" t="s">
        <v>29</v>
      </c>
      <c r="H1024" s="22" t="s">
        <v>8895</v>
      </c>
      <c r="I1024" s="39">
        <v>2592</v>
      </c>
      <c r="J1024" s="22" t="s">
        <v>5528</v>
      </c>
      <c r="K1024" s="22"/>
      <c r="L1024" s="22"/>
      <c r="M1024" s="22"/>
      <c r="N1024" s="39"/>
      <c r="O1024" s="39"/>
      <c r="P1024" s="39"/>
      <c r="Q1024" s="22" t="s">
        <v>7463</v>
      </c>
      <c r="R1024" s="22" t="s">
        <v>7464</v>
      </c>
      <c r="S1024" s="10" t="s">
        <v>10978</v>
      </c>
      <c r="T1024" s="29" t="s">
        <v>10979</v>
      </c>
      <c r="W1024" s="10"/>
      <c r="AE1024" s="22"/>
      <c r="AN1024" s="10" t="s">
        <v>4501</v>
      </c>
      <c r="AO1024" s="10" t="s">
        <v>12583</v>
      </c>
      <c r="AP1024" s="10" t="s">
        <v>12700</v>
      </c>
      <c r="AQ1024" s="10" t="s">
        <v>13799</v>
      </c>
      <c r="AR1024" s="10" t="s">
        <v>14829</v>
      </c>
    </row>
    <row r="1025" spans="1:44">
      <c r="A1025" s="10" t="s">
        <v>1109</v>
      </c>
      <c r="B1025" s="22" t="s">
        <v>2249</v>
      </c>
      <c r="C1025" s="22" t="s">
        <v>3389</v>
      </c>
      <c r="F1025" s="35" t="s">
        <v>4502</v>
      </c>
      <c r="G1025" s="22" t="s">
        <v>29</v>
      </c>
      <c r="H1025" s="22" t="s">
        <v>8896</v>
      </c>
      <c r="I1025" s="39">
        <v>2591</v>
      </c>
      <c r="J1025" s="22" t="s">
        <v>5529</v>
      </c>
      <c r="K1025" s="22"/>
      <c r="L1025" s="22"/>
      <c r="M1025" s="22"/>
      <c r="N1025" s="39"/>
      <c r="O1025" s="39"/>
      <c r="P1025" s="39"/>
      <c r="Q1025" s="22" t="s">
        <v>7465</v>
      </c>
      <c r="R1025" s="22" t="s">
        <v>7466</v>
      </c>
      <c r="S1025" s="10" t="s">
        <v>10980</v>
      </c>
      <c r="T1025" s="29" t="s">
        <v>10981</v>
      </c>
      <c r="W1025" s="10"/>
      <c r="AE1025" s="22"/>
      <c r="AN1025" s="10" t="s">
        <v>12329</v>
      </c>
      <c r="AO1025" s="10"/>
      <c r="AP1025" s="10"/>
      <c r="AQ1025" s="10"/>
      <c r="AR1025" s="10" t="s">
        <v>14830</v>
      </c>
    </row>
    <row r="1026" spans="1:44">
      <c r="A1026" s="10" t="s">
        <v>1110</v>
      </c>
      <c r="B1026" s="22" t="s">
        <v>2250</v>
      </c>
      <c r="C1026" s="22" t="s">
        <v>3390</v>
      </c>
      <c r="F1026" s="35" t="s">
        <v>4503</v>
      </c>
      <c r="G1026" s="22" t="s">
        <v>8763</v>
      </c>
      <c r="H1026" s="22" t="s">
        <v>8897</v>
      </c>
      <c r="I1026" s="39" t="s">
        <v>5018</v>
      </c>
      <c r="J1026" s="22" t="s">
        <v>5530</v>
      </c>
      <c r="K1026" s="22" t="s">
        <v>5531</v>
      </c>
      <c r="L1026" s="22"/>
      <c r="M1026" s="22"/>
      <c r="N1026" s="39"/>
      <c r="O1026" s="39"/>
      <c r="P1026" s="39"/>
      <c r="Q1026" s="22" t="s">
        <v>7467</v>
      </c>
      <c r="R1026" s="22" t="s">
        <v>7468</v>
      </c>
      <c r="S1026" s="10" t="s">
        <v>10982</v>
      </c>
      <c r="T1026" s="29" t="s">
        <v>10983</v>
      </c>
      <c r="W1026" s="10" t="s">
        <v>11569</v>
      </c>
      <c r="AE1026" s="22"/>
      <c r="AN1026" s="33" t="s">
        <v>12330</v>
      </c>
      <c r="AO1026" s="10" t="s">
        <v>12669</v>
      </c>
      <c r="AP1026" s="33" t="s">
        <v>12936</v>
      </c>
      <c r="AQ1026" s="33" t="s">
        <v>13800</v>
      </c>
      <c r="AR1026" s="33" t="s">
        <v>14831</v>
      </c>
    </row>
    <row r="1027" spans="1:44">
      <c r="A1027" s="10" t="s">
        <v>1111</v>
      </c>
      <c r="B1027" s="22" t="s">
        <v>2251</v>
      </c>
      <c r="C1027" s="22" t="s">
        <v>3391</v>
      </c>
      <c r="F1027" s="35" t="s">
        <v>4504</v>
      </c>
      <c r="G1027" s="22" t="s">
        <v>7954</v>
      </c>
      <c r="H1027" s="22" t="s">
        <v>8898</v>
      </c>
      <c r="I1027" s="39" t="s">
        <v>5019</v>
      </c>
      <c r="J1027" s="22" t="s">
        <v>5135</v>
      </c>
      <c r="K1027" s="22"/>
      <c r="L1027" s="22"/>
      <c r="M1027" s="22"/>
      <c r="N1027" s="39"/>
      <c r="O1027" s="39"/>
      <c r="P1027" s="39"/>
      <c r="Q1027" s="22" t="s">
        <v>7469</v>
      </c>
      <c r="R1027" s="22" t="s">
        <v>7470</v>
      </c>
      <c r="S1027" s="10" t="s">
        <v>10984</v>
      </c>
      <c r="T1027" s="29" t="s">
        <v>10985</v>
      </c>
      <c r="W1027" s="10"/>
      <c r="AE1027" s="22"/>
      <c r="AN1027" s="10" t="s">
        <v>12331</v>
      </c>
      <c r="AO1027" s="10" t="s">
        <v>12477</v>
      </c>
      <c r="AP1027" s="10" t="s">
        <v>12700</v>
      </c>
      <c r="AQ1027" s="10" t="s">
        <v>13801</v>
      </c>
      <c r="AR1027" s="10" t="s">
        <v>14832</v>
      </c>
    </row>
    <row r="1028" spans="1:44">
      <c r="A1028" s="18" t="s">
        <v>1112</v>
      </c>
      <c r="B1028" s="22" t="s">
        <v>2252</v>
      </c>
      <c r="C1028" s="22" t="s">
        <v>3392</v>
      </c>
      <c r="F1028" s="35" t="s">
        <v>4505</v>
      </c>
      <c r="G1028" s="22" t="s">
        <v>8899</v>
      </c>
      <c r="H1028" s="22" t="s">
        <v>8900</v>
      </c>
      <c r="I1028" s="39" t="s">
        <v>5020</v>
      </c>
      <c r="J1028" s="22" t="s">
        <v>5134</v>
      </c>
      <c r="K1028" s="22" t="s">
        <v>5532</v>
      </c>
      <c r="L1028" s="22"/>
      <c r="M1028" s="22"/>
      <c r="N1028" s="39"/>
      <c r="O1028" s="39"/>
      <c r="P1028" s="39"/>
      <c r="Q1028" s="22" t="s">
        <v>7471</v>
      </c>
      <c r="R1028" s="22" t="s">
        <v>7472</v>
      </c>
      <c r="S1028" s="10" t="s">
        <v>10986</v>
      </c>
      <c r="T1028" s="29" t="s">
        <v>9936</v>
      </c>
      <c r="W1028" s="10"/>
      <c r="AE1028" s="22"/>
      <c r="AN1028" s="10" t="s">
        <v>12332</v>
      </c>
      <c r="AO1028" s="10" t="s">
        <v>12459</v>
      </c>
      <c r="AP1028" s="10" t="s">
        <v>12711</v>
      </c>
      <c r="AQ1028" s="10" t="s">
        <v>13336</v>
      </c>
      <c r="AR1028" s="10" t="s">
        <v>14833</v>
      </c>
    </row>
    <row r="1029" spans="1:44">
      <c r="A1029" s="10" t="s">
        <v>1113</v>
      </c>
      <c r="B1029" s="22" t="s">
        <v>2253</v>
      </c>
      <c r="C1029" s="22" t="s">
        <v>3393</v>
      </c>
      <c r="F1029" s="35" t="s">
        <v>4506</v>
      </c>
      <c r="G1029" s="22" t="s">
        <v>29</v>
      </c>
      <c r="H1029" s="22" t="s">
        <v>8901</v>
      </c>
      <c r="I1029" s="39">
        <v>2020</v>
      </c>
      <c r="J1029" s="22" t="s">
        <v>5533</v>
      </c>
      <c r="K1029" s="22"/>
      <c r="L1029" s="22"/>
      <c r="M1029" s="22"/>
      <c r="N1029" s="39"/>
      <c r="O1029" s="39"/>
      <c r="P1029" s="39"/>
      <c r="Q1029" s="22" t="s">
        <v>7473</v>
      </c>
      <c r="R1029" s="22" t="s">
        <v>7474</v>
      </c>
      <c r="S1029" s="10" t="s">
        <v>10987</v>
      </c>
      <c r="T1029" s="29" t="s">
        <v>10988</v>
      </c>
      <c r="W1029" s="10"/>
      <c r="AE1029" s="22"/>
      <c r="AN1029" s="10" t="s">
        <v>12333</v>
      </c>
      <c r="AO1029" s="10" t="s">
        <v>12477</v>
      </c>
      <c r="AP1029" s="10"/>
      <c r="AQ1029" s="10" t="s">
        <v>13802</v>
      </c>
      <c r="AR1029" s="10" t="s">
        <v>14834</v>
      </c>
    </row>
    <row r="1030" spans="1:44">
      <c r="A1030" s="10" t="s">
        <v>1114</v>
      </c>
      <c r="B1030" s="22" t="s">
        <v>2254</v>
      </c>
      <c r="C1030" s="22" t="s">
        <v>3394</v>
      </c>
      <c r="F1030" s="35" t="s">
        <v>4507</v>
      </c>
      <c r="G1030" s="22" t="s">
        <v>7821</v>
      </c>
      <c r="H1030" s="22" t="s">
        <v>8683</v>
      </c>
      <c r="I1030" s="39" t="s">
        <v>5021</v>
      </c>
      <c r="J1030" s="22" t="s">
        <v>5534</v>
      </c>
      <c r="K1030" s="22"/>
      <c r="L1030" s="22"/>
      <c r="M1030" s="22"/>
      <c r="N1030" s="39"/>
      <c r="O1030" s="39"/>
      <c r="P1030" s="39"/>
      <c r="Q1030" s="22" t="s">
        <v>7475</v>
      </c>
      <c r="R1030" s="22" t="s">
        <v>7476</v>
      </c>
      <c r="S1030" s="10" t="s">
        <v>10989</v>
      </c>
      <c r="T1030" s="29" t="s">
        <v>10990</v>
      </c>
      <c r="W1030" s="10"/>
      <c r="AE1030" s="22"/>
      <c r="AN1030" s="10" t="s">
        <v>12334</v>
      </c>
      <c r="AO1030" s="10" t="s">
        <v>12670</v>
      </c>
      <c r="AP1030" s="10" t="s">
        <v>12714</v>
      </c>
      <c r="AQ1030" s="10" t="s">
        <v>13803</v>
      </c>
      <c r="AR1030" s="10" t="s">
        <v>14835</v>
      </c>
    </row>
    <row r="1031" spans="1:44">
      <c r="A1031" s="10" t="s">
        <v>1115</v>
      </c>
      <c r="B1031" s="22" t="s">
        <v>2255</v>
      </c>
      <c r="C1031" s="22" t="s">
        <v>3395</v>
      </c>
      <c r="F1031" s="35" t="s">
        <v>4508</v>
      </c>
      <c r="G1031" s="22" t="s">
        <v>7821</v>
      </c>
      <c r="H1031" s="22" t="s">
        <v>8683</v>
      </c>
      <c r="I1031" s="39">
        <v>4232</v>
      </c>
      <c r="J1031" s="22" t="s">
        <v>5534</v>
      </c>
      <c r="K1031" s="22"/>
      <c r="L1031" s="22"/>
      <c r="M1031" s="22"/>
      <c r="N1031" s="39"/>
      <c r="O1031" s="39"/>
      <c r="P1031" s="39"/>
      <c r="Q1031" s="22" t="s">
        <v>7477</v>
      </c>
      <c r="R1031" s="22" t="s">
        <v>7478</v>
      </c>
      <c r="S1031" s="10" t="s">
        <v>10991</v>
      </c>
      <c r="T1031" s="29" t="s">
        <v>10992</v>
      </c>
      <c r="W1031" s="10"/>
      <c r="AE1031" s="22"/>
      <c r="AN1031" s="10" t="s">
        <v>12335</v>
      </c>
      <c r="AO1031" s="10" t="s">
        <v>12671</v>
      </c>
      <c r="AP1031" s="10" t="s">
        <v>12714</v>
      </c>
      <c r="AQ1031" s="10" t="s">
        <v>13804</v>
      </c>
      <c r="AR1031" s="10" t="s">
        <v>14836</v>
      </c>
    </row>
    <row r="1032" spans="1:44">
      <c r="A1032" s="10" t="s">
        <v>1116</v>
      </c>
      <c r="B1032" s="22" t="s">
        <v>2256</v>
      </c>
      <c r="C1032" s="22" t="s">
        <v>3396</v>
      </c>
      <c r="F1032" s="35" t="s">
        <v>4509</v>
      </c>
      <c r="G1032" s="22" t="s">
        <v>7868</v>
      </c>
      <c r="H1032" s="22" t="s">
        <v>8902</v>
      </c>
      <c r="I1032" s="39" t="s">
        <v>5022</v>
      </c>
      <c r="J1032" s="22" t="s">
        <v>5535</v>
      </c>
      <c r="K1032" s="22" t="s">
        <v>5536</v>
      </c>
      <c r="L1032" s="22"/>
      <c r="M1032" s="22"/>
      <c r="N1032" s="39"/>
      <c r="O1032" s="39"/>
      <c r="P1032" s="39"/>
      <c r="Q1032" s="22" t="s">
        <v>7479</v>
      </c>
      <c r="R1032" s="22" t="s">
        <v>7480</v>
      </c>
      <c r="S1032" s="10" t="s">
        <v>10993</v>
      </c>
      <c r="T1032" s="29" t="s">
        <v>10994</v>
      </c>
      <c r="W1032" s="10"/>
      <c r="AE1032" s="22"/>
      <c r="AN1032" s="10" t="s">
        <v>12336</v>
      </c>
      <c r="AO1032" s="10"/>
      <c r="AP1032" s="10" t="s">
        <v>12937</v>
      </c>
      <c r="AQ1032" s="10" t="s">
        <v>13805</v>
      </c>
      <c r="AR1032" s="10" t="s">
        <v>14837</v>
      </c>
    </row>
    <row r="1033" spans="1:44">
      <c r="A1033" s="10" t="s">
        <v>1116</v>
      </c>
      <c r="B1033" s="22" t="s">
        <v>2256</v>
      </c>
      <c r="C1033" s="22" t="s">
        <v>3396</v>
      </c>
      <c r="F1033" s="35" t="s">
        <v>4509</v>
      </c>
      <c r="G1033" s="22" t="s">
        <v>7868</v>
      </c>
      <c r="H1033" s="22" t="s">
        <v>8902</v>
      </c>
      <c r="I1033" s="39" t="s">
        <v>5022</v>
      </c>
      <c r="J1033" s="22" t="s">
        <v>5535</v>
      </c>
      <c r="K1033" s="22" t="s">
        <v>5536</v>
      </c>
      <c r="L1033" s="22"/>
      <c r="M1033" s="22"/>
      <c r="N1033" s="39"/>
      <c r="O1033" s="39"/>
      <c r="P1033" s="39"/>
      <c r="Q1033" s="22" t="s">
        <v>7479</v>
      </c>
      <c r="R1033" s="22" t="s">
        <v>7480</v>
      </c>
      <c r="S1033" s="10" t="s">
        <v>10993</v>
      </c>
      <c r="T1033" s="29" t="s">
        <v>10994</v>
      </c>
      <c r="W1033" s="10"/>
      <c r="AE1033" s="22"/>
      <c r="AN1033" s="10" t="s">
        <v>12336</v>
      </c>
      <c r="AO1033" s="10"/>
      <c r="AP1033" s="10" t="s">
        <v>12937</v>
      </c>
      <c r="AQ1033" s="10" t="s">
        <v>13805</v>
      </c>
      <c r="AR1033" s="10" t="s">
        <v>14837</v>
      </c>
    </row>
    <row r="1034" spans="1:44">
      <c r="A1034" s="10" t="s">
        <v>1117</v>
      </c>
      <c r="B1034" s="22" t="s">
        <v>2257</v>
      </c>
      <c r="C1034" s="22" t="s">
        <v>3397</v>
      </c>
      <c r="F1034" s="35" t="s">
        <v>4510</v>
      </c>
      <c r="G1034" s="22" t="s">
        <v>8903</v>
      </c>
      <c r="H1034" s="22" t="s">
        <v>8904</v>
      </c>
      <c r="I1034" s="39">
        <v>4791</v>
      </c>
      <c r="J1034" s="22" t="s">
        <v>5151</v>
      </c>
      <c r="K1034" s="22"/>
      <c r="L1034" s="22"/>
      <c r="M1034" s="22"/>
      <c r="N1034" s="39"/>
      <c r="O1034" s="39"/>
      <c r="P1034" s="39"/>
      <c r="Q1034" s="22" t="s">
        <v>7481</v>
      </c>
      <c r="R1034" s="22" t="s">
        <v>7482</v>
      </c>
      <c r="S1034" s="10" t="s">
        <v>10995</v>
      </c>
      <c r="T1034" s="29" t="s">
        <v>10996</v>
      </c>
      <c r="W1034" s="10"/>
      <c r="AE1034" s="22"/>
      <c r="AN1034" s="10" t="s">
        <v>12337</v>
      </c>
      <c r="AO1034" s="10" t="s">
        <v>12507</v>
      </c>
      <c r="AP1034" s="10" t="s">
        <v>12708</v>
      </c>
      <c r="AQ1034" s="10" t="s">
        <v>13806</v>
      </c>
      <c r="AR1034" s="10" t="s">
        <v>14838</v>
      </c>
    </row>
    <row r="1035" spans="1:44">
      <c r="A1035" s="18" t="s">
        <v>1118</v>
      </c>
      <c r="B1035" s="22" t="s">
        <v>2258</v>
      </c>
      <c r="C1035" s="22" t="s">
        <v>3398</v>
      </c>
      <c r="F1035" s="35" t="s">
        <v>4511</v>
      </c>
      <c r="G1035" s="22" t="s">
        <v>7954</v>
      </c>
      <c r="H1035" s="22" t="s">
        <v>8905</v>
      </c>
      <c r="I1035" s="39">
        <v>1030</v>
      </c>
      <c r="J1035" s="22" t="s">
        <v>5135</v>
      </c>
      <c r="K1035" s="22"/>
      <c r="L1035" s="22"/>
      <c r="M1035" s="22"/>
      <c r="N1035" s="39"/>
      <c r="O1035" s="39"/>
      <c r="P1035" s="39"/>
      <c r="Q1035" s="22" t="s">
        <v>7483</v>
      </c>
      <c r="R1035" s="22" t="s">
        <v>7484</v>
      </c>
      <c r="S1035" s="10" t="s">
        <v>10997</v>
      </c>
      <c r="T1035" s="29" t="s">
        <v>10998</v>
      </c>
      <c r="W1035" s="10"/>
      <c r="AE1035" s="22"/>
      <c r="AN1035" s="10" t="s">
        <v>12338</v>
      </c>
      <c r="AO1035" s="10" t="s">
        <v>12575</v>
      </c>
      <c r="AP1035" s="10" t="s">
        <v>32</v>
      </c>
      <c r="AQ1035" s="10" t="s">
        <v>13807</v>
      </c>
      <c r="AR1035" s="10" t="s">
        <v>14839</v>
      </c>
    </row>
    <row r="1036" spans="1:44">
      <c r="A1036" s="10" t="s">
        <v>1119</v>
      </c>
      <c r="B1036" s="22" t="s">
        <v>2259</v>
      </c>
      <c r="C1036" s="22" t="s">
        <v>3399</v>
      </c>
      <c r="F1036" s="35" t="s">
        <v>4512</v>
      </c>
      <c r="G1036" s="22" t="s">
        <v>8580</v>
      </c>
      <c r="H1036" s="22" t="s">
        <v>7796</v>
      </c>
      <c r="I1036" s="39">
        <v>4232</v>
      </c>
      <c r="J1036" s="22" t="s">
        <v>5089</v>
      </c>
      <c r="K1036" s="22"/>
      <c r="L1036" s="22"/>
      <c r="M1036" s="22"/>
      <c r="N1036" s="39"/>
      <c r="O1036" s="39"/>
      <c r="P1036" s="39"/>
      <c r="Q1036" s="22" t="s">
        <v>7485</v>
      </c>
      <c r="R1036" s="22" t="s">
        <v>7486</v>
      </c>
      <c r="S1036" s="10" t="s">
        <v>10999</v>
      </c>
      <c r="T1036" s="29" t="s">
        <v>11000</v>
      </c>
      <c r="W1036" s="10"/>
      <c r="AE1036" s="22"/>
      <c r="AN1036" s="10" t="s">
        <v>12339</v>
      </c>
      <c r="AO1036" s="10"/>
      <c r="AP1036" s="10" t="s">
        <v>12710</v>
      </c>
      <c r="AQ1036" s="10" t="s">
        <v>13808</v>
      </c>
      <c r="AR1036" s="10" t="s">
        <v>14840</v>
      </c>
    </row>
    <row r="1037" spans="1:44">
      <c r="A1037" s="10" t="s">
        <v>1120</v>
      </c>
      <c r="B1037" s="22" t="s">
        <v>2260</v>
      </c>
      <c r="C1037" s="22" t="s">
        <v>3400</v>
      </c>
      <c r="F1037" s="35" t="s">
        <v>4513</v>
      </c>
      <c r="G1037" s="22" t="s">
        <v>7821</v>
      </c>
      <c r="H1037" s="22" t="s">
        <v>8683</v>
      </c>
      <c r="I1037" s="39">
        <v>4232</v>
      </c>
      <c r="J1037" s="22" t="s">
        <v>5089</v>
      </c>
      <c r="K1037" s="22"/>
      <c r="L1037" s="22"/>
      <c r="M1037" s="22"/>
      <c r="N1037" s="39"/>
      <c r="O1037" s="39"/>
      <c r="P1037" s="39"/>
      <c r="Q1037" s="22" t="s">
        <v>7487</v>
      </c>
      <c r="R1037" s="22" t="s">
        <v>7488</v>
      </c>
      <c r="S1037" s="10" t="s">
        <v>11001</v>
      </c>
      <c r="T1037" s="29" t="s">
        <v>11002</v>
      </c>
      <c r="W1037" s="10"/>
      <c r="AE1037" s="22"/>
      <c r="AN1037" s="10" t="s">
        <v>12340</v>
      </c>
      <c r="AO1037" s="10"/>
      <c r="AP1037" s="10" t="s">
        <v>12702</v>
      </c>
      <c r="AQ1037" s="10" t="s">
        <v>13809</v>
      </c>
      <c r="AR1037" s="10" t="s">
        <v>14841</v>
      </c>
    </row>
    <row r="1038" spans="1:44">
      <c r="A1038" s="10" t="s">
        <v>1121</v>
      </c>
      <c r="B1038" s="22" t="s">
        <v>2261</v>
      </c>
      <c r="C1038" s="22" t="s">
        <v>3401</v>
      </c>
      <c r="F1038" s="35" t="s">
        <v>4514</v>
      </c>
      <c r="G1038" s="22" t="s">
        <v>7821</v>
      </c>
      <c r="H1038" s="22" t="s">
        <v>7377</v>
      </c>
      <c r="I1038" s="39">
        <v>4232</v>
      </c>
      <c r="J1038" s="22" t="s">
        <v>5089</v>
      </c>
      <c r="K1038" s="22"/>
      <c r="L1038" s="22"/>
      <c r="M1038" s="22"/>
      <c r="N1038" s="39"/>
      <c r="O1038" s="39"/>
      <c r="P1038" s="39"/>
      <c r="Q1038" s="22" t="s">
        <v>7485</v>
      </c>
      <c r="R1038" s="22" t="s">
        <v>7489</v>
      </c>
      <c r="S1038" s="10" t="s">
        <v>11003</v>
      </c>
      <c r="T1038" s="29" t="s">
        <v>11004</v>
      </c>
      <c r="W1038" s="10"/>
      <c r="AE1038" s="22"/>
      <c r="AN1038" s="10" t="s">
        <v>12341</v>
      </c>
      <c r="AO1038" s="10"/>
      <c r="AP1038" s="10" t="s">
        <v>12708</v>
      </c>
      <c r="AQ1038" s="10" t="s">
        <v>13810</v>
      </c>
      <c r="AR1038" s="33" t="s">
        <v>14842</v>
      </c>
    </row>
    <row r="1039" spans="1:44">
      <c r="A1039" s="10" t="s">
        <v>1122</v>
      </c>
      <c r="B1039" s="22" t="s">
        <v>2262</v>
      </c>
      <c r="C1039" s="22" t="s">
        <v>3402</v>
      </c>
      <c r="F1039" s="35" t="s">
        <v>4515</v>
      </c>
      <c r="G1039" s="22" t="s">
        <v>8763</v>
      </c>
      <c r="H1039" s="22" t="s">
        <v>8906</v>
      </c>
      <c r="I1039" s="39">
        <v>4232</v>
      </c>
      <c r="J1039" s="22" t="s">
        <v>5089</v>
      </c>
      <c r="K1039" s="22"/>
      <c r="L1039" s="22"/>
      <c r="M1039" s="22"/>
      <c r="N1039" s="39"/>
      <c r="O1039" s="39"/>
      <c r="P1039" s="39"/>
      <c r="Q1039" s="22" t="s">
        <v>7485</v>
      </c>
      <c r="R1039" s="22" t="s">
        <v>7489</v>
      </c>
      <c r="S1039" s="10" t="s">
        <v>11005</v>
      </c>
      <c r="T1039" s="29" t="s">
        <v>11006</v>
      </c>
      <c r="W1039" s="10"/>
      <c r="AE1039" s="22"/>
      <c r="AN1039" s="10" t="s">
        <v>12342</v>
      </c>
      <c r="AO1039" s="10"/>
      <c r="AP1039" s="10" t="s">
        <v>12714</v>
      </c>
      <c r="AQ1039" s="10" t="s">
        <v>13811</v>
      </c>
      <c r="AR1039" s="10" t="s">
        <v>14843</v>
      </c>
    </row>
    <row r="1040" spans="1:44">
      <c r="A1040" s="10" t="s">
        <v>1123</v>
      </c>
      <c r="B1040" s="22" t="s">
        <v>2263</v>
      </c>
      <c r="C1040" s="22" t="s">
        <v>3403</v>
      </c>
      <c r="F1040" s="35" t="s">
        <v>4516</v>
      </c>
      <c r="G1040" s="22" t="s">
        <v>8763</v>
      </c>
      <c r="H1040" s="22" t="s">
        <v>7812</v>
      </c>
      <c r="I1040" s="39" t="s">
        <v>5023</v>
      </c>
      <c r="J1040" s="22" t="s">
        <v>5089</v>
      </c>
      <c r="K1040" s="22" t="s">
        <v>5125</v>
      </c>
      <c r="L1040" s="22" t="s">
        <v>5106</v>
      </c>
      <c r="M1040" s="22"/>
      <c r="N1040" s="39"/>
      <c r="O1040" s="39"/>
      <c r="P1040" s="39"/>
      <c r="Q1040" s="22" t="s">
        <v>7490</v>
      </c>
      <c r="R1040" s="22" t="s">
        <v>7491</v>
      </c>
      <c r="S1040" s="10" t="s">
        <v>11007</v>
      </c>
      <c r="T1040" s="29" t="s">
        <v>11008</v>
      </c>
      <c r="W1040" s="10"/>
      <c r="AE1040" s="22"/>
      <c r="AN1040" s="10" t="s">
        <v>12343</v>
      </c>
      <c r="AO1040" s="10"/>
      <c r="AP1040" s="10" t="s">
        <v>12704</v>
      </c>
      <c r="AQ1040" s="10" t="s">
        <v>13812</v>
      </c>
      <c r="AR1040" s="10" t="s">
        <v>14844</v>
      </c>
    </row>
    <row r="1041" spans="1:44">
      <c r="A1041" s="10" t="s">
        <v>1124</v>
      </c>
      <c r="B1041" s="22" t="s">
        <v>2264</v>
      </c>
      <c r="C1041" s="22" t="s">
        <v>3404</v>
      </c>
      <c r="F1041" s="35" t="s">
        <v>4517</v>
      </c>
      <c r="G1041" s="22" t="s">
        <v>8580</v>
      </c>
      <c r="H1041" s="22" t="s">
        <v>7779</v>
      </c>
      <c r="I1041" s="39">
        <v>4232</v>
      </c>
      <c r="J1041" s="22" t="s">
        <v>5089</v>
      </c>
      <c r="K1041" s="22"/>
      <c r="L1041" s="22"/>
      <c r="M1041" s="22"/>
      <c r="N1041" s="39"/>
      <c r="O1041" s="39"/>
      <c r="P1041" s="39"/>
      <c r="Q1041" s="22" t="s">
        <v>7492</v>
      </c>
      <c r="R1041" s="22" t="s">
        <v>7493</v>
      </c>
      <c r="S1041" s="33" t="s">
        <v>11009</v>
      </c>
      <c r="T1041" s="31" t="s">
        <v>11010</v>
      </c>
      <c r="W1041" s="10"/>
      <c r="AE1041" s="22"/>
      <c r="AN1041" s="10" t="s">
        <v>12344</v>
      </c>
      <c r="AO1041" s="10" t="s">
        <v>12672</v>
      </c>
      <c r="AP1041" s="10" t="s">
        <v>32</v>
      </c>
      <c r="AQ1041" s="10" t="s">
        <v>13813</v>
      </c>
      <c r="AR1041" s="10" t="s">
        <v>14845</v>
      </c>
    </row>
    <row r="1042" spans="1:44">
      <c r="A1042" s="10" t="s">
        <v>1125</v>
      </c>
      <c r="B1042" s="22" t="s">
        <v>2265</v>
      </c>
      <c r="C1042" s="22" t="s">
        <v>3405</v>
      </c>
      <c r="F1042" s="35" t="s">
        <v>4518</v>
      </c>
      <c r="G1042" s="22" t="s">
        <v>29</v>
      </c>
      <c r="H1042" s="22" t="s">
        <v>7989</v>
      </c>
      <c r="I1042" s="39">
        <v>1399</v>
      </c>
      <c r="J1042" s="22" t="s">
        <v>5165</v>
      </c>
      <c r="K1042" s="22"/>
      <c r="L1042" s="22"/>
      <c r="M1042" s="22"/>
      <c r="N1042" s="39"/>
      <c r="O1042" s="39"/>
      <c r="P1042" s="39"/>
      <c r="Q1042" s="22" t="s">
        <v>7494</v>
      </c>
      <c r="R1042" s="22" t="s">
        <v>7495</v>
      </c>
      <c r="S1042" s="10" t="s">
        <v>11011</v>
      </c>
      <c r="T1042" s="29" t="s">
        <v>11012</v>
      </c>
      <c r="W1042" s="10"/>
      <c r="AE1042" s="22"/>
      <c r="AN1042" s="10" t="s">
        <v>12345</v>
      </c>
      <c r="AO1042" s="10" t="s">
        <v>12636</v>
      </c>
      <c r="AP1042" s="10" t="s">
        <v>12708</v>
      </c>
      <c r="AQ1042" s="10" t="s">
        <v>13814</v>
      </c>
      <c r="AR1042" s="10" t="s">
        <v>14846</v>
      </c>
    </row>
    <row r="1043" spans="1:44">
      <c r="A1043" s="10" t="s">
        <v>1126</v>
      </c>
      <c r="B1043" s="22" t="s">
        <v>2266</v>
      </c>
      <c r="C1043" s="22" t="s">
        <v>3406</v>
      </c>
      <c r="F1043" s="35" t="s">
        <v>4519</v>
      </c>
      <c r="G1043" s="22" t="s">
        <v>29</v>
      </c>
      <c r="H1043" s="22" t="s">
        <v>7989</v>
      </c>
      <c r="I1043" s="39">
        <v>1399</v>
      </c>
      <c r="J1043" s="22" t="s">
        <v>5165</v>
      </c>
      <c r="K1043" s="22"/>
      <c r="L1043" s="22"/>
      <c r="M1043" s="22"/>
      <c r="N1043" s="39"/>
      <c r="O1043" s="39"/>
      <c r="P1043" s="39"/>
      <c r="Q1043" s="22" t="s">
        <v>7494</v>
      </c>
      <c r="R1043" s="22" t="s">
        <v>7495</v>
      </c>
      <c r="S1043" s="10" t="s">
        <v>11013</v>
      </c>
      <c r="T1043" s="29" t="s">
        <v>11014</v>
      </c>
      <c r="W1043" s="10"/>
      <c r="AE1043" s="22"/>
      <c r="AN1043" s="10" t="s">
        <v>4519</v>
      </c>
      <c r="AO1043" s="10" t="s">
        <v>12556</v>
      </c>
      <c r="AP1043" s="10" t="s">
        <v>12483</v>
      </c>
      <c r="AQ1043" s="10" t="s">
        <v>13815</v>
      </c>
      <c r="AR1043" s="10" t="s">
        <v>14847</v>
      </c>
    </row>
    <row r="1044" spans="1:44">
      <c r="A1044" s="10" t="s">
        <v>1127</v>
      </c>
      <c r="B1044" s="22" t="s">
        <v>2267</v>
      </c>
      <c r="C1044" s="22" t="s">
        <v>3407</v>
      </c>
      <c r="F1044" s="35" t="s">
        <v>4520</v>
      </c>
      <c r="G1044" s="22" t="s">
        <v>29</v>
      </c>
      <c r="H1044" s="22" t="s">
        <v>7989</v>
      </c>
      <c r="I1044" s="39">
        <v>1399</v>
      </c>
      <c r="J1044" s="22" t="s">
        <v>5165</v>
      </c>
      <c r="K1044" s="22"/>
      <c r="L1044" s="22"/>
      <c r="M1044" s="22"/>
      <c r="N1044" s="39"/>
      <c r="O1044" s="39"/>
      <c r="P1044" s="39"/>
      <c r="Q1044" s="22" t="s">
        <v>7494</v>
      </c>
      <c r="R1044" s="22" t="s">
        <v>7495</v>
      </c>
      <c r="S1044" s="10" t="s">
        <v>11015</v>
      </c>
      <c r="T1044" s="29" t="s">
        <v>11016</v>
      </c>
      <c r="W1044" s="10"/>
      <c r="AE1044" s="22"/>
      <c r="AN1044" s="10" t="s">
        <v>4520</v>
      </c>
      <c r="AO1044" s="10" t="s">
        <v>12556</v>
      </c>
      <c r="AP1044" s="10" t="s">
        <v>12483</v>
      </c>
      <c r="AQ1044" s="10" t="s">
        <v>13816</v>
      </c>
      <c r="AR1044" s="10" t="s">
        <v>14848</v>
      </c>
    </row>
    <row r="1045" spans="1:44">
      <c r="A1045" s="10" t="s">
        <v>1128</v>
      </c>
      <c r="B1045" s="22" t="s">
        <v>2268</v>
      </c>
      <c r="C1045" s="22" t="s">
        <v>3408</v>
      </c>
      <c r="F1045" s="35" t="s">
        <v>4521</v>
      </c>
      <c r="G1045" s="22" t="s">
        <v>7821</v>
      </c>
      <c r="H1045" s="22" t="s">
        <v>7377</v>
      </c>
      <c r="I1045" s="39">
        <v>4232</v>
      </c>
      <c r="J1045" s="22" t="s">
        <v>5089</v>
      </c>
      <c r="K1045" s="22"/>
      <c r="L1045" s="22"/>
      <c r="M1045" s="22"/>
      <c r="N1045" s="39"/>
      <c r="O1045" s="39"/>
      <c r="P1045" s="39"/>
      <c r="Q1045" s="22" t="s">
        <v>7485</v>
      </c>
      <c r="R1045" s="22" t="s">
        <v>7489</v>
      </c>
      <c r="S1045" s="10" t="s">
        <v>11017</v>
      </c>
      <c r="T1045" s="29" t="s">
        <v>11018</v>
      </c>
      <c r="W1045" s="10"/>
      <c r="AE1045" s="22"/>
      <c r="AN1045" s="10" t="s">
        <v>12346</v>
      </c>
      <c r="AO1045" s="10"/>
      <c r="AP1045" s="10" t="s">
        <v>12702</v>
      </c>
      <c r="AQ1045" s="10" t="s">
        <v>13817</v>
      </c>
      <c r="AR1045" s="10" t="s">
        <v>14849</v>
      </c>
    </row>
    <row r="1046" spans="1:44">
      <c r="A1046" s="10" t="s">
        <v>1129</v>
      </c>
      <c r="B1046" s="22" t="s">
        <v>2269</v>
      </c>
      <c r="C1046" s="22" t="s">
        <v>3409</v>
      </c>
      <c r="F1046" s="35" t="s">
        <v>4522</v>
      </c>
      <c r="G1046" s="22" t="s">
        <v>7821</v>
      </c>
      <c r="H1046" s="22" t="s">
        <v>7377</v>
      </c>
      <c r="I1046" s="39">
        <v>4232</v>
      </c>
      <c r="J1046" s="22" t="s">
        <v>5089</v>
      </c>
      <c r="K1046" s="22"/>
      <c r="L1046" s="22"/>
      <c r="M1046" s="22"/>
      <c r="N1046" s="39"/>
      <c r="O1046" s="39"/>
      <c r="P1046" s="39"/>
      <c r="Q1046" s="22" t="s">
        <v>7485</v>
      </c>
      <c r="R1046" s="22" t="s">
        <v>7489</v>
      </c>
      <c r="S1046" s="10" t="s">
        <v>11019</v>
      </c>
      <c r="T1046" s="29" t="s">
        <v>11020</v>
      </c>
      <c r="W1046" s="10"/>
      <c r="AE1046" s="22"/>
      <c r="AN1046" s="10" t="s">
        <v>12347</v>
      </c>
      <c r="AO1046" s="10"/>
      <c r="AP1046" s="10" t="s">
        <v>12711</v>
      </c>
      <c r="AQ1046" s="10" t="s">
        <v>13818</v>
      </c>
      <c r="AR1046" s="10" t="s">
        <v>14850</v>
      </c>
    </row>
    <row r="1047" spans="1:44">
      <c r="A1047" s="10" t="s">
        <v>1130</v>
      </c>
      <c r="B1047" s="22" t="s">
        <v>2160</v>
      </c>
      <c r="C1047" s="22" t="s">
        <v>3301</v>
      </c>
      <c r="F1047" s="35" t="s">
        <v>4421</v>
      </c>
      <c r="G1047" s="22" t="s">
        <v>29</v>
      </c>
      <c r="H1047" s="22" t="s">
        <v>8791</v>
      </c>
      <c r="I1047" s="39" t="s">
        <v>5024</v>
      </c>
      <c r="J1047" s="22" t="s">
        <v>5165</v>
      </c>
      <c r="K1047" s="22"/>
      <c r="L1047" s="22"/>
      <c r="M1047" s="22"/>
      <c r="N1047" s="39"/>
      <c r="O1047" s="39"/>
      <c r="P1047" s="39"/>
      <c r="Q1047" s="22" t="s">
        <v>7496</v>
      </c>
      <c r="R1047" s="22" t="s">
        <v>7497</v>
      </c>
      <c r="S1047" s="10" t="s">
        <v>11021</v>
      </c>
      <c r="T1047" s="29" t="s">
        <v>11022</v>
      </c>
      <c r="W1047" s="10"/>
      <c r="AE1047" s="22"/>
      <c r="AN1047" s="10" t="s">
        <v>12271</v>
      </c>
      <c r="AO1047" s="10" t="s">
        <v>12459</v>
      </c>
      <c r="AP1047" s="10" t="s">
        <v>12708</v>
      </c>
      <c r="AQ1047" s="10" t="s">
        <v>13718</v>
      </c>
      <c r="AR1047" s="10" t="s">
        <v>14744</v>
      </c>
    </row>
    <row r="1048" spans="1:44">
      <c r="A1048" s="10" t="s">
        <v>1131</v>
      </c>
      <c r="B1048" s="22" t="s">
        <v>2270</v>
      </c>
      <c r="C1048" s="22" t="s">
        <v>3410</v>
      </c>
      <c r="F1048" s="35" t="s">
        <v>4523</v>
      </c>
      <c r="G1048" s="22" t="s">
        <v>8046</v>
      </c>
      <c r="H1048" s="22" t="s">
        <v>8907</v>
      </c>
      <c r="I1048" s="39">
        <v>2917</v>
      </c>
      <c r="J1048" s="22" t="s">
        <v>5091</v>
      </c>
      <c r="K1048" s="22"/>
      <c r="L1048" s="22"/>
      <c r="M1048" s="22"/>
      <c r="N1048" s="39"/>
      <c r="O1048" s="39"/>
      <c r="P1048" s="39"/>
      <c r="Q1048" s="22" t="s">
        <v>7498</v>
      </c>
      <c r="R1048" s="22" t="s">
        <v>7499</v>
      </c>
      <c r="S1048" s="10" t="s">
        <v>11023</v>
      </c>
      <c r="T1048" s="29" t="s">
        <v>11024</v>
      </c>
      <c r="W1048" s="10"/>
      <c r="AE1048" s="22"/>
      <c r="AN1048" s="10" t="s">
        <v>12348</v>
      </c>
      <c r="AO1048" s="10" t="s">
        <v>12473</v>
      </c>
      <c r="AP1048" s="10"/>
      <c r="AQ1048" s="10" t="s">
        <v>13819</v>
      </c>
      <c r="AR1048" s="10" t="s">
        <v>14851</v>
      </c>
    </row>
    <row r="1049" spans="1:44">
      <c r="A1049" s="10" t="s">
        <v>1132</v>
      </c>
      <c r="B1049" s="22" t="s">
        <v>2271</v>
      </c>
      <c r="C1049" s="22" t="s">
        <v>3411</v>
      </c>
      <c r="F1049" s="35" t="s">
        <v>4524</v>
      </c>
      <c r="G1049" s="22" t="s">
        <v>7868</v>
      </c>
      <c r="H1049" s="22" t="s">
        <v>8908</v>
      </c>
      <c r="I1049" s="39" t="s">
        <v>5025</v>
      </c>
      <c r="J1049" s="22" t="s">
        <v>5119</v>
      </c>
      <c r="K1049" s="22"/>
      <c r="L1049" s="22"/>
      <c r="M1049" s="22"/>
      <c r="N1049" s="39"/>
      <c r="O1049" s="39"/>
      <c r="P1049" s="39"/>
      <c r="Q1049" s="22" t="s">
        <v>7500</v>
      </c>
      <c r="R1049" s="22" t="s">
        <v>7501</v>
      </c>
      <c r="S1049" s="10" t="s">
        <v>11025</v>
      </c>
      <c r="T1049" s="29" t="s">
        <v>11026</v>
      </c>
      <c r="W1049" s="10" t="s">
        <v>11570</v>
      </c>
      <c r="AE1049" s="22"/>
      <c r="AN1049" s="10" t="s">
        <v>12349</v>
      </c>
      <c r="AO1049" s="10"/>
      <c r="AP1049" s="10" t="s">
        <v>12691</v>
      </c>
      <c r="AQ1049" s="10" t="s">
        <v>13820</v>
      </c>
      <c r="AR1049" s="10" t="s">
        <v>14852</v>
      </c>
    </row>
    <row r="1050" spans="1:44">
      <c r="A1050" s="10" t="s">
        <v>1133</v>
      </c>
      <c r="B1050" s="22" t="s">
        <v>2272</v>
      </c>
      <c r="C1050" s="22" t="s">
        <v>3412</v>
      </c>
      <c r="F1050" s="35" t="s">
        <v>4525</v>
      </c>
      <c r="G1050" s="22" t="s">
        <v>7954</v>
      </c>
      <c r="H1050" s="22" t="s">
        <v>8909</v>
      </c>
      <c r="I1050" s="39" t="s">
        <v>4855</v>
      </c>
      <c r="J1050" s="22" t="s">
        <v>5091</v>
      </c>
      <c r="K1050" s="22" t="s">
        <v>5126</v>
      </c>
      <c r="L1050" s="22"/>
      <c r="M1050" s="22"/>
      <c r="N1050" s="39"/>
      <c r="O1050" s="39"/>
      <c r="P1050" s="39"/>
      <c r="Q1050" s="22" t="s">
        <v>7502</v>
      </c>
      <c r="R1050" s="22" t="s">
        <v>7503</v>
      </c>
      <c r="S1050" s="10" t="s">
        <v>11027</v>
      </c>
      <c r="T1050" s="29" t="s">
        <v>11028</v>
      </c>
      <c r="W1050" s="10"/>
      <c r="AE1050" s="22"/>
      <c r="AN1050" s="10" t="s">
        <v>12350</v>
      </c>
      <c r="AO1050" s="10" t="s">
        <v>12673</v>
      </c>
      <c r="AP1050" s="10" t="s">
        <v>12693</v>
      </c>
      <c r="AQ1050" s="10" t="s">
        <v>13821</v>
      </c>
      <c r="AR1050" s="10" t="s">
        <v>14853</v>
      </c>
    </row>
    <row r="1051" spans="1:44">
      <c r="A1051" s="10" t="s">
        <v>1134</v>
      </c>
      <c r="B1051" s="22" t="s">
        <v>2273</v>
      </c>
      <c r="C1051" s="22" t="s">
        <v>3413</v>
      </c>
      <c r="F1051" s="35" t="s">
        <v>4526</v>
      </c>
      <c r="G1051" s="22" t="s">
        <v>7954</v>
      </c>
      <c r="H1051" s="22" t="s">
        <v>8910</v>
      </c>
      <c r="I1051" s="39" t="s">
        <v>5026</v>
      </c>
      <c r="J1051" s="22" t="s">
        <v>5091</v>
      </c>
      <c r="K1051" s="22" t="s">
        <v>5126</v>
      </c>
      <c r="L1051" s="22"/>
      <c r="M1051" s="22"/>
      <c r="N1051" s="39"/>
      <c r="O1051" s="39"/>
      <c r="P1051" s="39"/>
      <c r="Q1051" s="22" t="s">
        <v>7502</v>
      </c>
      <c r="R1051" s="22" t="s">
        <v>7503</v>
      </c>
      <c r="S1051" s="10" t="s">
        <v>11029</v>
      </c>
      <c r="T1051" s="29" t="s">
        <v>11030</v>
      </c>
      <c r="W1051" s="10"/>
      <c r="AE1051" s="22"/>
      <c r="AN1051" s="10" t="s">
        <v>4526</v>
      </c>
      <c r="AO1051" s="10"/>
      <c r="AP1051" s="10"/>
      <c r="AQ1051" s="10" t="s">
        <v>13822</v>
      </c>
      <c r="AR1051" s="10" t="s">
        <v>14854</v>
      </c>
    </row>
    <row r="1052" spans="1:44">
      <c r="A1052" s="10" t="s">
        <v>1135</v>
      </c>
      <c r="B1052" s="22" t="s">
        <v>2274</v>
      </c>
      <c r="C1052" s="22" t="s">
        <v>3414</v>
      </c>
      <c r="F1052" s="35" t="s">
        <v>4527</v>
      </c>
      <c r="G1052" s="22" t="s">
        <v>29</v>
      </c>
      <c r="H1052" s="22" t="s">
        <v>8911</v>
      </c>
      <c r="I1052" s="39">
        <v>2511</v>
      </c>
      <c r="J1052" s="22" t="s">
        <v>5088</v>
      </c>
      <c r="K1052" s="22"/>
      <c r="L1052" s="22"/>
      <c r="M1052" s="22"/>
      <c r="N1052" s="39"/>
      <c r="O1052" s="39"/>
      <c r="P1052" s="39"/>
      <c r="Q1052" s="22" t="s">
        <v>7504</v>
      </c>
      <c r="R1052" s="22" t="s">
        <v>7505</v>
      </c>
      <c r="S1052" s="10" t="s">
        <v>11031</v>
      </c>
      <c r="T1052" s="29" t="s">
        <v>11032</v>
      </c>
      <c r="W1052" s="10"/>
      <c r="AE1052" s="22"/>
      <c r="AN1052" s="10" t="s">
        <v>4527</v>
      </c>
      <c r="AO1052" s="10" t="s">
        <v>12583</v>
      </c>
      <c r="AP1052" s="10" t="s">
        <v>12932</v>
      </c>
      <c r="AQ1052" s="10" t="s">
        <v>13823</v>
      </c>
      <c r="AR1052" s="10" t="s">
        <v>14855</v>
      </c>
    </row>
    <row r="1053" spans="1:44">
      <c r="A1053" s="10" t="s">
        <v>1136</v>
      </c>
      <c r="B1053" s="22" t="s">
        <v>2275</v>
      </c>
      <c r="C1053" s="22" t="s">
        <v>3415</v>
      </c>
      <c r="F1053" s="35" t="s">
        <v>4528</v>
      </c>
      <c r="G1053" s="22" t="s">
        <v>7776</v>
      </c>
      <c r="H1053" s="22" t="s">
        <v>8912</v>
      </c>
      <c r="I1053" s="39" t="s">
        <v>5027</v>
      </c>
      <c r="J1053" s="22" t="s">
        <v>5537</v>
      </c>
      <c r="K1053" s="22"/>
      <c r="L1053" s="22"/>
      <c r="M1053" s="22"/>
      <c r="N1053" s="39"/>
      <c r="O1053" s="39"/>
      <c r="P1053" s="39"/>
      <c r="Q1053" s="22" t="s">
        <v>7506</v>
      </c>
      <c r="R1053" s="22" t="s">
        <v>7507</v>
      </c>
      <c r="S1053" s="10" t="s">
        <v>11033</v>
      </c>
      <c r="T1053" s="29" t="s">
        <v>11034</v>
      </c>
      <c r="W1053" s="10" t="s">
        <v>11571</v>
      </c>
      <c r="AE1053" s="22"/>
      <c r="AN1053" s="10" t="s">
        <v>12351</v>
      </c>
      <c r="AO1053" s="10" t="s">
        <v>12465</v>
      </c>
      <c r="AP1053" s="10" t="s">
        <v>12714</v>
      </c>
      <c r="AQ1053" s="10" t="s">
        <v>13824</v>
      </c>
      <c r="AR1053" s="10" t="s">
        <v>14856</v>
      </c>
    </row>
    <row r="1054" spans="1:44">
      <c r="A1054" s="18" t="s">
        <v>1137</v>
      </c>
      <c r="B1054" s="22" t="s">
        <v>2276</v>
      </c>
      <c r="C1054" s="22" t="s">
        <v>3416</v>
      </c>
      <c r="F1054" s="35" t="s">
        <v>4529</v>
      </c>
      <c r="G1054" s="22" t="s">
        <v>8913</v>
      </c>
      <c r="H1054" s="22" t="s">
        <v>8914</v>
      </c>
      <c r="I1054" s="39">
        <v>2399</v>
      </c>
      <c r="J1054" s="22" t="s">
        <v>5146</v>
      </c>
      <c r="K1054" s="22"/>
      <c r="L1054" s="22"/>
      <c r="M1054" s="22"/>
      <c r="N1054" s="39"/>
      <c r="O1054" s="39"/>
      <c r="P1054" s="39"/>
      <c r="Q1054" s="22" t="s">
        <v>7508</v>
      </c>
      <c r="R1054" s="22" t="s">
        <v>7509</v>
      </c>
      <c r="S1054" s="10" t="s">
        <v>11035</v>
      </c>
      <c r="T1054" s="29" t="s">
        <v>11036</v>
      </c>
      <c r="W1054" s="10"/>
      <c r="AE1054" s="22"/>
      <c r="AN1054" s="10" t="s">
        <v>12352</v>
      </c>
      <c r="AO1054" s="10" t="s">
        <v>12472</v>
      </c>
      <c r="AP1054" s="10" t="s">
        <v>12762</v>
      </c>
      <c r="AQ1054" s="10" t="s">
        <v>13825</v>
      </c>
      <c r="AR1054" s="10" t="s">
        <v>14857</v>
      </c>
    </row>
    <row r="1055" spans="1:44">
      <c r="A1055" s="10" t="s">
        <v>1138</v>
      </c>
      <c r="B1055" s="22" t="s">
        <v>2277</v>
      </c>
      <c r="C1055" s="22" t="s">
        <v>3417</v>
      </c>
      <c r="F1055" s="35" t="s">
        <v>4530</v>
      </c>
      <c r="G1055" s="22" t="s">
        <v>8913</v>
      </c>
      <c r="H1055" s="22" t="s">
        <v>8915</v>
      </c>
      <c r="I1055" s="39">
        <v>2721</v>
      </c>
      <c r="J1055" s="22" t="s">
        <v>5117</v>
      </c>
      <c r="K1055" s="22"/>
      <c r="L1055" s="22"/>
      <c r="M1055" s="22"/>
      <c r="N1055" s="39"/>
      <c r="O1055" s="39"/>
      <c r="P1055" s="39"/>
      <c r="Q1055" s="22" t="s">
        <v>7100</v>
      </c>
      <c r="R1055" s="22" t="s">
        <v>7510</v>
      </c>
      <c r="S1055" s="10" t="s">
        <v>11037</v>
      </c>
      <c r="T1055" s="29" t="s">
        <v>11038</v>
      </c>
      <c r="W1055" s="10"/>
      <c r="AE1055" s="22"/>
      <c r="AN1055" s="10" t="s">
        <v>4530</v>
      </c>
      <c r="AO1055" s="10"/>
      <c r="AP1055" s="10" t="s">
        <v>12700</v>
      </c>
      <c r="AQ1055" s="10"/>
      <c r="AR1055" s="10" t="s">
        <v>14858</v>
      </c>
    </row>
    <row r="1056" spans="1:44">
      <c r="A1056" s="10" t="s">
        <v>1139</v>
      </c>
      <c r="B1056" s="22" t="s">
        <v>2278</v>
      </c>
      <c r="C1056" s="22" t="s">
        <v>3418</v>
      </c>
      <c r="F1056" s="35" t="s">
        <v>4531</v>
      </c>
      <c r="G1056" s="22" t="s">
        <v>8916</v>
      </c>
      <c r="H1056" s="22" t="s">
        <v>8917</v>
      </c>
      <c r="I1056" s="39">
        <v>9521</v>
      </c>
      <c r="J1056" s="22" t="s">
        <v>5153</v>
      </c>
      <c r="K1056" s="22"/>
      <c r="L1056" s="22"/>
      <c r="M1056" s="22"/>
      <c r="N1056" s="39"/>
      <c r="O1056" s="39"/>
      <c r="P1056" s="39"/>
      <c r="Q1056" s="22" t="s">
        <v>7511</v>
      </c>
      <c r="R1056" s="22" t="s">
        <v>7512</v>
      </c>
      <c r="S1056" s="10" t="s">
        <v>11039</v>
      </c>
      <c r="T1056" s="29" t="s">
        <v>11040</v>
      </c>
      <c r="W1056" s="10"/>
      <c r="AE1056" s="22"/>
      <c r="AN1056" s="10" t="s">
        <v>12353</v>
      </c>
      <c r="AO1056" s="10" t="s">
        <v>12674</v>
      </c>
      <c r="AP1056" s="10" t="s">
        <v>12822</v>
      </c>
      <c r="AQ1056" s="10" t="s">
        <v>13826</v>
      </c>
      <c r="AR1056" s="10" t="s">
        <v>14859</v>
      </c>
    </row>
    <row r="1057" spans="1:44">
      <c r="A1057" s="10" t="s">
        <v>1140</v>
      </c>
      <c r="B1057" s="22" t="s">
        <v>2279</v>
      </c>
      <c r="C1057" s="22" t="s">
        <v>3419</v>
      </c>
      <c r="F1057" s="35" t="s">
        <v>4532</v>
      </c>
      <c r="G1057" s="22" t="s">
        <v>7821</v>
      </c>
      <c r="H1057" s="22" t="s">
        <v>8918</v>
      </c>
      <c r="I1057" s="39" t="s">
        <v>4659</v>
      </c>
      <c r="J1057" s="22" t="s">
        <v>5093</v>
      </c>
      <c r="K1057" s="22"/>
      <c r="L1057" s="22"/>
      <c r="M1057" s="22"/>
      <c r="N1057" s="39"/>
      <c r="O1057" s="39"/>
      <c r="P1057" s="39"/>
      <c r="Q1057" s="22" t="s">
        <v>7513</v>
      </c>
      <c r="R1057" s="22" t="s">
        <v>7514</v>
      </c>
      <c r="S1057" s="10" t="s">
        <v>11041</v>
      </c>
      <c r="T1057" s="29" t="s">
        <v>11042</v>
      </c>
      <c r="W1057" s="10"/>
      <c r="AE1057" s="22"/>
      <c r="AN1057" s="10" t="s">
        <v>12354</v>
      </c>
      <c r="AO1057" s="10"/>
      <c r="AP1057" s="10" t="s">
        <v>12708</v>
      </c>
      <c r="AQ1057" s="10" t="s">
        <v>13827</v>
      </c>
      <c r="AR1057" s="10" t="s">
        <v>14860</v>
      </c>
    </row>
    <row r="1058" spans="1:44">
      <c r="A1058" s="10" t="s">
        <v>1141</v>
      </c>
      <c r="B1058" s="22" t="s">
        <v>2280</v>
      </c>
      <c r="C1058" s="22" t="s">
        <v>3420</v>
      </c>
      <c r="F1058" s="35" t="s">
        <v>4533</v>
      </c>
      <c r="G1058" s="22" t="s">
        <v>7821</v>
      </c>
      <c r="H1058" s="22" t="s">
        <v>8683</v>
      </c>
      <c r="I1058" s="39" t="s">
        <v>5028</v>
      </c>
      <c r="J1058" s="22" t="s">
        <v>5093</v>
      </c>
      <c r="K1058" s="22" t="s">
        <v>5107</v>
      </c>
      <c r="L1058" s="22"/>
      <c r="M1058" s="22"/>
      <c r="N1058" s="39"/>
      <c r="O1058" s="39"/>
      <c r="P1058" s="39"/>
      <c r="Q1058" s="22" t="s">
        <v>7515</v>
      </c>
      <c r="R1058" s="22" t="s">
        <v>7516</v>
      </c>
      <c r="S1058" s="10" t="s">
        <v>11043</v>
      </c>
      <c r="T1058" s="29" t="s">
        <v>11044</v>
      </c>
      <c r="W1058" s="10"/>
      <c r="AE1058" s="22"/>
      <c r="AN1058" s="10" t="s">
        <v>4093</v>
      </c>
      <c r="AO1058" s="10" t="s">
        <v>12670</v>
      </c>
      <c r="AP1058" s="10" t="s">
        <v>12714</v>
      </c>
      <c r="AQ1058" s="10" t="s">
        <v>13828</v>
      </c>
      <c r="AR1058" s="10" t="s">
        <v>14861</v>
      </c>
    </row>
    <row r="1059" spans="1:44">
      <c r="A1059" s="10" t="s">
        <v>1142</v>
      </c>
      <c r="B1059" s="22" t="s">
        <v>2281</v>
      </c>
      <c r="C1059" s="22" t="s">
        <v>3421</v>
      </c>
      <c r="F1059" s="35" t="s">
        <v>4534</v>
      </c>
      <c r="G1059" s="22" t="s">
        <v>29</v>
      </c>
      <c r="H1059" s="22" t="s">
        <v>8919</v>
      </c>
      <c r="I1059" s="39">
        <v>2012</v>
      </c>
      <c r="J1059" s="22" t="s">
        <v>5155</v>
      </c>
      <c r="K1059" s="22"/>
      <c r="L1059" s="22"/>
      <c r="M1059" s="22"/>
      <c r="N1059" s="39"/>
      <c r="O1059" s="39"/>
      <c r="P1059" s="39"/>
      <c r="Q1059" s="22" t="s">
        <v>7517</v>
      </c>
      <c r="R1059" s="22" t="s">
        <v>7518</v>
      </c>
      <c r="S1059" s="10" t="s">
        <v>11045</v>
      </c>
      <c r="T1059" s="29" t="s">
        <v>11046</v>
      </c>
      <c r="W1059" s="10"/>
      <c r="AE1059" s="22"/>
      <c r="AN1059" s="10" t="s">
        <v>4534</v>
      </c>
      <c r="AO1059" s="10" t="s">
        <v>12495</v>
      </c>
      <c r="AP1059" s="10" t="s">
        <v>12483</v>
      </c>
      <c r="AQ1059" s="10" t="s">
        <v>13829</v>
      </c>
      <c r="AR1059" s="10" t="s">
        <v>14862</v>
      </c>
    </row>
    <row r="1060" spans="1:44">
      <c r="A1060" s="18" t="s">
        <v>1143</v>
      </c>
      <c r="B1060" s="22" t="s">
        <v>2282</v>
      </c>
      <c r="C1060" s="22" t="s">
        <v>3422</v>
      </c>
      <c r="F1060" s="35" t="s">
        <v>4535</v>
      </c>
      <c r="G1060" s="22" t="s">
        <v>8102</v>
      </c>
      <c r="H1060" s="22" t="s">
        <v>8920</v>
      </c>
      <c r="I1060" s="39">
        <v>4213</v>
      </c>
      <c r="J1060" s="22" t="s">
        <v>5089</v>
      </c>
      <c r="K1060" s="22"/>
      <c r="L1060" s="22"/>
      <c r="M1060" s="22"/>
      <c r="N1060" s="39"/>
      <c r="O1060" s="39"/>
      <c r="P1060" s="39"/>
      <c r="Q1060" s="22" t="s">
        <v>7519</v>
      </c>
      <c r="R1060" s="22" t="s">
        <v>7520</v>
      </c>
      <c r="S1060" s="10" t="s">
        <v>11047</v>
      </c>
      <c r="T1060" s="29" t="s">
        <v>11048</v>
      </c>
      <c r="W1060" s="10"/>
      <c r="AE1060" s="22"/>
      <c r="AN1060" s="10" t="s">
        <v>4535</v>
      </c>
      <c r="AO1060" s="10"/>
      <c r="AP1060" s="10" t="s">
        <v>12700</v>
      </c>
      <c r="AQ1060" s="10" t="s">
        <v>13830</v>
      </c>
      <c r="AR1060" s="10" t="s">
        <v>14863</v>
      </c>
    </row>
    <row r="1061" spans="1:44">
      <c r="A1061" s="10" t="s">
        <v>1144</v>
      </c>
      <c r="B1061" s="22" t="s">
        <v>2130</v>
      </c>
      <c r="C1061" s="22" t="s">
        <v>3272</v>
      </c>
      <c r="F1061" s="35" t="s">
        <v>4392</v>
      </c>
      <c r="G1061" s="22" t="s">
        <v>29</v>
      </c>
      <c r="H1061" s="22" t="s">
        <v>8000</v>
      </c>
      <c r="I1061" s="39">
        <v>2591</v>
      </c>
      <c r="J1061" s="22" t="s">
        <v>5396</v>
      </c>
      <c r="K1061" s="22"/>
      <c r="L1061" s="22"/>
      <c r="M1061" s="22"/>
      <c r="N1061" s="39"/>
      <c r="O1061" s="39"/>
      <c r="P1061" s="39"/>
      <c r="Q1061" s="22" t="s">
        <v>7229</v>
      </c>
      <c r="R1061" s="22" t="s">
        <v>7230</v>
      </c>
      <c r="S1061" s="10" t="s">
        <v>11049</v>
      </c>
      <c r="T1061" s="29" t="s">
        <v>11050</v>
      </c>
      <c r="W1061" s="10"/>
      <c r="AE1061" s="22"/>
      <c r="AN1061" s="10" t="s">
        <v>4392</v>
      </c>
      <c r="AO1061" s="10"/>
      <c r="AP1061" s="10" t="s">
        <v>12700</v>
      </c>
      <c r="AQ1061" s="10" t="s">
        <v>13691</v>
      </c>
      <c r="AR1061" s="10" t="s">
        <v>14864</v>
      </c>
    </row>
    <row r="1062" spans="1:44">
      <c r="A1062" s="10" t="s">
        <v>1145</v>
      </c>
      <c r="B1062" s="22" t="s">
        <v>2283</v>
      </c>
      <c r="C1062" s="22" t="s">
        <v>3423</v>
      </c>
      <c r="F1062" s="35" t="s">
        <v>4536</v>
      </c>
      <c r="G1062" s="22" t="s">
        <v>8580</v>
      </c>
      <c r="H1062" s="22" t="s">
        <v>8921</v>
      </c>
      <c r="I1062" s="39">
        <v>2511</v>
      </c>
      <c r="J1062" s="22" t="s">
        <v>5088</v>
      </c>
      <c r="K1062" s="22"/>
      <c r="L1062" s="22"/>
      <c r="M1062" s="22"/>
      <c r="N1062" s="39"/>
      <c r="O1062" s="39"/>
      <c r="P1062" s="39"/>
      <c r="Q1062" s="22" t="s">
        <v>7521</v>
      </c>
      <c r="R1062" s="22" t="s">
        <v>7522</v>
      </c>
      <c r="S1062" s="10" t="s">
        <v>11051</v>
      </c>
      <c r="T1062" s="29" t="s">
        <v>11052</v>
      </c>
      <c r="W1062" s="10"/>
      <c r="AE1062" s="22"/>
      <c r="AN1062" s="10" t="s">
        <v>12355</v>
      </c>
      <c r="AO1062" s="10"/>
      <c r="AP1062" s="10" t="s">
        <v>12750</v>
      </c>
      <c r="AQ1062" s="10" t="s">
        <v>13831</v>
      </c>
      <c r="AR1062" s="10" t="s">
        <v>14865</v>
      </c>
    </row>
    <row r="1063" spans="1:44">
      <c r="A1063" s="10" t="s">
        <v>1146</v>
      </c>
      <c r="B1063" s="22" t="s">
        <v>2284</v>
      </c>
      <c r="C1063" s="22" t="s">
        <v>3424</v>
      </c>
      <c r="F1063" s="35" t="s">
        <v>4537</v>
      </c>
      <c r="G1063" s="22" t="s">
        <v>7782</v>
      </c>
      <c r="H1063" s="22" t="s">
        <v>8922</v>
      </c>
      <c r="I1063" s="39" t="s">
        <v>5029</v>
      </c>
      <c r="J1063" s="22" t="s">
        <v>5107</v>
      </c>
      <c r="K1063" s="22"/>
      <c r="L1063" s="22"/>
      <c r="M1063" s="22"/>
      <c r="N1063" s="39"/>
      <c r="O1063" s="39"/>
      <c r="P1063" s="39"/>
      <c r="Q1063" s="22" t="s">
        <v>7523</v>
      </c>
      <c r="R1063" s="22" t="s">
        <v>7524</v>
      </c>
      <c r="S1063" s="10" t="s">
        <v>11053</v>
      </c>
      <c r="T1063" s="29" t="s">
        <v>11054</v>
      </c>
      <c r="W1063" s="10"/>
      <c r="AE1063" s="22"/>
      <c r="AN1063" s="10" t="s">
        <v>12356</v>
      </c>
      <c r="AO1063" s="10" t="s">
        <v>12459</v>
      </c>
      <c r="AP1063" s="10" t="s">
        <v>32</v>
      </c>
      <c r="AQ1063" s="10" t="s">
        <v>13832</v>
      </c>
      <c r="AR1063" s="10" t="s">
        <v>14866</v>
      </c>
    </row>
    <row r="1064" spans="1:44">
      <c r="A1064" s="10" t="s">
        <v>1147</v>
      </c>
      <c r="B1064" s="22" t="s">
        <v>2285</v>
      </c>
      <c r="C1064" s="22" t="s">
        <v>3425</v>
      </c>
      <c r="F1064" s="35" t="s">
        <v>4538</v>
      </c>
      <c r="G1064" s="22" t="s">
        <v>29</v>
      </c>
      <c r="H1064" s="22" t="s">
        <v>8923</v>
      </c>
      <c r="I1064" s="39" t="s">
        <v>5030</v>
      </c>
      <c r="J1064" s="22" t="s">
        <v>5096</v>
      </c>
      <c r="K1064" s="22" t="s">
        <v>5094</v>
      </c>
      <c r="L1064" s="22"/>
      <c r="M1064" s="22"/>
      <c r="N1064" s="39"/>
      <c r="O1064" s="39"/>
      <c r="P1064" s="39"/>
      <c r="Q1064" s="22" t="s">
        <v>7525</v>
      </c>
      <c r="R1064" s="22" t="s">
        <v>7526</v>
      </c>
      <c r="S1064" s="10" t="s">
        <v>11055</v>
      </c>
      <c r="T1064" s="29" t="s">
        <v>11056</v>
      </c>
      <c r="W1064" s="10"/>
      <c r="AE1064" s="22"/>
      <c r="AN1064" s="10" t="s">
        <v>12357</v>
      </c>
      <c r="AO1064" s="10" t="s">
        <v>12583</v>
      </c>
      <c r="AP1064" s="10" t="s">
        <v>12863</v>
      </c>
      <c r="AQ1064" s="10" t="s">
        <v>13833</v>
      </c>
      <c r="AR1064" s="10" t="s">
        <v>14867</v>
      </c>
    </row>
    <row r="1065" spans="1:44">
      <c r="A1065" s="10" t="s">
        <v>1148</v>
      </c>
      <c r="B1065" s="22" t="s">
        <v>2286</v>
      </c>
      <c r="C1065" s="22" t="s">
        <v>3426</v>
      </c>
      <c r="F1065" s="35" t="s">
        <v>4539</v>
      </c>
      <c r="G1065" s="22" t="s">
        <v>7798</v>
      </c>
      <c r="H1065" s="22"/>
      <c r="I1065" s="39" t="s">
        <v>5031</v>
      </c>
      <c r="J1065" s="22" t="s">
        <v>5088</v>
      </c>
      <c r="K1065" s="22" t="s">
        <v>5538</v>
      </c>
      <c r="L1065" s="22"/>
      <c r="M1065" s="22"/>
      <c r="N1065" s="39"/>
      <c r="O1065" s="39"/>
      <c r="P1065" s="39"/>
      <c r="Q1065" s="22" t="s">
        <v>7527</v>
      </c>
      <c r="R1065" s="22" t="s">
        <v>7528</v>
      </c>
      <c r="S1065" s="10" t="s">
        <v>11057</v>
      </c>
      <c r="T1065" s="29" t="s">
        <v>11058</v>
      </c>
      <c r="W1065" s="10" t="s">
        <v>11572</v>
      </c>
      <c r="AE1065" s="22"/>
      <c r="AN1065" s="10" t="s">
        <v>12358</v>
      </c>
      <c r="AO1065" s="10"/>
      <c r="AP1065" s="10" t="s">
        <v>12716</v>
      </c>
      <c r="AQ1065" s="10" t="s">
        <v>13834</v>
      </c>
      <c r="AR1065" s="10" t="s">
        <v>14868</v>
      </c>
    </row>
    <row r="1066" spans="1:44">
      <c r="A1066" s="10" t="s">
        <v>1149</v>
      </c>
      <c r="B1066" s="22" t="s">
        <v>2287</v>
      </c>
      <c r="C1066" s="22" t="s">
        <v>3427</v>
      </c>
      <c r="F1066" s="35" t="s">
        <v>4540</v>
      </c>
      <c r="G1066" s="22" t="s">
        <v>7776</v>
      </c>
      <c r="H1066" s="22" t="s">
        <v>8924</v>
      </c>
      <c r="I1066" s="39">
        <v>2041</v>
      </c>
      <c r="J1066" s="22" t="s">
        <v>5156</v>
      </c>
      <c r="K1066" s="22"/>
      <c r="L1066" s="22"/>
      <c r="M1066" s="22"/>
      <c r="N1066" s="39"/>
      <c r="O1066" s="39"/>
      <c r="P1066" s="39"/>
      <c r="Q1066" s="22" t="s">
        <v>7529</v>
      </c>
      <c r="R1066" s="22" t="s">
        <v>7530</v>
      </c>
      <c r="S1066" s="10" t="s">
        <v>11059</v>
      </c>
      <c r="T1066" s="29" t="s">
        <v>11060</v>
      </c>
      <c r="W1066" s="10"/>
      <c r="AE1066" s="22"/>
      <c r="AN1066" s="10" t="s">
        <v>12359</v>
      </c>
      <c r="AO1066" s="10" t="s">
        <v>12477</v>
      </c>
      <c r="AP1066" s="10" t="s">
        <v>12708</v>
      </c>
      <c r="AQ1066" s="10" t="s">
        <v>13835</v>
      </c>
      <c r="AR1066" s="10" t="s">
        <v>14869</v>
      </c>
    </row>
    <row r="1067" spans="1:44">
      <c r="A1067" s="10" t="s">
        <v>1150</v>
      </c>
      <c r="B1067" s="22" t="s">
        <v>2288</v>
      </c>
      <c r="C1067" s="22" t="s">
        <v>3428</v>
      </c>
      <c r="F1067" s="35" t="s">
        <v>4541</v>
      </c>
      <c r="G1067" s="22" t="s">
        <v>7954</v>
      </c>
      <c r="H1067" s="22" t="s">
        <v>8925</v>
      </c>
      <c r="I1067" s="39" t="s">
        <v>5032</v>
      </c>
      <c r="J1067" s="22" t="s">
        <v>5094</v>
      </c>
      <c r="K1067" s="22" t="s">
        <v>5096</v>
      </c>
      <c r="L1067" s="22" t="s">
        <v>5092</v>
      </c>
      <c r="M1067" s="22"/>
      <c r="N1067" s="39"/>
      <c r="O1067" s="39"/>
      <c r="P1067" s="39"/>
      <c r="Q1067" s="22" t="s">
        <v>7531</v>
      </c>
      <c r="R1067" s="22" t="s">
        <v>7532</v>
      </c>
      <c r="S1067" s="10" t="s">
        <v>11061</v>
      </c>
      <c r="T1067" s="29" t="s">
        <v>11062</v>
      </c>
      <c r="W1067" s="10"/>
      <c r="AE1067" s="22"/>
      <c r="AN1067" s="10" t="s">
        <v>12360</v>
      </c>
      <c r="AO1067" s="10" t="s">
        <v>31</v>
      </c>
      <c r="AP1067" s="10" t="s">
        <v>12711</v>
      </c>
      <c r="AQ1067" s="10" t="s">
        <v>13836</v>
      </c>
      <c r="AR1067" s="10" t="s">
        <v>14870</v>
      </c>
    </row>
    <row r="1068" spans="1:44">
      <c r="A1068" s="10" t="s">
        <v>1151</v>
      </c>
      <c r="B1068" s="22" t="s">
        <v>1969</v>
      </c>
      <c r="C1068" s="22" t="s">
        <v>3112</v>
      </c>
      <c r="F1068" s="35" t="s">
        <v>4231</v>
      </c>
      <c r="G1068" s="22" t="s">
        <v>8926</v>
      </c>
      <c r="H1068" s="22" t="s">
        <v>8927</v>
      </c>
      <c r="I1068" s="39">
        <v>3813</v>
      </c>
      <c r="J1068" s="22" t="s">
        <v>5181</v>
      </c>
      <c r="K1068" s="22"/>
      <c r="L1068" s="22"/>
      <c r="M1068" s="22"/>
      <c r="N1068" s="39"/>
      <c r="O1068" s="39"/>
      <c r="P1068" s="39"/>
      <c r="Q1068" s="22" t="s">
        <v>7533</v>
      </c>
      <c r="R1068" s="22" t="s">
        <v>7534</v>
      </c>
      <c r="S1068" s="10" t="s">
        <v>11063</v>
      </c>
      <c r="T1068" s="29" t="s">
        <v>10426</v>
      </c>
      <c r="W1068" s="10"/>
      <c r="AE1068" s="22"/>
      <c r="AN1068" s="10" t="s">
        <v>4231</v>
      </c>
      <c r="AO1068" s="10" t="s">
        <v>12675</v>
      </c>
      <c r="AP1068" s="10" t="s">
        <v>12700</v>
      </c>
      <c r="AQ1068" s="10" t="s">
        <v>13837</v>
      </c>
      <c r="AR1068" s="10" t="s">
        <v>14556</v>
      </c>
    </row>
    <row r="1069" spans="1:44">
      <c r="A1069" s="18" t="s">
        <v>1152</v>
      </c>
      <c r="B1069" s="22" t="s">
        <v>2289</v>
      </c>
      <c r="C1069" s="22" t="s">
        <v>3429</v>
      </c>
      <c r="F1069" s="35" t="s">
        <v>4542</v>
      </c>
      <c r="G1069" s="22" t="s">
        <v>29</v>
      </c>
      <c r="H1069" s="22" t="s">
        <v>8928</v>
      </c>
      <c r="I1069" s="39">
        <v>2721</v>
      </c>
      <c r="J1069" s="22" t="s">
        <v>5118</v>
      </c>
      <c r="K1069" s="22"/>
      <c r="L1069" s="22"/>
      <c r="M1069" s="22"/>
      <c r="N1069" s="39"/>
      <c r="O1069" s="39"/>
      <c r="P1069" s="39"/>
      <c r="Q1069" s="22" t="s">
        <v>7535</v>
      </c>
      <c r="R1069" s="22" t="s">
        <v>7536</v>
      </c>
      <c r="S1069" s="10" t="s">
        <v>11064</v>
      </c>
      <c r="T1069" s="29" t="s">
        <v>11065</v>
      </c>
      <c r="W1069" s="10" t="s">
        <v>11573</v>
      </c>
      <c r="AE1069" s="22"/>
      <c r="AN1069" s="33" t="s">
        <v>12361</v>
      </c>
      <c r="AO1069" s="10"/>
      <c r="AP1069" s="33" t="s">
        <v>12799</v>
      </c>
      <c r="AQ1069" s="33"/>
      <c r="AR1069" s="33" t="s">
        <v>14871</v>
      </c>
    </row>
    <row r="1070" spans="1:44">
      <c r="A1070" s="10" t="s">
        <v>1153</v>
      </c>
      <c r="B1070" s="22" t="s">
        <v>2290</v>
      </c>
      <c r="C1070" s="22" t="s">
        <v>3430</v>
      </c>
      <c r="F1070" s="35" t="s">
        <v>4543</v>
      </c>
      <c r="G1070" s="22" t="s">
        <v>29</v>
      </c>
      <c r="H1070" s="22" t="s">
        <v>8929</v>
      </c>
      <c r="I1070" s="39">
        <v>1071</v>
      </c>
      <c r="J1070" s="22" t="s">
        <v>5135</v>
      </c>
      <c r="K1070" s="22"/>
      <c r="L1070" s="22"/>
      <c r="M1070" s="22"/>
      <c r="N1070" s="39"/>
      <c r="O1070" s="39"/>
      <c r="P1070" s="39"/>
      <c r="Q1070" s="22" t="s">
        <v>7537</v>
      </c>
      <c r="R1070" s="22" t="s">
        <v>7538</v>
      </c>
      <c r="S1070" s="10" t="s">
        <v>11066</v>
      </c>
      <c r="T1070" s="29" t="s">
        <v>11067</v>
      </c>
      <c r="W1070" s="10"/>
      <c r="AE1070" s="22"/>
      <c r="AN1070" s="10" t="s">
        <v>12362</v>
      </c>
      <c r="AO1070" s="10" t="s">
        <v>12676</v>
      </c>
      <c r="AP1070" s="10" t="s">
        <v>12711</v>
      </c>
      <c r="AQ1070" s="10" t="s">
        <v>13838</v>
      </c>
      <c r="AR1070" s="10" t="s">
        <v>14872</v>
      </c>
    </row>
    <row r="1071" spans="1:44">
      <c r="A1071" s="10" t="s">
        <v>1154</v>
      </c>
      <c r="B1071" s="22" t="s">
        <v>2291</v>
      </c>
      <c r="C1071" s="22" t="s">
        <v>3431</v>
      </c>
      <c r="F1071" s="35" t="s">
        <v>4544</v>
      </c>
      <c r="G1071" s="22" t="s">
        <v>8930</v>
      </c>
      <c r="H1071" s="22" t="s">
        <v>7812</v>
      </c>
      <c r="I1071" s="39">
        <v>4232</v>
      </c>
      <c r="J1071" s="22" t="s">
        <v>5089</v>
      </c>
      <c r="K1071" s="22"/>
      <c r="L1071" s="22"/>
      <c r="M1071" s="22"/>
      <c r="N1071" s="39"/>
      <c r="O1071" s="39"/>
      <c r="P1071" s="39"/>
      <c r="Q1071" s="22" t="s">
        <v>7539</v>
      </c>
      <c r="R1071" s="22" t="s">
        <v>7540</v>
      </c>
      <c r="S1071" s="10" t="s">
        <v>11068</v>
      </c>
      <c r="T1071" s="29" t="s">
        <v>11069</v>
      </c>
      <c r="W1071" s="10"/>
      <c r="AE1071" s="22"/>
      <c r="AN1071" s="10" t="s">
        <v>12363</v>
      </c>
      <c r="AO1071" s="10"/>
      <c r="AP1071" s="10" t="s">
        <v>32</v>
      </c>
      <c r="AQ1071" s="10" t="s">
        <v>13839</v>
      </c>
      <c r="AR1071" s="33" t="s">
        <v>14873</v>
      </c>
    </row>
    <row r="1072" spans="1:44">
      <c r="A1072" s="10" t="s">
        <v>1155</v>
      </c>
      <c r="B1072" s="22" t="s">
        <v>2292</v>
      </c>
      <c r="C1072" s="22" t="s">
        <v>3432</v>
      </c>
      <c r="F1072" s="35" t="s">
        <v>4545</v>
      </c>
      <c r="G1072" s="22" t="s">
        <v>7962</v>
      </c>
      <c r="H1072" s="22" t="s">
        <v>8931</v>
      </c>
      <c r="I1072" s="39" t="s">
        <v>5033</v>
      </c>
      <c r="J1072" s="22" t="s">
        <v>5131</v>
      </c>
      <c r="K1072" s="22" t="s">
        <v>5110</v>
      </c>
      <c r="L1072" s="22" t="s">
        <v>5100</v>
      </c>
      <c r="M1072" s="22"/>
      <c r="N1072" s="39"/>
      <c r="O1072" s="39"/>
      <c r="P1072" s="39"/>
      <c r="Q1072" s="22" t="s">
        <v>7541</v>
      </c>
      <c r="R1072" s="22" t="s">
        <v>7542</v>
      </c>
      <c r="S1072" s="10" t="s">
        <v>11070</v>
      </c>
      <c r="T1072" s="29" t="s">
        <v>11071</v>
      </c>
      <c r="W1072" s="10"/>
      <c r="AE1072" s="22"/>
      <c r="AN1072" s="10" t="s">
        <v>12364</v>
      </c>
      <c r="AO1072" s="10" t="s">
        <v>12612</v>
      </c>
      <c r="AP1072" s="10" t="s">
        <v>12722</v>
      </c>
      <c r="AQ1072" s="10" t="s">
        <v>13840</v>
      </c>
      <c r="AR1072" s="10" t="s">
        <v>14874</v>
      </c>
    </row>
    <row r="1073" spans="1:44">
      <c r="A1073" s="10" t="s">
        <v>1156</v>
      </c>
      <c r="B1073" s="22" t="s">
        <v>2293</v>
      </c>
      <c r="C1073" s="22" t="s">
        <v>3433</v>
      </c>
      <c r="F1073" s="35" t="s">
        <v>4546</v>
      </c>
      <c r="G1073" s="22" t="s">
        <v>8932</v>
      </c>
      <c r="H1073" s="22" t="s">
        <v>8933</v>
      </c>
      <c r="I1073" s="39">
        <v>2223</v>
      </c>
      <c r="J1073" s="22" t="s">
        <v>5105</v>
      </c>
      <c r="K1073" s="22"/>
      <c r="L1073" s="22"/>
      <c r="M1073" s="22"/>
      <c r="N1073" s="39"/>
      <c r="O1073" s="39"/>
      <c r="P1073" s="39"/>
      <c r="Q1073" s="22" t="s">
        <v>7543</v>
      </c>
      <c r="R1073" s="22" t="s">
        <v>7544</v>
      </c>
      <c r="S1073" s="10" t="s">
        <v>11072</v>
      </c>
      <c r="T1073" s="29" t="s">
        <v>11073</v>
      </c>
      <c r="W1073" s="10" t="s">
        <v>11574</v>
      </c>
      <c r="AE1073" s="22" t="s">
        <v>15360</v>
      </c>
      <c r="AN1073" s="10" t="s">
        <v>12365</v>
      </c>
      <c r="AO1073" s="10" t="s">
        <v>12528</v>
      </c>
      <c r="AP1073" s="10" t="s">
        <v>12714</v>
      </c>
      <c r="AQ1073" s="10" t="s">
        <v>13841</v>
      </c>
      <c r="AR1073" s="10" t="s">
        <v>14875</v>
      </c>
    </row>
    <row r="1074" spans="1:44">
      <c r="A1074" s="10" t="s">
        <v>1157</v>
      </c>
      <c r="B1074" s="22" t="s">
        <v>2294</v>
      </c>
      <c r="C1074" s="22" t="s">
        <v>3434</v>
      </c>
      <c r="F1074" s="35" t="s">
        <v>4547</v>
      </c>
      <c r="G1074" s="22" t="s">
        <v>29</v>
      </c>
      <c r="H1074" s="22" t="s">
        <v>8934</v>
      </c>
      <c r="I1074" s="39">
        <v>2611</v>
      </c>
      <c r="J1074" s="22" t="s">
        <v>5092</v>
      </c>
      <c r="K1074" s="22"/>
      <c r="L1074" s="22"/>
      <c r="M1074" s="22"/>
      <c r="N1074" s="39"/>
      <c r="O1074" s="39"/>
      <c r="P1074" s="39"/>
      <c r="Q1074" s="22" t="s">
        <v>7545</v>
      </c>
      <c r="R1074" s="22" t="s">
        <v>7546</v>
      </c>
      <c r="S1074" s="10" t="s">
        <v>11074</v>
      </c>
      <c r="T1074" s="29" t="s">
        <v>11075</v>
      </c>
      <c r="W1074" s="10"/>
      <c r="AE1074" s="22"/>
      <c r="AN1074" s="10" t="s">
        <v>12366</v>
      </c>
      <c r="AO1074" s="10" t="s">
        <v>12458</v>
      </c>
      <c r="AP1074" s="10" t="s">
        <v>12711</v>
      </c>
      <c r="AQ1074" s="10" t="s">
        <v>13842</v>
      </c>
      <c r="AR1074" s="10" t="s">
        <v>14876</v>
      </c>
    </row>
    <row r="1075" spans="1:44">
      <c r="A1075" s="10" t="s">
        <v>1157</v>
      </c>
      <c r="B1075" s="22" t="s">
        <v>2294</v>
      </c>
      <c r="C1075" s="22" t="s">
        <v>3434</v>
      </c>
      <c r="F1075" s="35" t="s">
        <v>4547</v>
      </c>
      <c r="G1075" s="22" t="s">
        <v>29</v>
      </c>
      <c r="H1075" s="22" t="s">
        <v>8934</v>
      </c>
      <c r="I1075" s="39">
        <v>2611</v>
      </c>
      <c r="J1075" s="22" t="s">
        <v>5092</v>
      </c>
      <c r="K1075" s="22"/>
      <c r="L1075" s="22"/>
      <c r="M1075" s="22"/>
      <c r="N1075" s="39"/>
      <c r="O1075" s="39"/>
      <c r="P1075" s="39"/>
      <c r="Q1075" s="22" t="s">
        <v>7545</v>
      </c>
      <c r="R1075" s="22" t="s">
        <v>7546</v>
      </c>
      <c r="S1075" s="10" t="s">
        <v>11074</v>
      </c>
      <c r="T1075" s="29" t="s">
        <v>11075</v>
      </c>
      <c r="W1075" s="10"/>
      <c r="AE1075" s="22"/>
      <c r="AN1075" s="10" t="s">
        <v>12366</v>
      </c>
      <c r="AO1075" s="10" t="s">
        <v>12458</v>
      </c>
      <c r="AP1075" s="10" t="s">
        <v>12711</v>
      </c>
      <c r="AQ1075" s="10" t="s">
        <v>13842</v>
      </c>
      <c r="AR1075" s="10" t="s">
        <v>14876</v>
      </c>
    </row>
    <row r="1076" spans="1:44">
      <c r="A1076" s="10" t="s">
        <v>1158</v>
      </c>
      <c r="B1076" s="22" t="s">
        <v>2295</v>
      </c>
      <c r="C1076" s="22" t="s">
        <v>3435</v>
      </c>
      <c r="F1076" s="35" t="s">
        <v>4548</v>
      </c>
      <c r="G1076" s="22" t="s">
        <v>7868</v>
      </c>
      <c r="H1076" s="22" t="s">
        <v>8935</v>
      </c>
      <c r="I1076" s="39" t="s">
        <v>5034</v>
      </c>
      <c r="J1076" s="22" t="s">
        <v>5096</v>
      </c>
      <c r="K1076" s="22" t="s">
        <v>5100</v>
      </c>
      <c r="L1076" s="22" t="s">
        <v>5093</v>
      </c>
      <c r="M1076" s="22"/>
      <c r="N1076" s="39"/>
      <c r="O1076" s="39"/>
      <c r="P1076" s="39"/>
      <c r="Q1076" s="22" t="s">
        <v>7547</v>
      </c>
      <c r="R1076" s="22" t="s">
        <v>7548</v>
      </c>
      <c r="S1076" s="10" t="s">
        <v>11076</v>
      </c>
      <c r="T1076" s="29" t="s">
        <v>11077</v>
      </c>
      <c r="W1076" s="10"/>
      <c r="AE1076" s="22"/>
      <c r="AN1076" s="10" t="s">
        <v>12367</v>
      </c>
      <c r="AO1076" s="10" t="s">
        <v>12677</v>
      </c>
      <c r="AP1076" s="10" t="s">
        <v>12710</v>
      </c>
      <c r="AQ1076" s="10" t="s">
        <v>13843</v>
      </c>
      <c r="AR1076" s="10" t="s">
        <v>14877</v>
      </c>
    </row>
    <row r="1077" spans="1:44">
      <c r="A1077" s="10" t="s">
        <v>1159</v>
      </c>
      <c r="B1077" s="22" t="s">
        <v>2296</v>
      </c>
      <c r="C1077" s="22" t="s">
        <v>3436</v>
      </c>
      <c r="F1077" s="35" t="s">
        <v>4549</v>
      </c>
      <c r="G1077" s="22" t="s">
        <v>7821</v>
      </c>
      <c r="H1077" s="22" t="s">
        <v>8936</v>
      </c>
      <c r="I1077" s="39">
        <v>4231</v>
      </c>
      <c r="J1077" s="22" t="s">
        <v>5093</v>
      </c>
      <c r="K1077" s="22"/>
      <c r="L1077" s="22"/>
      <c r="M1077" s="22"/>
      <c r="N1077" s="39"/>
      <c r="O1077" s="39"/>
      <c r="P1077" s="39"/>
      <c r="Q1077" s="22" t="s">
        <v>7549</v>
      </c>
      <c r="R1077" s="22" t="s">
        <v>7550</v>
      </c>
      <c r="S1077" s="10" t="s">
        <v>11078</v>
      </c>
      <c r="T1077" s="29" t="s">
        <v>11079</v>
      </c>
      <c r="W1077" s="10"/>
      <c r="AE1077" s="22"/>
      <c r="AN1077" s="10" t="s">
        <v>12368</v>
      </c>
      <c r="AO1077" s="10"/>
      <c r="AP1077" s="10" t="s">
        <v>12711</v>
      </c>
      <c r="AQ1077" s="10" t="s">
        <v>13844</v>
      </c>
      <c r="AR1077" s="10" t="s">
        <v>14878</v>
      </c>
    </row>
    <row r="1078" spans="1:44">
      <c r="A1078" s="10" t="s">
        <v>1160</v>
      </c>
      <c r="B1078" s="22" t="s">
        <v>2297</v>
      </c>
      <c r="C1078" s="22" t="s">
        <v>3437</v>
      </c>
      <c r="F1078" s="35" t="s">
        <v>4550</v>
      </c>
      <c r="G1078" s="22" t="s">
        <v>8937</v>
      </c>
      <c r="H1078" s="22" t="s">
        <v>8938</v>
      </c>
      <c r="I1078" s="39" t="s">
        <v>5035</v>
      </c>
      <c r="J1078" s="22" t="s">
        <v>5093</v>
      </c>
      <c r="K1078" s="22" t="s">
        <v>5125</v>
      </c>
      <c r="L1078" s="22" t="s">
        <v>5106</v>
      </c>
      <c r="M1078" s="22"/>
      <c r="N1078" s="39"/>
      <c r="O1078" s="39"/>
      <c r="P1078" s="39"/>
      <c r="Q1078" s="22" t="s">
        <v>7551</v>
      </c>
      <c r="R1078" s="22" t="s">
        <v>7552</v>
      </c>
      <c r="S1078" s="10" t="s">
        <v>11080</v>
      </c>
      <c r="T1078" s="29" t="s">
        <v>11081</v>
      </c>
      <c r="W1078" s="10"/>
      <c r="AE1078" s="22"/>
      <c r="AN1078" s="10" t="s">
        <v>12369</v>
      </c>
      <c r="AO1078" s="10"/>
      <c r="AP1078" s="10" t="s">
        <v>12483</v>
      </c>
      <c r="AQ1078" s="10" t="s">
        <v>13845</v>
      </c>
      <c r="AR1078" s="10" t="s">
        <v>14879</v>
      </c>
    </row>
    <row r="1079" spans="1:44">
      <c r="A1079" s="10" t="s">
        <v>1161</v>
      </c>
      <c r="B1079" s="22" t="s">
        <v>2298</v>
      </c>
      <c r="C1079" s="22" t="s">
        <v>3438</v>
      </c>
      <c r="F1079" s="35" t="s">
        <v>4551</v>
      </c>
      <c r="G1079" s="22" t="s">
        <v>7782</v>
      </c>
      <c r="H1079" s="22" t="s">
        <v>8939</v>
      </c>
      <c r="I1079" s="39" t="s">
        <v>5036</v>
      </c>
      <c r="J1079" s="22" t="s">
        <v>5100</v>
      </c>
      <c r="K1079" s="22" t="s">
        <v>5092</v>
      </c>
      <c r="L1079" s="22" t="s">
        <v>5093</v>
      </c>
      <c r="M1079" s="22"/>
      <c r="N1079" s="39"/>
      <c r="O1079" s="39"/>
      <c r="P1079" s="39"/>
      <c r="Q1079" s="22" t="s">
        <v>7553</v>
      </c>
      <c r="R1079" s="22" t="s">
        <v>7554</v>
      </c>
      <c r="S1079" s="10" t="s">
        <v>11082</v>
      </c>
      <c r="T1079" s="29" t="s">
        <v>11083</v>
      </c>
      <c r="W1079" s="10"/>
      <c r="AE1079" s="22" t="s">
        <v>15361</v>
      </c>
      <c r="AN1079" s="10" t="s">
        <v>12370</v>
      </c>
      <c r="AO1079" s="10"/>
      <c r="AP1079" s="10" t="s">
        <v>12709</v>
      </c>
      <c r="AQ1079" s="10"/>
      <c r="AR1079" s="10" t="s">
        <v>14880</v>
      </c>
    </row>
    <row r="1080" spans="1:44">
      <c r="A1080" s="10" t="s">
        <v>1161</v>
      </c>
      <c r="B1080" s="22" t="s">
        <v>2298</v>
      </c>
      <c r="C1080" s="22" t="s">
        <v>3438</v>
      </c>
      <c r="F1080" s="35" t="s">
        <v>4551</v>
      </c>
      <c r="G1080" s="22" t="s">
        <v>7782</v>
      </c>
      <c r="H1080" s="22" t="s">
        <v>8939</v>
      </c>
      <c r="I1080" s="39" t="s">
        <v>5036</v>
      </c>
      <c r="J1080" s="22" t="s">
        <v>5100</v>
      </c>
      <c r="K1080" s="22" t="s">
        <v>5092</v>
      </c>
      <c r="L1080" s="22" t="s">
        <v>5093</v>
      </c>
      <c r="M1080" s="22"/>
      <c r="N1080" s="39"/>
      <c r="O1080" s="39"/>
      <c r="P1080" s="39"/>
      <c r="Q1080" s="22" t="s">
        <v>7553</v>
      </c>
      <c r="R1080" s="22" t="s">
        <v>7554</v>
      </c>
      <c r="S1080" s="10" t="s">
        <v>11082</v>
      </c>
      <c r="T1080" s="29" t="s">
        <v>11083</v>
      </c>
      <c r="W1080" s="10"/>
      <c r="AE1080" s="22" t="s">
        <v>15361</v>
      </c>
      <c r="AN1080" s="10" t="s">
        <v>12370</v>
      </c>
      <c r="AO1080" s="10"/>
      <c r="AP1080" s="10" t="s">
        <v>12709</v>
      </c>
      <c r="AQ1080" s="10"/>
      <c r="AR1080" s="10" t="s">
        <v>14880</v>
      </c>
    </row>
    <row r="1081" spans="1:44">
      <c r="A1081" s="10" t="s">
        <v>1162</v>
      </c>
      <c r="B1081" s="22" t="s">
        <v>2299</v>
      </c>
      <c r="C1081" s="22" t="s">
        <v>3439</v>
      </c>
      <c r="F1081" s="35" t="s">
        <v>4552</v>
      </c>
      <c r="G1081" s="22" t="s">
        <v>7782</v>
      </c>
      <c r="H1081" s="22" t="s">
        <v>8940</v>
      </c>
      <c r="I1081" s="39">
        <v>4232</v>
      </c>
      <c r="J1081" s="22" t="s">
        <v>5093</v>
      </c>
      <c r="K1081" s="22"/>
      <c r="L1081" s="22"/>
      <c r="M1081" s="22"/>
      <c r="N1081" s="39"/>
      <c r="O1081" s="39"/>
      <c r="P1081" s="39"/>
      <c r="Q1081" s="22" t="s">
        <v>7555</v>
      </c>
      <c r="R1081" s="22" t="s">
        <v>7556</v>
      </c>
      <c r="S1081" s="10" t="s">
        <v>11084</v>
      </c>
      <c r="T1081" s="29" t="s">
        <v>11085</v>
      </c>
      <c r="W1081" s="10"/>
      <c r="AE1081" s="22"/>
      <c r="AN1081" s="10" t="s">
        <v>12371</v>
      </c>
      <c r="AO1081" s="10" t="s">
        <v>12459</v>
      </c>
      <c r="AP1081" s="10" t="s">
        <v>12659</v>
      </c>
      <c r="AQ1081" s="10" t="s">
        <v>13846</v>
      </c>
      <c r="AR1081" s="10" t="s">
        <v>14881</v>
      </c>
    </row>
    <row r="1082" spans="1:44">
      <c r="A1082" s="18" t="s">
        <v>1163</v>
      </c>
      <c r="B1082" s="22" t="s">
        <v>2300</v>
      </c>
      <c r="C1082" s="22" t="s">
        <v>3440</v>
      </c>
      <c r="F1082" s="35" t="s">
        <v>4553</v>
      </c>
      <c r="G1082" s="22" t="s">
        <v>7821</v>
      </c>
      <c r="H1082" s="22" t="s">
        <v>7377</v>
      </c>
      <c r="I1082" s="39">
        <v>4232</v>
      </c>
      <c r="J1082" s="22" t="s">
        <v>5093</v>
      </c>
      <c r="K1082" s="22"/>
      <c r="L1082" s="22"/>
      <c r="M1082" s="22"/>
      <c r="N1082" s="39"/>
      <c r="O1082" s="39"/>
      <c r="P1082" s="39"/>
      <c r="Q1082" s="22" t="s">
        <v>7557</v>
      </c>
      <c r="R1082" s="22" t="s">
        <v>7558</v>
      </c>
      <c r="S1082" s="10" t="s">
        <v>11086</v>
      </c>
      <c r="T1082" s="29" t="s">
        <v>11087</v>
      </c>
      <c r="W1082" s="10"/>
      <c r="AE1082" s="22"/>
      <c r="AN1082" s="10" t="s">
        <v>12372</v>
      </c>
      <c r="AO1082" s="10"/>
      <c r="AP1082" s="10" t="s">
        <v>12708</v>
      </c>
      <c r="AQ1082" s="10" t="s">
        <v>13847</v>
      </c>
      <c r="AR1082" s="10" t="s">
        <v>14882</v>
      </c>
    </row>
    <row r="1083" spans="1:44">
      <c r="A1083" s="10" t="s">
        <v>1164</v>
      </c>
      <c r="B1083" s="22" t="s">
        <v>2301</v>
      </c>
      <c r="C1083" s="22" t="s">
        <v>3441</v>
      </c>
      <c r="F1083" s="35" t="s">
        <v>4554</v>
      </c>
      <c r="G1083" s="22" t="s">
        <v>7954</v>
      </c>
      <c r="H1083" s="22" t="s">
        <v>8941</v>
      </c>
      <c r="I1083" s="39">
        <v>2929</v>
      </c>
      <c r="J1083" s="22" t="s">
        <v>5091</v>
      </c>
      <c r="K1083" s="22"/>
      <c r="L1083" s="22"/>
      <c r="M1083" s="22"/>
      <c r="N1083" s="39"/>
      <c r="O1083" s="39"/>
      <c r="P1083" s="39"/>
      <c r="Q1083" s="22" t="s">
        <v>7559</v>
      </c>
      <c r="R1083" s="22" t="s">
        <v>7560</v>
      </c>
      <c r="S1083" s="10" t="s">
        <v>11088</v>
      </c>
      <c r="T1083" s="29" t="s">
        <v>11089</v>
      </c>
      <c r="W1083" s="10" t="s">
        <v>11575</v>
      </c>
      <c r="AE1083" s="22"/>
      <c r="AN1083" s="10" t="s">
        <v>12373</v>
      </c>
      <c r="AO1083" s="10"/>
      <c r="AP1083" s="10" t="s">
        <v>12709</v>
      </c>
      <c r="AQ1083" s="10"/>
      <c r="AR1083" s="10" t="s">
        <v>14883</v>
      </c>
    </row>
    <row r="1084" spans="1:44">
      <c r="A1084" s="10" t="s">
        <v>1165</v>
      </c>
      <c r="B1084" s="22" t="s">
        <v>2302</v>
      </c>
      <c r="C1084" s="22" t="s">
        <v>3442</v>
      </c>
      <c r="F1084" s="35" t="s">
        <v>4555</v>
      </c>
      <c r="G1084" s="22" t="s">
        <v>8942</v>
      </c>
      <c r="H1084" s="22" t="s">
        <v>8943</v>
      </c>
      <c r="I1084" s="39" t="s">
        <v>5037</v>
      </c>
      <c r="J1084" s="22" t="s">
        <v>5241</v>
      </c>
      <c r="K1084" s="22" t="s">
        <v>5131</v>
      </c>
      <c r="L1084" s="22"/>
      <c r="M1084" s="22"/>
      <c r="N1084" s="39"/>
      <c r="O1084" s="39"/>
      <c r="P1084" s="39"/>
      <c r="Q1084" s="22" t="s">
        <v>7561</v>
      </c>
      <c r="R1084" s="22" t="s">
        <v>7562</v>
      </c>
      <c r="S1084" s="10" t="s">
        <v>11090</v>
      </c>
      <c r="T1084" s="29" t="s">
        <v>11091</v>
      </c>
      <c r="W1084" s="10"/>
      <c r="AE1084" s="22"/>
      <c r="AN1084" s="10" t="s">
        <v>12374</v>
      </c>
      <c r="AO1084" s="10"/>
      <c r="AP1084" s="10" t="s">
        <v>12732</v>
      </c>
      <c r="AQ1084" s="10" t="s">
        <v>13848</v>
      </c>
      <c r="AR1084" s="10" t="s">
        <v>14884</v>
      </c>
    </row>
    <row r="1085" spans="1:44">
      <c r="A1085" s="10" t="s">
        <v>1166</v>
      </c>
      <c r="B1085" s="22" t="s">
        <v>2303</v>
      </c>
      <c r="C1085" s="22" t="s">
        <v>3443</v>
      </c>
      <c r="F1085" s="35" t="s">
        <v>4556</v>
      </c>
      <c r="G1085" s="22" t="s">
        <v>7868</v>
      </c>
      <c r="H1085" s="22" t="s">
        <v>8944</v>
      </c>
      <c r="I1085" s="39">
        <v>2431</v>
      </c>
      <c r="J1085" s="22" t="s">
        <v>5112</v>
      </c>
      <c r="K1085" s="22"/>
      <c r="L1085" s="22"/>
      <c r="M1085" s="22"/>
      <c r="N1085" s="39"/>
      <c r="O1085" s="39"/>
      <c r="P1085" s="39"/>
      <c r="Q1085" s="22" t="s">
        <v>7563</v>
      </c>
      <c r="R1085" s="22" t="s">
        <v>7564</v>
      </c>
      <c r="S1085" s="10" t="s">
        <v>11092</v>
      </c>
      <c r="T1085" s="29" t="s">
        <v>11093</v>
      </c>
      <c r="W1085" s="10"/>
      <c r="AE1085" s="22"/>
      <c r="AN1085" s="10" t="s">
        <v>12375</v>
      </c>
      <c r="AO1085" s="10" t="s">
        <v>12636</v>
      </c>
      <c r="AP1085" s="10" t="s">
        <v>12710</v>
      </c>
      <c r="AQ1085" s="10" t="s">
        <v>13849</v>
      </c>
      <c r="AR1085" s="10" t="s">
        <v>14885</v>
      </c>
    </row>
    <row r="1086" spans="1:44">
      <c r="A1086" s="10" t="s">
        <v>1166</v>
      </c>
      <c r="B1086" s="22" t="s">
        <v>2303</v>
      </c>
      <c r="C1086" s="22" t="s">
        <v>3443</v>
      </c>
      <c r="F1086" s="35" t="s">
        <v>4556</v>
      </c>
      <c r="G1086" s="22" t="s">
        <v>7868</v>
      </c>
      <c r="H1086" s="22" t="s">
        <v>8944</v>
      </c>
      <c r="I1086" s="39">
        <v>2431</v>
      </c>
      <c r="J1086" s="22" t="s">
        <v>5112</v>
      </c>
      <c r="K1086" s="22"/>
      <c r="L1086" s="22"/>
      <c r="M1086" s="22"/>
      <c r="N1086" s="39"/>
      <c r="O1086" s="39"/>
      <c r="P1086" s="39"/>
      <c r="Q1086" s="22" t="s">
        <v>7563</v>
      </c>
      <c r="R1086" s="22" t="s">
        <v>7564</v>
      </c>
      <c r="S1086" s="10" t="s">
        <v>11092</v>
      </c>
      <c r="T1086" s="29" t="s">
        <v>11093</v>
      </c>
      <c r="W1086" s="10"/>
      <c r="AE1086" s="22"/>
      <c r="AN1086" s="10" t="s">
        <v>12375</v>
      </c>
      <c r="AO1086" s="10" t="s">
        <v>12636</v>
      </c>
      <c r="AP1086" s="10" t="s">
        <v>12710</v>
      </c>
      <c r="AQ1086" s="10" t="s">
        <v>13849</v>
      </c>
      <c r="AR1086" s="10" t="s">
        <v>14885</v>
      </c>
    </row>
    <row r="1087" spans="1:44">
      <c r="A1087" s="10" t="s">
        <v>1167</v>
      </c>
      <c r="B1087" s="22" t="s">
        <v>2304</v>
      </c>
      <c r="C1087" s="22" t="s">
        <v>3444</v>
      </c>
      <c r="F1087" s="35" t="s">
        <v>4557</v>
      </c>
      <c r="G1087" s="22" t="s">
        <v>8666</v>
      </c>
      <c r="H1087" s="22" t="s">
        <v>8945</v>
      </c>
      <c r="I1087" s="39">
        <v>4646</v>
      </c>
      <c r="J1087" s="22" t="s">
        <v>5151</v>
      </c>
      <c r="K1087" s="22"/>
      <c r="L1087" s="22"/>
      <c r="M1087" s="22"/>
      <c r="N1087" s="39"/>
      <c r="O1087" s="39"/>
      <c r="P1087" s="39"/>
      <c r="Q1087" s="22" t="s">
        <v>7565</v>
      </c>
      <c r="R1087" s="22" t="s">
        <v>7566</v>
      </c>
      <c r="S1087" s="10" t="s">
        <v>11094</v>
      </c>
      <c r="T1087" s="29" t="s">
        <v>11095</v>
      </c>
      <c r="W1087" s="10"/>
      <c r="AE1087" s="22"/>
      <c r="AN1087" s="10" t="s">
        <v>12376</v>
      </c>
      <c r="AO1087" s="10" t="s">
        <v>12678</v>
      </c>
      <c r="AP1087" s="10" t="s">
        <v>12711</v>
      </c>
      <c r="AQ1087" s="10" t="s">
        <v>13850</v>
      </c>
      <c r="AR1087" s="10" t="s">
        <v>14886</v>
      </c>
    </row>
    <row r="1088" spans="1:44">
      <c r="A1088" s="10" t="s">
        <v>1168</v>
      </c>
      <c r="B1088" s="24" t="s">
        <v>2305</v>
      </c>
      <c r="C1088" s="22" t="s">
        <v>3445</v>
      </c>
      <c r="F1088" s="35" t="s">
        <v>4558</v>
      </c>
      <c r="G1088" s="22" t="s">
        <v>7868</v>
      </c>
      <c r="H1088" s="22" t="s">
        <v>8946</v>
      </c>
      <c r="I1088" s="39">
        <v>2049</v>
      </c>
      <c r="J1088" s="22" t="s">
        <v>5156</v>
      </c>
      <c r="K1088" s="22"/>
      <c r="L1088" s="22"/>
      <c r="M1088" s="22"/>
      <c r="N1088" s="39"/>
      <c r="O1088" s="39"/>
      <c r="P1088" s="39"/>
      <c r="Q1088" s="22" t="s">
        <v>7567</v>
      </c>
      <c r="R1088" s="22" t="s">
        <v>7568</v>
      </c>
      <c r="S1088" s="10" t="s">
        <v>11096</v>
      </c>
      <c r="T1088" s="29" t="s">
        <v>11097</v>
      </c>
      <c r="W1088" s="10"/>
      <c r="AE1088" s="22" t="s">
        <v>14887</v>
      </c>
      <c r="AN1088" s="10" t="s">
        <v>4558</v>
      </c>
      <c r="AO1088" s="10" t="s">
        <v>12459</v>
      </c>
      <c r="AP1088" s="10" t="s">
        <v>12700</v>
      </c>
      <c r="AQ1088" s="10" t="s">
        <v>13851</v>
      </c>
      <c r="AR1088" s="10" t="s">
        <v>14887</v>
      </c>
    </row>
    <row r="1089" spans="1:44">
      <c r="A1089" s="10" t="s">
        <v>1169</v>
      </c>
      <c r="B1089" s="22" t="s">
        <v>2306</v>
      </c>
      <c r="C1089" s="22" t="s">
        <v>3446</v>
      </c>
      <c r="F1089" s="35" t="s">
        <v>4559</v>
      </c>
      <c r="G1089" s="22" t="s">
        <v>7868</v>
      </c>
      <c r="H1089" s="22" t="s">
        <v>8947</v>
      </c>
      <c r="I1089" s="39">
        <v>2512</v>
      </c>
      <c r="J1089" s="22" t="s">
        <v>5096</v>
      </c>
      <c r="K1089" s="22"/>
      <c r="L1089" s="22"/>
      <c r="M1089" s="22"/>
      <c r="N1089" s="39"/>
      <c r="O1089" s="39"/>
      <c r="P1089" s="39"/>
      <c r="Q1089" s="22" t="s">
        <v>7569</v>
      </c>
      <c r="R1089" s="22" t="s">
        <v>7570</v>
      </c>
      <c r="S1089" s="10" t="s">
        <v>11098</v>
      </c>
      <c r="T1089" s="29" t="s">
        <v>11099</v>
      </c>
      <c r="W1089" s="10"/>
      <c r="AE1089" s="22"/>
      <c r="AN1089" s="10" t="s">
        <v>4559</v>
      </c>
      <c r="AO1089" s="10"/>
      <c r="AP1089" s="10" t="s">
        <v>12700</v>
      </c>
      <c r="AQ1089" s="10" t="s">
        <v>13852</v>
      </c>
      <c r="AR1089" s="10" t="s">
        <v>14888</v>
      </c>
    </row>
    <row r="1090" spans="1:44">
      <c r="A1090" s="10" t="s">
        <v>1170</v>
      </c>
      <c r="B1090" s="22" t="s">
        <v>2307</v>
      </c>
      <c r="C1090" s="22" t="s">
        <v>3447</v>
      </c>
      <c r="F1090" s="35" t="s">
        <v>4560</v>
      </c>
      <c r="G1090" s="22" t="s">
        <v>29</v>
      </c>
      <c r="H1090" s="22" t="s">
        <v>8948</v>
      </c>
      <c r="I1090" s="39">
        <v>2020</v>
      </c>
      <c r="J1090" s="22" t="s">
        <v>5124</v>
      </c>
      <c r="K1090" s="22"/>
      <c r="L1090" s="22"/>
      <c r="M1090" s="22"/>
      <c r="N1090" s="39"/>
      <c r="O1090" s="39"/>
      <c r="P1090" s="39"/>
      <c r="Q1090" s="22" t="s">
        <v>7571</v>
      </c>
      <c r="R1090" s="22" t="s">
        <v>7572</v>
      </c>
      <c r="S1090" s="10" t="s">
        <v>11100</v>
      </c>
      <c r="T1090" s="29" t="s">
        <v>11101</v>
      </c>
      <c r="W1090" s="10"/>
      <c r="AE1090" s="22"/>
      <c r="AN1090" s="10" t="s">
        <v>12377</v>
      </c>
      <c r="AO1090" s="10" t="s">
        <v>12626</v>
      </c>
      <c r="AP1090" s="10" t="s">
        <v>12711</v>
      </c>
      <c r="AQ1090" s="10" t="s">
        <v>13853</v>
      </c>
      <c r="AR1090" s="10" t="s">
        <v>14889</v>
      </c>
    </row>
    <row r="1091" spans="1:44">
      <c r="A1091" s="10" t="s">
        <v>1171</v>
      </c>
      <c r="B1091" s="22" t="s">
        <v>2308</v>
      </c>
      <c r="C1091" s="22" t="s">
        <v>3448</v>
      </c>
      <c r="F1091" s="35" t="s">
        <v>4561</v>
      </c>
      <c r="G1091" s="22" t="s">
        <v>7776</v>
      </c>
      <c r="H1091" s="22" t="s">
        <v>8949</v>
      </c>
      <c r="I1091" s="39">
        <v>2413</v>
      </c>
      <c r="J1091" s="22" t="s">
        <v>5112</v>
      </c>
      <c r="K1091" s="22"/>
      <c r="L1091" s="22"/>
      <c r="M1091" s="22"/>
      <c r="N1091" s="39"/>
      <c r="O1091" s="39"/>
      <c r="P1091" s="39"/>
      <c r="Q1091" s="22" t="s">
        <v>7573</v>
      </c>
      <c r="R1091" s="22" t="s">
        <v>7574</v>
      </c>
      <c r="S1091" s="10" t="s">
        <v>11102</v>
      </c>
      <c r="T1091" s="29" t="s">
        <v>11103</v>
      </c>
      <c r="W1091" s="10"/>
      <c r="AE1091" s="22"/>
      <c r="AN1091" s="10" t="s">
        <v>12378</v>
      </c>
      <c r="AO1091" s="10" t="s">
        <v>12472</v>
      </c>
      <c r="AP1091" s="10" t="s">
        <v>12938</v>
      </c>
      <c r="AQ1091" s="10" t="s">
        <v>13854</v>
      </c>
      <c r="AR1091" s="10" t="s">
        <v>14890</v>
      </c>
    </row>
    <row r="1092" spans="1:44">
      <c r="A1092" s="18" t="s">
        <v>1172</v>
      </c>
      <c r="B1092" s="22" t="s">
        <v>2309</v>
      </c>
      <c r="C1092" s="22" t="s">
        <v>3449</v>
      </c>
      <c r="F1092" s="35" t="s">
        <v>4562</v>
      </c>
      <c r="G1092" s="22" t="s">
        <v>29</v>
      </c>
      <c r="H1092" s="22" t="s">
        <v>8950</v>
      </c>
      <c r="I1092" s="39" t="s">
        <v>5038</v>
      </c>
      <c r="J1092" s="22" t="s">
        <v>5088</v>
      </c>
      <c r="K1092" s="22"/>
      <c r="L1092" s="22"/>
      <c r="M1092" s="22"/>
      <c r="N1092" s="39"/>
      <c r="O1092" s="39"/>
      <c r="P1092" s="39"/>
      <c r="Q1092" s="22" t="s">
        <v>7575</v>
      </c>
      <c r="R1092" s="22" t="s">
        <v>7576</v>
      </c>
      <c r="S1092" s="10" t="s">
        <v>11104</v>
      </c>
      <c r="T1092" s="29" t="s">
        <v>11105</v>
      </c>
      <c r="W1092" s="10"/>
      <c r="AE1092" s="22"/>
      <c r="AN1092" s="10" t="s">
        <v>4562</v>
      </c>
      <c r="AO1092" s="10"/>
      <c r="AP1092" s="10" t="s">
        <v>12700</v>
      </c>
      <c r="AQ1092" s="10" t="s">
        <v>13855</v>
      </c>
      <c r="AR1092" s="10" t="s">
        <v>14891</v>
      </c>
    </row>
    <row r="1093" spans="1:44">
      <c r="A1093" s="10" t="s">
        <v>1173</v>
      </c>
      <c r="B1093" s="22" t="s">
        <v>2310</v>
      </c>
      <c r="C1093" s="22" t="s">
        <v>3450</v>
      </c>
      <c r="F1093" s="35" t="s">
        <v>4563</v>
      </c>
      <c r="G1093" s="22" t="s">
        <v>8951</v>
      </c>
      <c r="H1093" s="22" t="s">
        <v>8952</v>
      </c>
      <c r="I1093" s="39" t="s">
        <v>5039</v>
      </c>
      <c r="J1093" s="22" t="s">
        <v>5151</v>
      </c>
      <c r="K1093" s="22"/>
      <c r="L1093" s="22"/>
      <c r="M1093" s="22"/>
      <c r="N1093" s="39"/>
      <c r="O1093" s="39"/>
      <c r="P1093" s="39"/>
      <c r="Q1093" s="22" t="s">
        <v>7577</v>
      </c>
      <c r="R1093" s="22" t="s">
        <v>7578</v>
      </c>
      <c r="S1093" s="10" t="s">
        <v>11106</v>
      </c>
      <c r="T1093" s="29" t="s">
        <v>11107</v>
      </c>
      <c r="W1093" s="10"/>
      <c r="AE1093" s="22"/>
      <c r="AN1093" s="10" t="s">
        <v>12379</v>
      </c>
      <c r="AO1093" s="10" t="s">
        <v>12473</v>
      </c>
      <c r="AP1093" s="10" t="s">
        <v>12845</v>
      </c>
      <c r="AQ1093" s="10" t="s">
        <v>13856</v>
      </c>
      <c r="AR1093" s="10" t="s">
        <v>14892</v>
      </c>
    </row>
    <row r="1094" spans="1:44">
      <c r="A1094" s="10" t="s">
        <v>1174</v>
      </c>
      <c r="B1094" s="22" t="s">
        <v>2311</v>
      </c>
      <c r="C1094" s="22" t="s">
        <v>3451</v>
      </c>
      <c r="F1094" s="35" t="s">
        <v>4564</v>
      </c>
      <c r="G1094" s="22" t="s">
        <v>8059</v>
      </c>
      <c r="H1094" s="22" t="s">
        <v>8953</v>
      </c>
      <c r="I1094" s="39" t="s">
        <v>5040</v>
      </c>
      <c r="J1094" s="22" t="s">
        <v>5158</v>
      </c>
      <c r="K1094" s="22"/>
      <c r="L1094" s="22"/>
      <c r="M1094" s="22"/>
      <c r="N1094" s="39"/>
      <c r="O1094" s="39"/>
      <c r="P1094" s="39"/>
      <c r="Q1094" s="22" t="s">
        <v>7579</v>
      </c>
      <c r="R1094" s="22" t="s">
        <v>7580</v>
      </c>
      <c r="S1094" s="10" t="s">
        <v>11108</v>
      </c>
      <c r="T1094" s="29" t="s">
        <v>11109</v>
      </c>
      <c r="W1094" s="10"/>
      <c r="AE1094" s="22"/>
      <c r="AN1094" s="10" t="s">
        <v>12380</v>
      </c>
      <c r="AO1094" s="10" t="s">
        <v>12499</v>
      </c>
      <c r="AP1094" s="10" t="s">
        <v>12691</v>
      </c>
      <c r="AQ1094" s="10" t="s">
        <v>13857</v>
      </c>
      <c r="AR1094" s="10" t="s">
        <v>14893</v>
      </c>
    </row>
    <row r="1095" spans="1:44">
      <c r="A1095" s="10" t="s">
        <v>1175</v>
      </c>
      <c r="B1095" s="22" t="s">
        <v>2312</v>
      </c>
      <c r="C1095" s="22" t="s">
        <v>3452</v>
      </c>
      <c r="F1095" s="35" t="s">
        <v>4565</v>
      </c>
      <c r="G1095" s="22" t="s">
        <v>7776</v>
      </c>
      <c r="H1095" s="22" t="s">
        <v>8954</v>
      </c>
      <c r="I1095" s="39">
        <v>2919</v>
      </c>
      <c r="J1095" s="22" t="s">
        <v>5091</v>
      </c>
      <c r="K1095" s="22"/>
      <c r="L1095" s="22"/>
      <c r="M1095" s="22"/>
      <c r="N1095" s="39"/>
      <c r="O1095" s="39"/>
      <c r="P1095" s="39"/>
      <c r="Q1095" s="22" t="s">
        <v>7581</v>
      </c>
      <c r="R1095" s="22" t="s">
        <v>7582</v>
      </c>
      <c r="S1095" s="10" t="s">
        <v>11110</v>
      </c>
      <c r="T1095" s="29" t="s">
        <v>11111</v>
      </c>
      <c r="W1095" s="10"/>
      <c r="AE1095" s="22"/>
      <c r="AN1095" s="10" t="s">
        <v>12381</v>
      </c>
      <c r="AO1095" s="10" t="s">
        <v>12511</v>
      </c>
      <c r="AP1095" s="10" t="s">
        <v>12711</v>
      </c>
      <c r="AQ1095" s="10" t="s">
        <v>13858</v>
      </c>
      <c r="AR1095" s="10" t="s">
        <v>14894</v>
      </c>
    </row>
    <row r="1096" spans="1:44">
      <c r="A1096" s="10" t="s">
        <v>1176</v>
      </c>
      <c r="B1096" s="22" t="s">
        <v>2313</v>
      </c>
      <c r="C1096" s="22" t="s">
        <v>3453</v>
      </c>
      <c r="F1096" s="35" t="s">
        <v>4566</v>
      </c>
      <c r="G1096" s="22" t="s">
        <v>7862</v>
      </c>
      <c r="H1096" s="22" t="s">
        <v>7968</v>
      </c>
      <c r="I1096" s="39" t="s">
        <v>5041</v>
      </c>
      <c r="J1096" s="22" t="s">
        <v>5094</v>
      </c>
      <c r="K1096" s="22" t="s">
        <v>5118</v>
      </c>
      <c r="L1096" s="22"/>
      <c r="M1096" s="22"/>
      <c r="N1096" s="39"/>
      <c r="O1096" s="39"/>
      <c r="P1096" s="39"/>
      <c r="Q1096" s="22" t="s">
        <v>7583</v>
      </c>
      <c r="R1096" s="22" t="s">
        <v>7584</v>
      </c>
      <c r="S1096" s="10" t="s">
        <v>11112</v>
      </c>
      <c r="T1096" s="29" t="s">
        <v>11113</v>
      </c>
      <c r="W1096" s="10"/>
      <c r="AE1096" s="22"/>
      <c r="AN1096" s="10" t="s">
        <v>12382</v>
      </c>
      <c r="AO1096" s="10" t="s">
        <v>12477</v>
      </c>
      <c r="AP1096" s="10" t="s">
        <v>12697</v>
      </c>
      <c r="AQ1096" s="10" t="s">
        <v>13859</v>
      </c>
      <c r="AR1096" s="10" t="s">
        <v>14895</v>
      </c>
    </row>
    <row r="1097" spans="1:44">
      <c r="A1097" s="10" t="s">
        <v>1177</v>
      </c>
      <c r="B1097" s="22" t="s">
        <v>2314</v>
      </c>
      <c r="C1097" s="22" t="s">
        <v>3454</v>
      </c>
      <c r="F1097" s="35" t="s">
        <v>4567</v>
      </c>
      <c r="G1097" s="22" t="s">
        <v>7862</v>
      </c>
      <c r="H1097" s="22" t="s">
        <v>8955</v>
      </c>
      <c r="I1097" s="39">
        <v>2913</v>
      </c>
      <c r="J1097" s="22" t="s">
        <v>5094</v>
      </c>
      <c r="K1097" s="22"/>
      <c r="L1097" s="22"/>
      <c r="M1097" s="22"/>
      <c r="N1097" s="39"/>
      <c r="O1097" s="39"/>
      <c r="P1097" s="39"/>
      <c r="Q1097" s="22" t="s">
        <v>7585</v>
      </c>
      <c r="R1097" s="22" t="s">
        <v>7586</v>
      </c>
      <c r="S1097" s="10" t="s">
        <v>11114</v>
      </c>
      <c r="T1097" s="29" t="s">
        <v>11115</v>
      </c>
      <c r="W1097" s="10"/>
      <c r="AE1097" s="22"/>
      <c r="AN1097" s="10" t="s">
        <v>12383</v>
      </c>
      <c r="AO1097" s="10" t="s">
        <v>12472</v>
      </c>
      <c r="AP1097" s="10" t="s">
        <v>12722</v>
      </c>
      <c r="AQ1097" s="10" t="s">
        <v>13860</v>
      </c>
      <c r="AR1097" s="10" t="s">
        <v>14896</v>
      </c>
    </row>
    <row r="1098" spans="1:44">
      <c r="A1098" s="10" t="s">
        <v>1178</v>
      </c>
      <c r="B1098" s="22" t="s">
        <v>2315</v>
      </c>
      <c r="C1098" s="22" t="s">
        <v>3455</v>
      </c>
      <c r="F1098" s="35" t="s">
        <v>4568</v>
      </c>
      <c r="G1098" s="22" t="s">
        <v>7776</v>
      </c>
      <c r="H1098" s="22" t="s">
        <v>8956</v>
      </c>
      <c r="I1098" s="39">
        <v>2913</v>
      </c>
      <c r="J1098" s="22" t="s">
        <v>5094</v>
      </c>
      <c r="K1098" s="22"/>
      <c r="L1098" s="22"/>
      <c r="M1098" s="22"/>
      <c r="N1098" s="39"/>
      <c r="O1098" s="39"/>
      <c r="P1098" s="39"/>
      <c r="Q1098" s="22" t="s">
        <v>7587</v>
      </c>
      <c r="R1098" s="22" t="s">
        <v>7588</v>
      </c>
      <c r="S1098" s="10" t="s">
        <v>11116</v>
      </c>
      <c r="T1098" s="29" t="s">
        <v>11117</v>
      </c>
      <c r="W1098" s="10"/>
      <c r="AE1098" s="22"/>
      <c r="AN1098" s="10" t="s">
        <v>12384</v>
      </c>
      <c r="AO1098" s="10" t="s">
        <v>12679</v>
      </c>
      <c r="AP1098" s="10" t="s">
        <v>12693</v>
      </c>
      <c r="AQ1098" s="10" t="s">
        <v>13861</v>
      </c>
      <c r="AR1098" s="10" t="s">
        <v>14897</v>
      </c>
    </row>
    <row r="1099" spans="1:44">
      <c r="A1099" s="10" t="s">
        <v>1179</v>
      </c>
      <c r="B1099" s="22" t="s">
        <v>2316</v>
      </c>
      <c r="C1099" s="22" t="s">
        <v>3456</v>
      </c>
      <c r="F1099" s="35" t="s">
        <v>4569</v>
      </c>
      <c r="G1099" s="22" t="s">
        <v>7954</v>
      </c>
      <c r="H1099" s="22" t="s">
        <v>8957</v>
      </c>
      <c r="I1099" s="39" t="s">
        <v>5042</v>
      </c>
      <c r="J1099" s="22" t="s">
        <v>5131</v>
      </c>
      <c r="K1099" s="22" t="s">
        <v>5169</v>
      </c>
      <c r="L1099" s="22"/>
      <c r="M1099" s="22"/>
      <c r="N1099" s="39"/>
      <c r="O1099" s="39"/>
      <c r="P1099" s="39"/>
      <c r="Q1099" s="22" t="s">
        <v>7589</v>
      </c>
      <c r="R1099" s="22" t="s">
        <v>7590</v>
      </c>
      <c r="S1099" s="10" t="s">
        <v>11118</v>
      </c>
      <c r="T1099" s="29" t="s">
        <v>11119</v>
      </c>
      <c r="W1099" s="10" t="s">
        <v>11576</v>
      </c>
      <c r="AE1099" s="22"/>
      <c r="AN1099" s="10" t="s">
        <v>12385</v>
      </c>
      <c r="AO1099" s="10" t="s">
        <v>12680</v>
      </c>
      <c r="AP1099" s="10" t="s">
        <v>12711</v>
      </c>
      <c r="AQ1099" s="10" t="s">
        <v>13862</v>
      </c>
      <c r="AR1099" s="10" t="s">
        <v>14898</v>
      </c>
    </row>
    <row r="1100" spans="1:44">
      <c r="A1100" s="10" t="s">
        <v>1180</v>
      </c>
      <c r="B1100" s="22" t="s">
        <v>2317</v>
      </c>
      <c r="C1100" s="22" t="s">
        <v>3457</v>
      </c>
      <c r="F1100" s="35" t="s">
        <v>4570</v>
      </c>
      <c r="G1100" s="22" t="s">
        <v>8763</v>
      </c>
      <c r="H1100" s="22" t="s">
        <v>8958</v>
      </c>
      <c r="I1100" s="39" t="s">
        <v>4659</v>
      </c>
      <c r="J1100" s="22" t="s">
        <v>5093</v>
      </c>
      <c r="K1100" s="22"/>
      <c r="L1100" s="22"/>
      <c r="M1100" s="22"/>
      <c r="N1100" s="39"/>
      <c r="O1100" s="39"/>
      <c r="P1100" s="39"/>
      <c r="Q1100" s="22" t="s">
        <v>7591</v>
      </c>
      <c r="R1100" s="22" t="s">
        <v>7592</v>
      </c>
      <c r="S1100" s="10" t="s">
        <v>11120</v>
      </c>
      <c r="T1100" s="29" t="s">
        <v>11121</v>
      </c>
      <c r="W1100" s="10"/>
      <c r="AE1100" s="22"/>
      <c r="AN1100" s="10" t="s">
        <v>12386</v>
      </c>
      <c r="AO1100" s="10" t="s">
        <v>12459</v>
      </c>
      <c r="AP1100" s="10" t="s">
        <v>12714</v>
      </c>
      <c r="AQ1100" s="10" t="s">
        <v>13863</v>
      </c>
      <c r="AR1100" s="10" t="s">
        <v>14899</v>
      </c>
    </row>
    <row r="1101" spans="1:44">
      <c r="A1101" s="18" t="s">
        <v>1181</v>
      </c>
      <c r="B1101" s="22" t="s">
        <v>2318</v>
      </c>
      <c r="C1101" s="22" t="s">
        <v>3458</v>
      </c>
      <c r="F1101" s="35" t="s">
        <v>4571</v>
      </c>
      <c r="G1101" s="22" t="s">
        <v>7782</v>
      </c>
      <c r="H1101" s="22" t="s">
        <v>8959</v>
      </c>
      <c r="I1101" s="39" t="s">
        <v>5043</v>
      </c>
      <c r="J1101" s="22" t="s">
        <v>5126</v>
      </c>
      <c r="K1101" s="22" t="s">
        <v>5150</v>
      </c>
      <c r="L1101" s="22"/>
      <c r="M1101" s="22"/>
      <c r="N1101" s="39"/>
      <c r="O1101" s="39"/>
      <c r="P1101" s="39"/>
      <c r="Q1101" s="22" t="s">
        <v>7593</v>
      </c>
      <c r="R1101" s="22" t="s">
        <v>7594</v>
      </c>
      <c r="S1101" s="10" t="s">
        <v>11122</v>
      </c>
      <c r="T1101" s="29" t="s">
        <v>11123</v>
      </c>
      <c r="W1101" s="10"/>
      <c r="AE1101" s="22"/>
      <c r="AN1101" s="10" t="s">
        <v>12387</v>
      </c>
      <c r="AO1101" s="10" t="s">
        <v>12477</v>
      </c>
      <c r="AP1101" s="10" t="s">
        <v>12711</v>
      </c>
      <c r="AQ1101" s="10" t="s">
        <v>13864</v>
      </c>
      <c r="AR1101" s="10" t="s">
        <v>14900</v>
      </c>
    </row>
    <row r="1102" spans="1:44">
      <c r="A1102" s="10" t="s">
        <v>1182</v>
      </c>
      <c r="B1102" s="22" t="s">
        <v>2319</v>
      </c>
      <c r="C1102" s="22" t="s">
        <v>3459</v>
      </c>
      <c r="F1102" s="35" t="s">
        <v>4572</v>
      </c>
      <c r="G1102" s="22" t="s">
        <v>8960</v>
      </c>
      <c r="H1102" s="22" t="s">
        <v>29</v>
      </c>
      <c r="I1102" s="39">
        <v>2224</v>
      </c>
      <c r="J1102" s="22" t="s">
        <v>5105</v>
      </c>
      <c r="K1102" s="22"/>
      <c r="L1102" s="22"/>
      <c r="M1102" s="22"/>
      <c r="N1102" s="39"/>
      <c r="O1102" s="39"/>
      <c r="P1102" s="39"/>
      <c r="Q1102" s="22" t="s">
        <v>7595</v>
      </c>
      <c r="R1102" s="22" t="s">
        <v>7596</v>
      </c>
      <c r="S1102" s="10" t="s">
        <v>11124</v>
      </c>
      <c r="T1102" s="29" t="s">
        <v>11125</v>
      </c>
      <c r="W1102" s="10"/>
      <c r="AE1102" s="22"/>
      <c r="AN1102" s="10" t="s">
        <v>12388</v>
      </c>
      <c r="AO1102" s="10" t="s">
        <v>12681</v>
      </c>
      <c r="AP1102" s="10" t="s">
        <v>12714</v>
      </c>
      <c r="AQ1102" s="10" t="s">
        <v>13865</v>
      </c>
      <c r="AR1102" s="10" t="s">
        <v>14901</v>
      </c>
    </row>
    <row r="1103" spans="1:44">
      <c r="A1103" s="10" t="s">
        <v>1183</v>
      </c>
      <c r="B1103" s="22" t="s">
        <v>2320</v>
      </c>
      <c r="C1103" s="22" t="s">
        <v>3460</v>
      </c>
      <c r="F1103" s="35" t="s">
        <v>4572</v>
      </c>
      <c r="G1103" s="22" t="s">
        <v>8960</v>
      </c>
      <c r="H1103" s="22" t="s">
        <v>29</v>
      </c>
      <c r="I1103" s="39">
        <v>2224</v>
      </c>
      <c r="J1103" s="22" t="s">
        <v>5105</v>
      </c>
      <c r="K1103" s="22"/>
      <c r="L1103" s="22"/>
      <c r="M1103" s="22"/>
      <c r="N1103" s="39"/>
      <c r="O1103" s="39"/>
      <c r="P1103" s="39"/>
      <c r="Q1103" s="22" t="s">
        <v>7595</v>
      </c>
      <c r="R1103" s="22" t="s">
        <v>7596</v>
      </c>
      <c r="S1103" s="10" t="s">
        <v>11126</v>
      </c>
      <c r="T1103" s="29" t="s">
        <v>11127</v>
      </c>
      <c r="W1103" s="10"/>
      <c r="AE1103" s="22"/>
      <c r="AN1103" s="10" t="s">
        <v>12389</v>
      </c>
      <c r="AO1103" s="10" t="s">
        <v>12507</v>
      </c>
      <c r="AP1103" s="10" t="s">
        <v>12708</v>
      </c>
      <c r="AQ1103" s="10" t="s">
        <v>13866</v>
      </c>
      <c r="AR1103" s="10" t="s">
        <v>14902</v>
      </c>
    </row>
    <row r="1104" spans="1:44">
      <c r="A1104" s="10" t="s">
        <v>1184</v>
      </c>
      <c r="B1104" s="22" t="s">
        <v>2321</v>
      </c>
      <c r="C1104" s="22" t="s">
        <v>3461</v>
      </c>
      <c r="F1104" s="35" t="s">
        <v>4572</v>
      </c>
      <c r="G1104" s="22" t="s">
        <v>8960</v>
      </c>
      <c r="H1104" s="22" t="s">
        <v>29</v>
      </c>
      <c r="I1104" s="39">
        <v>2224</v>
      </c>
      <c r="J1104" s="22" t="s">
        <v>5105</v>
      </c>
      <c r="K1104" s="22"/>
      <c r="L1104" s="22"/>
      <c r="M1104" s="22"/>
      <c r="N1104" s="39"/>
      <c r="O1104" s="39"/>
      <c r="P1104" s="39"/>
      <c r="Q1104" s="22" t="s">
        <v>7595</v>
      </c>
      <c r="R1104" s="22" t="s">
        <v>7596</v>
      </c>
      <c r="S1104" s="10" t="s">
        <v>11128</v>
      </c>
      <c r="T1104" s="29" t="s">
        <v>11129</v>
      </c>
      <c r="W1104" s="10"/>
      <c r="AE1104" s="22"/>
      <c r="AN1104" s="10" t="s">
        <v>12390</v>
      </c>
      <c r="AO1104" s="10" t="s">
        <v>12472</v>
      </c>
      <c r="AP1104" s="10" t="s">
        <v>12708</v>
      </c>
      <c r="AQ1104" s="10" t="s">
        <v>13867</v>
      </c>
      <c r="AR1104" s="10" t="s">
        <v>14903</v>
      </c>
    </row>
    <row r="1105" spans="1:44">
      <c r="A1105" s="10" t="s">
        <v>1185</v>
      </c>
      <c r="B1105" s="22" t="s">
        <v>2322</v>
      </c>
      <c r="C1105" s="22" t="s">
        <v>3462</v>
      </c>
      <c r="F1105" s="35" t="s">
        <v>4573</v>
      </c>
      <c r="G1105" s="22" t="s">
        <v>7821</v>
      </c>
      <c r="H1105" s="22" t="s">
        <v>8961</v>
      </c>
      <c r="I1105" s="39">
        <v>4232</v>
      </c>
      <c r="J1105" s="22" t="s">
        <v>5093</v>
      </c>
      <c r="K1105" s="22"/>
      <c r="L1105" s="22"/>
      <c r="M1105" s="22"/>
      <c r="N1105" s="39"/>
      <c r="O1105" s="39"/>
      <c r="P1105" s="39"/>
      <c r="Q1105" s="22" t="s">
        <v>7597</v>
      </c>
      <c r="R1105" s="22" t="s">
        <v>7598</v>
      </c>
      <c r="S1105" s="10" t="s">
        <v>11130</v>
      </c>
      <c r="T1105" s="29" t="s">
        <v>11131</v>
      </c>
      <c r="W1105" s="10"/>
      <c r="AE1105" s="22"/>
      <c r="AN1105" s="10" t="s">
        <v>12391</v>
      </c>
      <c r="AO1105" s="10"/>
      <c r="AP1105" s="10" t="s">
        <v>12708</v>
      </c>
      <c r="AQ1105" s="10" t="s">
        <v>13827</v>
      </c>
      <c r="AR1105" s="10" t="s">
        <v>14904</v>
      </c>
    </row>
    <row r="1106" spans="1:44">
      <c r="A1106" s="10" t="s">
        <v>1186</v>
      </c>
      <c r="B1106" s="22" t="s">
        <v>2323</v>
      </c>
      <c r="C1106" s="22" t="s">
        <v>3463</v>
      </c>
      <c r="F1106" s="35" t="s">
        <v>4574</v>
      </c>
      <c r="G1106" s="22" t="s">
        <v>7821</v>
      </c>
      <c r="H1106" s="22" t="s">
        <v>8962</v>
      </c>
      <c r="I1106" s="39" t="s">
        <v>4659</v>
      </c>
      <c r="J1106" s="22" t="s">
        <v>5093</v>
      </c>
      <c r="K1106" s="22"/>
      <c r="L1106" s="22"/>
      <c r="M1106" s="22"/>
      <c r="N1106" s="39"/>
      <c r="O1106" s="39"/>
      <c r="P1106" s="39"/>
      <c r="Q1106" s="22" t="s">
        <v>7599</v>
      </c>
      <c r="R1106" s="22" t="s">
        <v>7514</v>
      </c>
      <c r="S1106" s="10" t="s">
        <v>11132</v>
      </c>
      <c r="T1106" s="29" t="s">
        <v>11133</v>
      </c>
      <c r="W1106" s="10"/>
      <c r="AE1106" s="22"/>
      <c r="AN1106" s="10" t="s">
        <v>12392</v>
      </c>
      <c r="AO1106" s="10"/>
      <c r="AP1106" s="10" t="s">
        <v>12693</v>
      </c>
      <c r="AQ1106" s="10" t="s">
        <v>13868</v>
      </c>
      <c r="AR1106" s="10" t="s">
        <v>14905</v>
      </c>
    </row>
    <row r="1107" spans="1:44">
      <c r="A1107" s="10" t="s">
        <v>1187</v>
      </c>
      <c r="B1107" s="22" t="s">
        <v>2324</v>
      </c>
      <c r="C1107" s="22" t="s">
        <v>3464</v>
      </c>
      <c r="F1107" s="35" t="s">
        <v>4575</v>
      </c>
      <c r="G1107" s="22" t="s">
        <v>7776</v>
      </c>
      <c r="H1107" s="22" t="s">
        <v>8963</v>
      </c>
      <c r="I1107" s="39">
        <v>2917</v>
      </c>
      <c r="J1107" s="22" t="s">
        <v>5091</v>
      </c>
      <c r="K1107" s="22"/>
      <c r="L1107" s="22"/>
      <c r="M1107" s="22"/>
      <c r="N1107" s="39"/>
      <c r="O1107" s="39"/>
      <c r="P1107" s="39"/>
      <c r="Q1107" s="22" t="s">
        <v>7600</v>
      </c>
      <c r="R1107" s="22" t="s">
        <v>7601</v>
      </c>
      <c r="S1107" s="10" t="s">
        <v>11134</v>
      </c>
      <c r="T1107" s="29" t="s">
        <v>11135</v>
      </c>
      <c r="W1107" s="10"/>
      <c r="AE1107" s="22"/>
      <c r="AN1107" s="10" t="s">
        <v>12393</v>
      </c>
      <c r="AO1107" s="10"/>
      <c r="AP1107" s="10" t="s">
        <v>12772</v>
      </c>
      <c r="AQ1107" s="10" t="s">
        <v>13869</v>
      </c>
      <c r="AR1107" s="10" t="s">
        <v>14906</v>
      </c>
    </row>
    <row r="1108" spans="1:44">
      <c r="A1108" s="10" t="s">
        <v>1188</v>
      </c>
      <c r="B1108" s="22" t="s">
        <v>2325</v>
      </c>
      <c r="C1108" s="22" t="s">
        <v>3465</v>
      </c>
      <c r="F1108" s="35" t="s">
        <v>4576</v>
      </c>
      <c r="G1108" s="22" t="s">
        <v>29</v>
      </c>
      <c r="H1108" s="22" t="s">
        <v>7871</v>
      </c>
      <c r="I1108" s="39" t="s">
        <v>5044</v>
      </c>
      <c r="J1108" s="22" t="s">
        <v>5124</v>
      </c>
      <c r="K1108" s="22" t="s">
        <v>5089</v>
      </c>
      <c r="L1108" s="22"/>
      <c r="M1108" s="22"/>
      <c r="N1108" s="39"/>
      <c r="O1108" s="39"/>
      <c r="P1108" s="39"/>
      <c r="Q1108" s="22" t="s">
        <v>7602</v>
      </c>
      <c r="R1108" s="22" t="s">
        <v>7603</v>
      </c>
      <c r="S1108" s="10" t="s">
        <v>11136</v>
      </c>
      <c r="T1108" s="29" t="s">
        <v>11137</v>
      </c>
      <c r="W1108" s="10"/>
      <c r="AE1108" s="22"/>
      <c r="AN1108" s="10" t="s">
        <v>12394</v>
      </c>
      <c r="AO1108" s="10"/>
      <c r="AP1108" s="10" t="s">
        <v>12796</v>
      </c>
      <c r="AQ1108" s="10" t="s">
        <v>13870</v>
      </c>
      <c r="AR1108" s="10" t="s">
        <v>14907</v>
      </c>
    </row>
    <row r="1109" spans="1:44">
      <c r="A1109" s="10" t="s">
        <v>1189</v>
      </c>
      <c r="B1109" s="22" t="s">
        <v>2326</v>
      </c>
      <c r="C1109" s="22" t="s">
        <v>3466</v>
      </c>
      <c r="F1109" s="35" t="s">
        <v>4001</v>
      </c>
      <c r="G1109" s="22" t="s">
        <v>8964</v>
      </c>
      <c r="H1109" s="22" t="s">
        <v>8965</v>
      </c>
      <c r="I1109" s="39" t="s">
        <v>5045</v>
      </c>
      <c r="J1109" s="22" t="s">
        <v>5100</v>
      </c>
      <c r="K1109" s="22" t="s">
        <v>5151</v>
      </c>
      <c r="L1109" s="22"/>
      <c r="M1109" s="22"/>
      <c r="N1109" s="39"/>
      <c r="O1109" s="39"/>
      <c r="P1109" s="39"/>
      <c r="Q1109" s="22" t="s">
        <v>7604</v>
      </c>
      <c r="R1109" s="22" t="s">
        <v>7605</v>
      </c>
      <c r="S1109" s="10" t="s">
        <v>11138</v>
      </c>
      <c r="T1109" s="29" t="s">
        <v>11139</v>
      </c>
      <c r="W1109" s="10"/>
      <c r="AE1109" s="22"/>
      <c r="AN1109" s="10" t="s">
        <v>4001</v>
      </c>
      <c r="AO1109" s="10" t="s">
        <v>12476</v>
      </c>
      <c r="AP1109" s="10" t="s">
        <v>12483</v>
      </c>
      <c r="AQ1109" s="10" t="s">
        <v>13871</v>
      </c>
      <c r="AR1109" s="10" t="s">
        <v>14908</v>
      </c>
    </row>
    <row r="1110" spans="1:44">
      <c r="A1110" s="10" t="s">
        <v>1190</v>
      </c>
      <c r="B1110" s="22" t="s">
        <v>2327</v>
      </c>
      <c r="C1110" s="22" t="s">
        <v>3467</v>
      </c>
      <c r="F1110" s="35" t="s">
        <v>4577</v>
      </c>
      <c r="G1110" s="22" t="s">
        <v>8474</v>
      </c>
      <c r="H1110" s="22" t="s">
        <v>8966</v>
      </c>
      <c r="I1110" s="39">
        <v>2224</v>
      </c>
      <c r="J1110" s="22" t="s">
        <v>5110</v>
      </c>
      <c r="K1110" s="22"/>
      <c r="L1110" s="22"/>
      <c r="M1110" s="22"/>
      <c r="N1110" s="39"/>
      <c r="O1110" s="39"/>
      <c r="P1110" s="39"/>
      <c r="Q1110" s="22" t="s">
        <v>7606</v>
      </c>
      <c r="R1110" s="22" t="s">
        <v>7607</v>
      </c>
      <c r="S1110" s="10" t="s">
        <v>11140</v>
      </c>
      <c r="T1110" s="29" t="s">
        <v>11141</v>
      </c>
      <c r="W1110" s="10"/>
      <c r="AE1110" s="22" t="s">
        <v>14960</v>
      </c>
      <c r="AN1110" s="10" t="s">
        <v>12395</v>
      </c>
      <c r="AO1110" s="10" t="s">
        <v>12682</v>
      </c>
      <c r="AP1110" s="10" t="s">
        <v>12939</v>
      </c>
      <c r="AQ1110" s="10" t="s">
        <v>13872</v>
      </c>
      <c r="AR1110" s="10" t="s">
        <v>14909</v>
      </c>
    </row>
    <row r="1111" spans="1:44">
      <c r="A1111" s="10" t="s">
        <v>1191</v>
      </c>
      <c r="B1111" s="22" t="s">
        <v>2328</v>
      </c>
      <c r="C1111" s="22" t="s">
        <v>3468</v>
      </c>
      <c r="F1111" s="35" t="s">
        <v>4578</v>
      </c>
      <c r="G1111" s="22" t="s">
        <v>29</v>
      </c>
      <c r="H1111" s="22" t="s">
        <v>8967</v>
      </c>
      <c r="I1111" s="39">
        <v>2592</v>
      </c>
      <c r="J1111" s="22" t="s">
        <v>5096</v>
      </c>
      <c r="K1111" s="22"/>
      <c r="L1111" s="22"/>
      <c r="M1111" s="22"/>
      <c r="N1111" s="39"/>
      <c r="O1111" s="39"/>
      <c r="P1111" s="39"/>
      <c r="Q1111" s="22" t="s">
        <v>7608</v>
      </c>
      <c r="R1111" s="22" t="s">
        <v>7609</v>
      </c>
      <c r="S1111" s="10" t="s">
        <v>11142</v>
      </c>
      <c r="T1111" s="29" t="s">
        <v>11143</v>
      </c>
      <c r="W1111" s="10"/>
      <c r="AE1111" s="22"/>
      <c r="AN1111" s="10" t="s">
        <v>4578</v>
      </c>
      <c r="AO1111" s="10"/>
      <c r="AP1111" s="10" t="s">
        <v>12700</v>
      </c>
      <c r="AQ1111" s="10" t="s">
        <v>13873</v>
      </c>
      <c r="AR1111" s="10" t="s">
        <v>14910</v>
      </c>
    </row>
    <row r="1112" spans="1:44">
      <c r="A1112" s="10" t="s">
        <v>1192</v>
      </c>
      <c r="B1112" s="22" t="s">
        <v>2329</v>
      </c>
      <c r="C1112" s="22" t="s">
        <v>3469</v>
      </c>
      <c r="F1112" s="35" t="s">
        <v>4579</v>
      </c>
      <c r="G1112" s="22" t="s">
        <v>7868</v>
      </c>
      <c r="H1112" s="22" t="s">
        <v>8692</v>
      </c>
      <c r="I1112" s="39">
        <v>2912</v>
      </c>
      <c r="J1112" s="22" t="s">
        <v>5094</v>
      </c>
      <c r="K1112" s="22"/>
      <c r="L1112" s="22"/>
      <c r="M1112" s="22"/>
      <c r="N1112" s="39"/>
      <c r="O1112" s="39"/>
      <c r="P1112" s="39"/>
      <c r="Q1112" s="22" t="s">
        <v>7610</v>
      </c>
      <c r="R1112" s="22" t="s">
        <v>7611</v>
      </c>
      <c r="S1112" s="10" t="s">
        <v>11144</v>
      </c>
      <c r="T1112" s="29" t="s">
        <v>11145</v>
      </c>
      <c r="W1112" s="10"/>
      <c r="AE1112" s="22"/>
      <c r="AN1112" s="10" t="s">
        <v>12396</v>
      </c>
      <c r="AO1112" s="10" t="s">
        <v>12472</v>
      </c>
      <c r="AP1112" s="10" t="s">
        <v>12732</v>
      </c>
      <c r="AQ1112" s="10" t="s">
        <v>13874</v>
      </c>
      <c r="AR1112" s="10" t="s">
        <v>14911</v>
      </c>
    </row>
    <row r="1113" spans="1:44">
      <c r="A1113" s="10" t="s">
        <v>1193</v>
      </c>
      <c r="B1113" s="22" t="s">
        <v>2330</v>
      </c>
      <c r="C1113" s="22" t="s">
        <v>3470</v>
      </c>
      <c r="F1113" s="35" t="s">
        <v>4580</v>
      </c>
      <c r="G1113" s="22" t="s">
        <v>7868</v>
      </c>
      <c r="H1113" s="22" t="s">
        <v>8968</v>
      </c>
      <c r="I1113" s="39" t="s">
        <v>5046</v>
      </c>
      <c r="J1113" s="22" t="s">
        <v>5139</v>
      </c>
      <c r="K1113" s="22" t="s">
        <v>5156</v>
      </c>
      <c r="L1113" s="22"/>
      <c r="M1113" s="22"/>
      <c r="N1113" s="39"/>
      <c r="O1113" s="39"/>
      <c r="P1113" s="39"/>
      <c r="Q1113" s="22" t="s">
        <v>7612</v>
      </c>
      <c r="R1113" s="22" t="s">
        <v>7613</v>
      </c>
      <c r="S1113" s="10" t="s">
        <v>11146</v>
      </c>
      <c r="T1113" s="29" t="s">
        <v>11147</v>
      </c>
      <c r="W1113" s="10" t="s">
        <v>11577</v>
      </c>
      <c r="AE1113" s="22"/>
      <c r="AN1113" s="10" t="s">
        <v>12397</v>
      </c>
      <c r="AO1113" s="10"/>
      <c r="AP1113" s="10" t="s">
        <v>12940</v>
      </c>
      <c r="AQ1113" s="10" t="s">
        <v>13875</v>
      </c>
      <c r="AR1113" s="10" t="s">
        <v>14912</v>
      </c>
    </row>
    <row r="1114" spans="1:44">
      <c r="A1114" s="10" t="s">
        <v>1194</v>
      </c>
      <c r="B1114" s="22" t="s">
        <v>2331</v>
      </c>
      <c r="C1114" s="22" t="s">
        <v>3471</v>
      </c>
      <c r="F1114" s="35" t="s">
        <v>4581</v>
      </c>
      <c r="G1114" s="22" t="s">
        <v>8046</v>
      </c>
      <c r="H1114" s="22" t="s">
        <v>8969</v>
      </c>
      <c r="I1114" s="39" t="s">
        <v>5047</v>
      </c>
      <c r="J1114" s="22" t="s">
        <v>5094</v>
      </c>
      <c r="K1114" s="22" t="s">
        <v>5118</v>
      </c>
      <c r="L1114" s="22"/>
      <c r="M1114" s="22"/>
      <c r="N1114" s="39"/>
      <c r="O1114" s="39"/>
      <c r="P1114" s="39"/>
      <c r="Q1114" s="22" t="s">
        <v>7614</v>
      </c>
      <c r="R1114" s="22" t="s">
        <v>7615</v>
      </c>
      <c r="S1114" s="10" t="s">
        <v>11148</v>
      </c>
      <c r="T1114" s="29" t="s">
        <v>11149</v>
      </c>
      <c r="W1114" s="10" t="s">
        <v>11578</v>
      </c>
      <c r="AE1114" s="22" t="s">
        <v>15362</v>
      </c>
      <c r="AN1114" s="10" t="s">
        <v>12398</v>
      </c>
      <c r="AO1114" s="10" t="s">
        <v>12683</v>
      </c>
      <c r="AP1114" s="10" t="s">
        <v>12711</v>
      </c>
      <c r="AQ1114" s="10" t="s">
        <v>13876</v>
      </c>
      <c r="AR1114" s="10" t="s">
        <v>14913</v>
      </c>
    </row>
    <row r="1115" spans="1:44">
      <c r="A1115" s="10" t="s">
        <v>1194</v>
      </c>
      <c r="B1115" s="22" t="s">
        <v>2332</v>
      </c>
      <c r="C1115" s="22" t="s">
        <v>3472</v>
      </c>
      <c r="F1115" s="35" t="s">
        <v>4582</v>
      </c>
      <c r="G1115" s="22" t="s">
        <v>29</v>
      </c>
      <c r="H1115" s="22" t="s">
        <v>8970</v>
      </c>
      <c r="I1115" s="39" t="s">
        <v>5047</v>
      </c>
      <c r="J1115" s="22" t="s">
        <v>5094</v>
      </c>
      <c r="K1115" s="22" t="s">
        <v>5118</v>
      </c>
      <c r="L1115" s="22"/>
      <c r="M1115" s="22"/>
      <c r="N1115" s="39"/>
      <c r="O1115" s="39"/>
      <c r="P1115" s="39"/>
      <c r="Q1115" s="22" t="s">
        <v>7614</v>
      </c>
      <c r="R1115" s="22" t="s">
        <v>7615</v>
      </c>
      <c r="S1115" s="10" t="s">
        <v>11148</v>
      </c>
      <c r="T1115" s="29" t="s">
        <v>11149</v>
      </c>
      <c r="W1115" s="10"/>
      <c r="AE1115" s="22"/>
      <c r="AN1115" s="10" t="s">
        <v>12398</v>
      </c>
      <c r="AO1115" s="10" t="s">
        <v>12683</v>
      </c>
      <c r="AP1115" s="10" t="s">
        <v>12711</v>
      </c>
      <c r="AQ1115" s="10" t="s">
        <v>13876</v>
      </c>
      <c r="AR1115" s="10" t="s">
        <v>14913</v>
      </c>
    </row>
    <row r="1116" spans="1:44">
      <c r="A1116" s="10" t="s">
        <v>1195</v>
      </c>
      <c r="B1116" s="22" t="s">
        <v>2333</v>
      </c>
      <c r="C1116" s="22" t="s">
        <v>3473</v>
      </c>
      <c r="F1116" s="35" t="s">
        <v>4583</v>
      </c>
      <c r="G1116" s="22" t="s">
        <v>8937</v>
      </c>
      <c r="H1116" s="22" t="s">
        <v>8971</v>
      </c>
      <c r="I1116" s="39" t="s">
        <v>5048</v>
      </c>
      <c r="J1116" s="22" t="s">
        <v>5125</v>
      </c>
      <c r="K1116" s="22" t="s">
        <v>5093</v>
      </c>
      <c r="L1116" s="22" t="s">
        <v>5106</v>
      </c>
      <c r="M1116" s="22"/>
      <c r="N1116" s="39"/>
      <c r="O1116" s="39"/>
      <c r="P1116" s="39"/>
      <c r="Q1116" s="22" t="s">
        <v>7616</v>
      </c>
      <c r="R1116" s="22" t="s">
        <v>7617</v>
      </c>
      <c r="S1116" s="10" t="s">
        <v>11150</v>
      </c>
      <c r="T1116" s="29" t="s">
        <v>11151</v>
      </c>
      <c r="W1116" s="10"/>
      <c r="AE1116" s="22"/>
      <c r="AN1116" s="10" t="s">
        <v>12399</v>
      </c>
      <c r="AO1116" s="10" t="s">
        <v>12507</v>
      </c>
      <c r="AP1116" s="10" t="s">
        <v>12693</v>
      </c>
      <c r="AQ1116" s="10" t="s">
        <v>13877</v>
      </c>
      <c r="AR1116" s="10" t="s">
        <v>14914</v>
      </c>
    </row>
    <row r="1117" spans="1:44">
      <c r="A1117" s="10" t="s">
        <v>1196</v>
      </c>
      <c r="B1117" s="22" t="s">
        <v>2334</v>
      </c>
      <c r="C1117" s="22" t="s">
        <v>3474</v>
      </c>
      <c r="F1117" s="35" t="s">
        <v>4584</v>
      </c>
      <c r="G1117" s="22" t="s">
        <v>8937</v>
      </c>
      <c r="H1117" s="22" t="s">
        <v>7485</v>
      </c>
      <c r="I1117" s="39" t="s">
        <v>5049</v>
      </c>
      <c r="J1117" s="22" t="s">
        <v>5093</v>
      </c>
      <c r="K1117" s="22" t="s">
        <v>5092</v>
      </c>
      <c r="L1117" s="22" t="s">
        <v>5100</v>
      </c>
      <c r="M1117" s="22"/>
      <c r="N1117" s="39"/>
      <c r="O1117" s="39"/>
      <c r="P1117" s="39"/>
      <c r="Q1117" s="22" t="s">
        <v>7618</v>
      </c>
      <c r="R1117" s="22" t="s">
        <v>7619</v>
      </c>
      <c r="S1117" s="10" t="s">
        <v>11152</v>
      </c>
      <c r="T1117" s="29" t="s">
        <v>11153</v>
      </c>
      <c r="W1117" s="10"/>
      <c r="AE1117" s="22"/>
      <c r="AN1117" s="10" t="s">
        <v>12400</v>
      </c>
      <c r="AO1117" s="10" t="s">
        <v>12477</v>
      </c>
      <c r="AP1117" s="10" t="s">
        <v>32</v>
      </c>
      <c r="AQ1117" s="10" t="s">
        <v>13878</v>
      </c>
      <c r="AR1117" s="10" t="s">
        <v>14915</v>
      </c>
    </row>
    <row r="1118" spans="1:44">
      <c r="A1118" s="10" t="s">
        <v>1197</v>
      </c>
      <c r="B1118" s="22" t="s">
        <v>2335</v>
      </c>
      <c r="C1118" s="22" t="s">
        <v>3475</v>
      </c>
      <c r="F1118" s="35" t="s">
        <v>4585</v>
      </c>
      <c r="G1118" s="22" t="s">
        <v>8937</v>
      </c>
      <c r="H1118" s="22" t="s">
        <v>7485</v>
      </c>
      <c r="I1118" s="39" t="s">
        <v>4659</v>
      </c>
      <c r="J1118" s="22" t="s">
        <v>5093</v>
      </c>
      <c r="K1118" s="22"/>
      <c r="L1118" s="22"/>
      <c r="M1118" s="22"/>
      <c r="N1118" s="39"/>
      <c r="O1118" s="39"/>
      <c r="P1118" s="39"/>
      <c r="Q1118" s="22" t="s">
        <v>7620</v>
      </c>
      <c r="R1118" s="22" t="s">
        <v>7621</v>
      </c>
      <c r="S1118" s="10" t="s">
        <v>11154</v>
      </c>
      <c r="T1118" s="29" t="s">
        <v>11155</v>
      </c>
      <c r="W1118" s="10"/>
      <c r="AE1118" s="22"/>
      <c r="AN1118" s="10" t="s">
        <v>12401</v>
      </c>
      <c r="AO1118" s="10" t="s">
        <v>12477</v>
      </c>
      <c r="AP1118" s="10" t="s">
        <v>12693</v>
      </c>
      <c r="AQ1118" s="10" t="s">
        <v>13879</v>
      </c>
      <c r="AR1118" s="10" t="s">
        <v>14916</v>
      </c>
    </row>
    <row r="1119" spans="1:44">
      <c r="A1119" s="10" t="s">
        <v>1198</v>
      </c>
      <c r="B1119" s="22" t="s">
        <v>2336</v>
      </c>
      <c r="C1119" s="22" t="s">
        <v>3476</v>
      </c>
      <c r="F1119" s="35" t="s">
        <v>4586</v>
      </c>
      <c r="G1119" s="22" t="s">
        <v>7862</v>
      </c>
      <c r="H1119" s="22" t="s">
        <v>8972</v>
      </c>
      <c r="I1119" s="39" t="s">
        <v>5050</v>
      </c>
      <c r="J1119" s="22" t="s">
        <v>5112</v>
      </c>
      <c r="K1119" s="22" t="s">
        <v>5096</v>
      </c>
      <c r="L1119" s="22"/>
      <c r="M1119" s="22"/>
      <c r="N1119" s="39"/>
      <c r="O1119" s="39"/>
      <c r="P1119" s="39"/>
      <c r="Q1119" s="22" t="s">
        <v>7622</v>
      </c>
      <c r="R1119" s="22" t="s">
        <v>7623</v>
      </c>
      <c r="S1119" s="10" t="s">
        <v>11156</v>
      </c>
      <c r="T1119" s="29" t="s">
        <v>11157</v>
      </c>
      <c r="W1119" s="10"/>
      <c r="AE1119" s="22"/>
      <c r="AN1119" s="10" t="s">
        <v>12402</v>
      </c>
      <c r="AO1119" s="10" t="s">
        <v>12477</v>
      </c>
      <c r="AP1119" s="10" t="s">
        <v>32</v>
      </c>
      <c r="AQ1119" s="10" t="s">
        <v>13880</v>
      </c>
      <c r="AR1119" s="10" t="s">
        <v>14917</v>
      </c>
    </row>
    <row r="1120" spans="1:44">
      <c r="A1120" s="10" t="s">
        <v>1199</v>
      </c>
      <c r="B1120" s="22" t="s">
        <v>2337</v>
      </c>
      <c r="C1120" s="22" t="s">
        <v>3477</v>
      </c>
      <c r="F1120" s="35" t="s">
        <v>4587</v>
      </c>
      <c r="G1120" s="22" t="s">
        <v>29</v>
      </c>
      <c r="H1120" s="22" t="s">
        <v>8973</v>
      </c>
      <c r="I1120" s="39">
        <v>2591</v>
      </c>
      <c r="J1120" s="22" t="s">
        <v>5096</v>
      </c>
      <c r="K1120" s="22"/>
      <c r="L1120" s="22"/>
      <c r="M1120" s="22"/>
      <c r="N1120" s="39"/>
      <c r="O1120" s="39"/>
      <c r="P1120" s="39"/>
      <c r="Q1120" s="22" t="s">
        <v>7624</v>
      </c>
      <c r="R1120" s="22" t="s">
        <v>7625</v>
      </c>
      <c r="S1120" s="10" t="s">
        <v>11158</v>
      </c>
      <c r="T1120" s="29" t="s">
        <v>11159</v>
      </c>
      <c r="W1120" s="10"/>
      <c r="AE1120" s="22" t="s">
        <v>15363</v>
      </c>
      <c r="AN1120" s="10" t="s">
        <v>12403</v>
      </c>
      <c r="AO1120" s="10" t="s">
        <v>12472</v>
      </c>
      <c r="AP1120" s="10" t="s">
        <v>12711</v>
      </c>
      <c r="AQ1120" s="10"/>
      <c r="AR1120" s="10" t="s">
        <v>14918</v>
      </c>
    </row>
    <row r="1121" spans="1:44">
      <c r="A1121" s="10" t="s">
        <v>1200</v>
      </c>
      <c r="B1121" s="22" t="s">
        <v>2338</v>
      </c>
      <c r="C1121" s="22" t="s">
        <v>3478</v>
      </c>
      <c r="F1121" s="35" t="s">
        <v>4453</v>
      </c>
      <c r="G1121" s="22" t="s">
        <v>7848</v>
      </c>
      <c r="H1121" s="22" t="s">
        <v>8974</v>
      </c>
      <c r="I1121" s="39" t="s">
        <v>5051</v>
      </c>
      <c r="J1121" s="48" t="s">
        <v>5094</v>
      </c>
      <c r="K1121" s="22"/>
      <c r="L1121" s="22"/>
      <c r="M1121" s="22"/>
      <c r="N1121" s="39"/>
      <c r="O1121" s="39"/>
      <c r="P1121" s="39"/>
      <c r="Q1121" s="22" t="s">
        <v>7626</v>
      </c>
      <c r="R1121" s="22" t="s">
        <v>7627</v>
      </c>
      <c r="S1121" s="10" t="s">
        <v>11160</v>
      </c>
      <c r="T1121" s="29" t="s">
        <v>11161</v>
      </c>
      <c r="W1121" s="10" t="s">
        <v>11579</v>
      </c>
      <c r="AE1121" s="22"/>
      <c r="AN1121" s="10" t="s">
        <v>12404</v>
      </c>
      <c r="AO1121" s="10" t="s">
        <v>12456</v>
      </c>
      <c r="AP1121" s="10" t="s">
        <v>12693</v>
      </c>
      <c r="AQ1121" s="10" t="s">
        <v>13881</v>
      </c>
      <c r="AR1121" s="10" t="s">
        <v>14919</v>
      </c>
    </row>
    <row r="1122" spans="1:44">
      <c r="A1122" s="10" t="s">
        <v>1201</v>
      </c>
      <c r="B1122" s="22" t="s">
        <v>2339</v>
      </c>
      <c r="C1122" s="22" t="s">
        <v>3479</v>
      </c>
      <c r="F1122" s="35" t="s">
        <v>4588</v>
      </c>
      <c r="G1122" s="22" t="s">
        <v>7862</v>
      </c>
      <c r="H1122" s="22" t="s">
        <v>8975</v>
      </c>
      <c r="I1122" s="39" t="s">
        <v>5052</v>
      </c>
      <c r="J1122" s="22" t="s">
        <v>5100</v>
      </c>
      <c r="K1122" s="22" t="s">
        <v>5118</v>
      </c>
      <c r="L1122" s="22"/>
      <c r="M1122" s="22"/>
      <c r="N1122" s="39"/>
      <c r="O1122" s="39"/>
      <c r="P1122" s="39"/>
      <c r="Q1122" s="22" t="s">
        <v>7628</v>
      </c>
      <c r="R1122" s="22" t="s">
        <v>7629</v>
      </c>
      <c r="S1122" s="10" t="s">
        <v>11162</v>
      </c>
      <c r="T1122" s="29" t="s">
        <v>11163</v>
      </c>
      <c r="W1122" s="10"/>
      <c r="AE1122" s="22"/>
      <c r="AN1122" s="10" t="s">
        <v>12405</v>
      </c>
      <c r="AO1122" s="10" t="s">
        <v>12477</v>
      </c>
      <c r="AP1122" s="10" t="s">
        <v>12709</v>
      </c>
      <c r="AQ1122" s="10" t="s">
        <v>13882</v>
      </c>
      <c r="AR1122" s="10" t="s">
        <v>14920</v>
      </c>
    </row>
    <row r="1123" spans="1:44">
      <c r="A1123" s="5" t="s">
        <v>1202</v>
      </c>
      <c r="B1123" s="22" t="s">
        <v>2340</v>
      </c>
      <c r="C1123" s="22" t="s">
        <v>3480</v>
      </c>
      <c r="F1123" s="35" t="s">
        <v>4589</v>
      </c>
      <c r="G1123" s="22" t="s">
        <v>29</v>
      </c>
      <c r="H1123" s="22" t="s">
        <v>8976</v>
      </c>
      <c r="I1123" s="39" t="s">
        <v>5053</v>
      </c>
      <c r="J1123" s="22" t="s">
        <v>5112</v>
      </c>
      <c r="K1123" s="22" t="s">
        <v>5096</v>
      </c>
      <c r="L1123" s="22"/>
      <c r="M1123" s="22"/>
      <c r="N1123" s="39"/>
      <c r="O1123" s="39"/>
      <c r="P1123" s="39"/>
      <c r="Q1123" s="22" t="s">
        <v>7630</v>
      </c>
      <c r="R1123" s="22" t="s">
        <v>7631</v>
      </c>
      <c r="S1123" s="10" t="s">
        <v>11164</v>
      </c>
      <c r="T1123" s="29" t="s">
        <v>11165</v>
      </c>
      <c r="W1123" s="10"/>
      <c r="AE1123" s="22"/>
      <c r="AN1123" s="10" t="s">
        <v>4589</v>
      </c>
      <c r="AO1123" s="10" t="s">
        <v>12583</v>
      </c>
      <c r="AP1123" s="10" t="s">
        <v>12941</v>
      </c>
      <c r="AQ1123" s="10" t="s">
        <v>13883</v>
      </c>
      <c r="AR1123" s="10" t="s">
        <v>14921</v>
      </c>
    </row>
    <row r="1124" spans="1:44">
      <c r="A1124" s="10" t="s">
        <v>1203</v>
      </c>
      <c r="B1124" s="22" t="s">
        <v>2341</v>
      </c>
      <c r="C1124" s="22" t="s">
        <v>3481</v>
      </c>
      <c r="F1124" s="35" t="s">
        <v>4590</v>
      </c>
      <c r="G1124" s="22" t="s">
        <v>7868</v>
      </c>
      <c r="H1124" s="22" t="s">
        <v>7882</v>
      </c>
      <c r="I1124" s="39">
        <v>2929</v>
      </c>
      <c r="J1124" s="22" t="s">
        <v>5094</v>
      </c>
      <c r="K1124" s="22"/>
      <c r="L1124" s="22"/>
      <c r="M1124" s="22"/>
      <c r="N1124" s="39"/>
      <c r="O1124" s="39"/>
      <c r="P1124" s="39"/>
      <c r="Q1124" s="22" t="s">
        <v>7632</v>
      </c>
      <c r="R1124" s="22" t="s">
        <v>7633</v>
      </c>
      <c r="S1124" s="10" t="s">
        <v>11166</v>
      </c>
      <c r="T1124" s="29" t="s">
        <v>11167</v>
      </c>
      <c r="W1124" s="10"/>
      <c r="AE1124" s="22"/>
      <c r="AN1124" s="10" t="s">
        <v>4590</v>
      </c>
      <c r="AO1124" s="10"/>
      <c r="AP1124" s="10" t="s">
        <v>12700</v>
      </c>
      <c r="AQ1124" s="10" t="s">
        <v>13884</v>
      </c>
      <c r="AR1124" s="10" t="s">
        <v>14922</v>
      </c>
    </row>
    <row r="1125" spans="1:44">
      <c r="A1125" s="5" t="s">
        <v>1204</v>
      </c>
      <c r="B1125" s="22" t="s">
        <v>2342</v>
      </c>
      <c r="C1125" s="22" t="s">
        <v>3482</v>
      </c>
      <c r="F1125" s="35" t="s">
        <v>4591</v>
      </c>
      <c r="G1125" s="22" t="s">
        <v>29</v>
      </c>
      <c r="H1125" s="22" t="s">
        <v>8543</v>
      </c>
      <c r="I1125" s="39">
        <v>2592</v>
      </c>
      <c r="J1125" s="22" t="s">
        <v>5096</v>
      </c>
      <c r="K1125" s="22"/>
      <c r="L1125" s="22"/>
      <c r="M1125" s="22"/>
      <c r="N1125" s="39"/>
      <c r="O1125" s="39"/>
      <c r="P1125" s="39"/>
      <c r="Q1125" s="22" t="s">
        <v>5997</v>
      </c>
      <c r="R1125" s="22" t="s">
        <v>7634</v>
      </c>
      <c r="S1125" s="10" t="s">
        <v>11168</v>
      </c>
      <c r="T1125" s="29" t="s">
        <v>11169</v>
      </c>
      <c r="W1125" s="10"/>
      <c r="AE1125" s="22"/>
      <c r="AN1125" s="10" t="s">
        <v>4591</v>
      </c>
      <c r="AO1125" s="10"/>
      <c r="AP1125" s="10" t="s">
        <v>12700</v>
      </c>
      <c r="AQ1125" s="10" t="s">
        <v>13885</v>
      </c>
      <c r="AR1125" s="10" t="s">
        <v>14923</v>
      </c>
    </row>
    <row r="1126" spans="1:44">
      <c r="A1126" s="10" t="s">
        <v>1205</v>
      </c>
      <c r="B1126" s="22" t="s">
        <v>2343</v>
      </c>
      <c r="C1126" s="22" t="s">
        <v>3483</v>
      </c>
      <c r="F1126" s="35" t="s">
        <v>4592</v>
      </c>
      <c r="G1126" s="22" t="s">
        <v>7862</v>
      </c>
      <c r="H1126" s="22" t="s">
        <v>8977</v>
      </c>
      <c r="I1126" s="39">
        <v>2912</v>
      </c>
      <c r="J1126" s="22" t="s">
        <v>5094</v>
      </c>
      <c r="K1126" s="22"/>
      <c r="L1126" s="22"/>
      <c r="M1126" s="22"/>
      <c r="N1126" s="39"/>
      <c r="O1126" s="39"/>
      <c r="P1126" s="39"/>
      <c r="Q1126" s="22" t="s">
        <v>7635</v>
      </c>
      <c r="R1126" s="22" t="s">
        <v>7636</v>
      </c>
      <c r="S1126" s="10" t="s">
        <v>11170</v>
      </c>
      <c r="T1126" s="29" t="s">
        <v>11171</v>
      </c>
      <c r="W1126" s="10"/>
      <c r="AE1126" s="22"/>
      <c r="AN1126" s="10" t="s">
        <v>12406</v>
      </c>
      <c r="AO1126" s="10" t="s">
        <v>12477</v>
      </c>
      <c r="AP1126" s="10" t="s">
        <v>12714</v>
      </c>
      <c r="AQ1126" s="10" t="s">
        <v>13886</v>
      </c>
      <c r="AR1126" s="10" t="s">
        <v>14924</v>
      </c>
    </row>
    <row r="1127" spans="1:44">
      <c r="A1127" s="10" t="s">
        <v>1206</v>
      </c>
      <c r="B1127" s="22" t="s">
        <v>2344</v>
      </c>
      <c r="C1127" s="22" t="s">
        <v>3484</v>
      </c>
      <c r="F1127" s="35" t="s">
        <v>4593</v>
      </c>
      <c r="G1127" s="22" t="s">
        <v>8606</v>
      </c>
      <c r="H1127" s="22" t="s">
        <v>8978</v>
      </c>
      <c r="I1127" s="39">
        <v>5822</v>
      </c>
      <c r="J1127" s="22" t="s">
        <v>5149</v>
      </c>
      <c r="K1127" s="22"/>
      <c r="L1127" s="22"/>
      <c r="M1127" s="22"/>
      <c r="N1127" s="39"/>
      <c r="O1127" s="39"/>
      <c r="P1127" s="39"/>
      <c r="Q1127" s="22" t="s">
        <v>7637</v>
      </c>
      <c r="R1127" s="22" t="s">
        <v>7638</v>
      </c>
      <c r="S1127" s="10" t="s">
        <v>11172</v>
      </c>
      <c r="T1127" s="29" t="s">
        <v>11173</v>
      </c>
      <c r="W1127" s="10"/>
      <c r="AE1127" s="22"/>
      <c r="AN1127" s="10" t="s">
        <v>12407</v>
      </c>
      <c r="AO1127" s="10"/>
      <c r="AP1127" s="10" t="s">
        <v>12942</v>
      </c>
      <c r="AQ1127" s="10" t="s">
        <v>13887</v>
      </c>
      <c r="AR1127" s="10" t="s">
        <v>14925</v>
      </c>
    </row>
    <row r="1128" spans="1:44">
      <c r="A1128" s="10" t="s">
        <v>1207</v>
      </c>
      <c r="B1128" s="22" t="s">
        <v>2345</v>
      </c>
      <c r="C1128" s="22" t="s">
        <v>3485</v>
      </c>
      <c r="F1128" s="35" t="s">
        <v>4594</v>
      </c>
      <c r="G1128" s="22" t="s">
        <v>7782</v>
      </c>
      <c r="H1128" s="22" t="s">
        <v>8979</v>
      </c>
      <c r="I1128" s="39" t="s">
        <v>5054</v>
      </c>
      <c r="J1128" s="22" t="s">
        <v>5107</v>
      </c>
      <c r="K1128" s="22" t="s">
        <v>5093</v>
      </c>
      <c r="L1128" s="22" t="s">
        <v>5125</v>
      </c>
      <c r="M1128" s="22"/>
      <c r="N1128" s="39"/>
      <c r="O1128" s="39"/>
      <c r="P1128" s="39"/>
      <c r="Q1128" s="28" t="s">
        <v>7639</v>
      </c>
      <c r="R1128" s="22" t="s">
        <v>7640</v>
      </c>
      <c r="S1128" s="10" t="s">
        <v>11174</v>
      </c>
      <c r="T1128" s="29" t="s">
        <v>11175</v>
      </c>
      <c r="W1128" s="10"/>
      <c r="AE1128" s="22"/>
      <c r="AN1128" s="10" t="s">
        <v>12408</v>
      </c>
      <c r="AO1128" s="10"/>
      <c r="AP1128" s="10" t="s">
        <v>12772</v>
      </c>
      <c r="AQ1128" s="10" t="s">
        <v>13888</v>
      </c>
      <c r="AR1128" s="10" t="s">
        <v>14926</v>
      </c>
    </row>
    <row r="1129" spans="1:44">
      <c r="A1129" s="10" t="s">
        <v>1208</v>
      </c>
      <c r="B1129" s="22" t="s">
        <v>2346</v>
      </c>
      <c r="C1129" s="22" t="s">
        <v>3486</v>
      </c>
      <c r="F1129" s="35" t="s">
        <v>4595</v>
      </c>
      <c r="G1129" s="22" t="s">
        <v>29</v>
      </c>
      <c r="H1129" s="22" t="s">
        <v>8980</v>
      </c>
      <c r="I1129" s="39">
        <v>2919</v>
      </c>
      <c r="J1129" s="22" t="s">
        <v>5094</v>
      </c>
      <c r="K1129" s="22"/>
      <c r="L1129" s="22"/>
      <c r="M1129" s="22"/>
      <c r="N1129" s="39"/>
      <c r="O1129" s="39"/>
      <c r="P1129" s="39"/>
      <c r="Q1129" s="22" t="s">
        <v>7641</v>
      </c>
      <c r="R1129" s="22" t="s">
        <v>7642</v>
      </c>
      <c r="S1129" s="10" t="s">
        <v>11176</v>
      </c>
      <c r="T1129" s="29" t="s">
        <v>11177</v>
      </c>
      <c r="W1129" s="10"/>
      <c r="AE1129" s="22"/>
      <c r="AN1129" s="10" t="s">
        <v>12409</v>
      </c>
      <c r="AO1129" s="10"/>
      <c r="AP1129" s="10" t="s">
        <v>12943</v>
      </c>
      <c r="AQ1129" s="10"/>
      <c r="AR1129" s="10" t="s">
        <v>14927</v>
      </c>
    </row>
    <row r="1130" spans="1:44">
      <c r="A1130" s="10" t="s">
        <v>1209</v>
      </c>
      <c r="B1130" s="22" t="s">
        <v>2347</v>
      </c>
      <c r="C1130" s="22" t="s">
        <v>3487</v>
      </c>
      <c r="F1130" s="35" t="s">
        <v>4596</v>
      </c>
      <c r="G1130" s="22" t="s">
        <v>7862</v>
      </c>
      <c r="H1130" s="22" t="s">
        <v>8019</v>
      </c>
      <c r="I1130" s="39" t="s">
        <v>5055</v>
      </c>
      <c r="J1130" s="22" t="s">
        <v>5094</v>
      </c>
      <c r="K1130" s="22" t="s">
        <v>5100</v>
      </c>
      <c r="L1130" s="22" t="s">
        <v>5118</v>
      </c>
      <c r="M1130" s="22" t="s">
        <v>5539</v>
      </c>
      <c r="N1130" s="39"/>
      <c r="O1130" s="39"/>
      <c r="P1130" s="39"/>
      <c r="Q1130" s="22" t="s">
        <v>7643</v>
      </c>
      <c r="R1130" s="22" t="s">
        <v>7644</v>
      </c>
      <c r="S1130" s="10" t="s">
        <v>11178</v>
      </c>
      <c r="T1130" s="29" t="s">
        <v>11179</v>
      </c>
      <c r="W1130" s="10"/>
      <c r="AE1130" s="22"/>
      <c r="AN1130" s="10" t="s">
        <v>12410</v>
      </c>
      <c r="AO1130" s="10" t="s">
        <v>12511</v>
      </c>
      <c r="AP1130" s="10" t="s">
        <v>12708</v>
      </c>
      <c r="AQ1130" s="10" t="s">
        <v>13889</v>
      </c>
      <c r="AR1130" s="10" t="s">
        <v>14928</v>
      </c>
    </row>
    <row r="1131" spans="1:44">
      <c r="A1131" s="10" t="s">
        <v>1209</v>
      </c>
      <c r="B1131" s="22" t="s">
        <v>2347</v>
      </c>
      <c r="C1131" s="22" t="s">
        <v>3487</v>
      </c>
      <c r="F1131" s="35" t="s">
        <v>4596</v>
      </c>
      <c r="G1131" s="22" t="s">
        <v>7862</v>
      </c>
      <c r="H1131" s="22" t="s">
        <v>8019</v>
      </c>
      <c r="I1131" s="39" t="s">
        <v>5055</v>
      </c>
      <c r="J1131" s="22" t="s">
        <v>5094</v>
      </c>
      <c r="K1131" s="22" t="s">
        <v>5100</v>
      </c>
      <c r="L1131" s="22" t="s">
        <v>5118</v>
      </c>
      <c r="M1131" s="22" t="s">
        <v>5539</v>
      </c>
      <c r="N1131" s="39"/>
      <c r="O1131" s="39"/>
      <c r="P1131" s="39"/>
      <c r="Q1131" s="22" t="s">
        <v>7643</v>
      </c>
      <c r="R1131" s="22" t="s">
        <v>7644</v>
      </c>
      <c r="S1131" s="10" t="s">
        <v>11178</v>
      </c>
      <c r="T1131" s="29" t="s">
        <v>11179</v>
      </c>
      <c r="W1131" s="10"/>
      <c r="AE1131" s="22"/>
      <c r="AN1131" s="10" t="s">
        <v>12410</v>
      </c>
      <c r="AO1131" s="10" t="s">
        <v>12511</v>
      </c>
      <c r="AP1131" s="10" t="s">
        <v>12708</v>
      </c>
      <c r="AQ1131" s="10" t="s">
        <v>13889</v>
      </c>
      <c r="AR1131" s="10" t="s">
        <v>14928</v>
      </c>
    </row>
    <row r="1132" spans="1:44">
      <c r="A1132" s="10" t="s">
        <v>1210</v>
      </c>
      <c r="B1132" s="22" t="s">
        <v>2348</v>
      </c>
      <c r="C1132" s="22" t="s">
        <v>3488</v>
      </c>
      <c r="F1132" s="35" t="s">
        <v>4597</v>
      </c>
      <c r="G1132" s="22" t="s">
        <v>29</v>
      </c>
      <c r="H1132" s="22" t="s">
        <v>7829</v>
      </c>
      <c r="I1132" s="39" t="s">
        <v>5056</v>
      </c>
      <c r="J1132" s="22" t="s">
        <v>5118</v>
      </c>
      <c r="K1132" s="22" t="s">
        <v>5094</v>
      </c>
      <c r="L1132" s="22"/>
      <c r="M1132" s="22"/>
      <c r="N1132" s="39"/>
      <c r="O1132" s="39"/>
      <c r="P1132" s="39"/>
      <c r="Q1132" s="22" t="s">
        <v>7645</v>
      </c>
      <c r="R1132" s="22" t="s">
        <v>7646</v>
      </c>
      <c r="S1132" s="10" t="s">
        <v>11180</v>
      </c>
      <c r="T1132" s="29" t="s">
        <v>11181</v>
      </c>
      <c r="W1132" s="10"/>
      <c r="AE1132" s="22"/>
      <c r="AN1132" s="10" t="s">
        <v>4597</v>
      </c>
      <c r="AO1132" s="10"/>
      <c r="AP1132" s="10" t="s">
        <v>12700</v>
      </c>
      <c r="AQ1132" s="10"/>
      <c r="AR1132" s="10" t="s">
        <v>14929</v>
      </c>
    </row>
    <row r="1133" spans="1:44">
      <c r="A1133" s="10" t="s">
        <v>1211</v>
      </c>
      <c r="B1133" s="22" t="s">
        <v>2349</v>
      </c>
      <c r="C1133" s="22" t="s">
        <v>3489</v>
      </c>
      <c r="F1133" s="35" t="s">
        <v>4598</v>
      </c>
      <c r="G1133" s="22" t="s">
        <v>29</v>
      </c>
      <c r="H1133" s="22" t="s">
        <v>8981</v>
      </c>
      <c r="I1133" s="39" t="s">
        <v>5057</v>
      </c>
      <c r="J1133" s="22" t="s">
        <v>5096</v>
      </c>
      <c r="K1133" s="22"/>
      <c r="L1133" s="22"/>
      <c r="M1133" s="22"/>
      <c r="N1133" s="39"/>
      <c r="O1133" s="39"/>
      <c r="P1133" s="39"/>
      <c r="Q1133" s="22" t="s">
        <v>7647</v>
      </c>
      <c r="R1133" s="22" t="s">
        <v>7648</v>
      </c>
      <c r="S1133" s="10" t="s">
        <v>11182</v>
      </c>
      <c r="T1133" s="29" t="s">
        <v>11183</v>
      </c>
      <c r="W1133" s="10"/>
      <c r="AE1133" s="22"/>
      <c r="AN1133" s="10" t="s">
        <v>4598</v>
      </c>
      <c r="AO1133" s="10"/>
      <c r="AP1133" s="10" t="s">
        <v>12700</v>
      </c>
      <c r="AQ1133" s="10" t="s">
        <v>13890</v>
      </c>
      <c r="AR1133" s="10" t="s">
        <v>14930</v>
      </c>
    </row>
    <row r="1134" spans="1:44">
      <c r="A1134" s="10" t="s">
        <v>1212</v>
      </c>
      <c r="B1134" s="22" t="s">
        <v>2350</v>
      </c>
      <c r="C1134" s="22" t="s">
        <v>3490</v>
      </c>
      <c r="F1134" s="35" t="s">
        <v>4599</v>
      </c>
      <c r="G1134" s="22" t="s">
        <v>8067</v>
      </c>
      <c r="H1134" s="22" t="s">
        <v>8982</v>
      </c>
      <c r="I1134" s="39">
        <v>7212</v>
      </c>
      <c r="J1134" s="22" t="s">
        <v>5134</v>
      </c>
      <c r="K1134" s="22"/>
      <c r="L1134" s="22"/>
      <c r="M1134" s="22"/>
      <c r="N1134" s="39"/>
      <c r="O1134" s="39"/>
      <c r="P1134" s="39"/>
      <c r="Q1134" s="22" t="s">
        <v>7649</v>
      </c>
      <c r="R1134" s="22" t="s">
        <v>7650</v>
      </c>
      <c r="S1134" s="10" t="s">
        <v>11184</v>
      </c>
      <c r="T1134" s="29" t="s">
        <v>11185</v>
      </c>
      <c r="W1134" s="10"/>
      <c r="AE1134" s="22"/>
      <c r="AN1134" s="10" t="s">
        <v>12411</v>
      </c>
      <c r="AO1134" s="10" t="s">
        <v>12459</v>
      </c>
      <c r="AP1134" s="10" t="s">
        <v>12711</v>
      </c>
      <c r="AQ1134" s="10" t="s">
        <v>13891</v>
      </c>
      <c r="AR1134" s="10" t="s">
        <v>14931</v>
      </c>
    </row>
    <row r="1135" spans="1:44">
      <c r="A1135" s="10" t="s">
        <v>1213</v>
      </c>
      <c r="B1135" s="22" t="s">
        <v>2351</v>
      </c>
      <c r="C1135" s="22" t="s">
        <v>3491</v>
      </c>
      <c r="F1135" s="35" t="s">
        <v>4600</v>
      </c>
      <c r="G1135" s="22" t="s">
        <v>7862</v>
      </c>
      <c r="H1135" s="22" t="s">
        <v>8983</v>
      </c>
      <c r="I1135" s="39">
        <v>2592</v>
      </c>
      <c r="J1135" s="22" t="s">
        <v>5088</v>
      </c>
      <c r="K1135" s="22"/>
      <c r="L1135" s="22"/>
      <c r="M1135" s="22"/>
      <c r="N1135" s="39"/>
      <c r="O1135" s="39"/>
      <c r="P1135" s="39"/>
      <c r="Q1135" s="22" t="s">
        <v>5609</v>
      </c>
      <c r="R1135" s="22" t="s">
        <v>5610</v>
      </c>
      <c r="S1135" s="10" t="s">
        <v>11186</v>
      </c>
      <c r="T1135" s="29" t="s">
        <v>11187</v>
      </c>
      <c r="W1135" s="10"/>
      <c r="AE1135" s="22"/>
      <c r="AN1135" s="10" t="s">
        <v>11617</v>
      </c>
      <c r="AO1135" s="10" t="s">
        <v>12472</v>
      </c>
      <c r="AP1135" s="10" t="s">
        <v>12693</v>
      </c>
      <c r="AQ1135" s="10" t="s">
        <v>12977</v>
      </c>
      <c r="AR1135" s="10" t="s">
        <v>14932</v>
      </c>
    </row>
    <row r="1136" spans="1:44">
      <c r="A1136" s="10" t="s">
        <v>1214</v>
      </c>
      <c r="B1136" s="22" t="s">
        <v>2352</v>
      </c>
      <c r="C1136" s="22" t="s">
        <v>3492</v>
      </c>
      <c r="F1136" s="35" t="s">
        <v>4601</v>
      </c>
      <c r="G1136" s="22" t="s">
        <v>7776</v>
      </c>
      <c r="H1136" s="22" t="s">
        <v>8984</v>
      </c>
      <c r="I1136" s="39">
        <v>2222</v>
      </c>
      <c r="J1136" s="22" t="s">
        <v>5105</v>
      </c>
      <c r="K1136" s="22"/>
      <c r="L1136" s="22"/>
      <c r="M1136" s="22"/>
      <c r="N1136" s="39"/>
      <c r="O1136" s="39"/>
      <c r="P1136" s="39"/>
      <c r="Q1136" s="22" t="s">
        <v>7651</v>
      </c>
      <c r="R1136" s="22" t="s">
        <v>7652</v>
      </c>
      <c r="S1136" s="10" t="s">
        <v>11188</v>
      </c>
      <c r="T1136" s="29" t="s">
        <v>11189</v>
      </c>
      <c r="W1136" s="10" t="s">
        <v>11580</v>
      </c>
      <c r="AE1136" s="22"/>
      <c r="AN1136" s="10" t="s">
        <v>12412</v>
      </c>
      <c r="AO1136" s="10" t="s">
        <v>12684</v>
      </c>
      <c r="AP1136" s="10" t="s">
        <v>12944</v>
      </c>
      <c r="AQ1136" s="10" t="s">
        <v>13892</v>
      </c>
      <c r="AR1136" s="10" t="s">
        <v>14933</v>
      </c>
    </row>
    <row r="1137" spans="1:44">
      <c r="A1137" s="10" t="s">
        <v>1215</v>
      </c>
      <c r="B1137" s="22" t="s">
        <v>2353</v>
      </c>
      <c r="C1137" s="22" t="s">
        <v>3493</v>
      </c>
      <c r="F1137" s="35" t="s">
        <v>4602</v>
      </c>
      <c r="G1137" s="22" t="s">
        <v>8580</v>
      </c>
      <c r="H1137" s="22" t="s">
        <v>8656</v>
      </c>
      <c r="I1137" s="39" t="s">
        <v>4760</v>
      </c>
      <c r="J1137" s="22" t="s">
        <v>5093</v>
      </c>
      <c r="K1137" s="22"/>
      <c r="L1137" s="22"/>
      <c r="M1137" s="22"/>
      <c r="N1137" s="39"/>
      <c r="O1137" s="39"/>
      <c r="P1137" s="39"/>
      <c r="Q1137" s="22" t="s">
        <v>7653</v>
      </c>
      <c r="R1137" s="22" t="s">
        <v>7654</v>
      </c>
      <c r="S1137" s="10" t="s">
        <v>11190</v>
      </c>
      <c r="T1137" s="29" t="s">
        <v>11191</v>
      </c>
      <c r="W1137" s="10"/>
      <c r="AE1137" s="22"/>
      <c r="AN1137" s="33" t="s">
        <v>12413</v>
      </c>
      <c r="AO1137" s="10"/>
      <c r="AP1137" s="10" t="s">
        <v>12708</v>
      </c>
      <c r="AQ1137" s="10" t="s">
        <v>13893</v>
      </c>
      <c r="AR1137" s="10" t="s">
        <v>14934</v>
      </c>
    </row>
    <row r="1138" spans="1:44">
      <c r="A1138" s="10" t="s">
        <v>1216</v>
      </c>
      <c r="B1138" s="22" t="s">
        <v>2354</v>
      </c>
      <c r="C1138" s="22" t="s">
        <v>3494</v>
      </c>
      <c r="F1138" s="35" t="s">
        <v>4603</v>
      </c>
      <c r="G1138" s="22" t="s">
        <v>29</v>
      </c>
      <c r="H1138" s="22" t="s">
        <v>8985</v>
      </c>
      <c r="I1138" s="39">
        <v>3111</v>
      </c>
      <c r="J1138" s="22" t="s">
        <v>5122</v>
      </c>
      <c r="K1138" s="22"/>
      <c r="L1138" s="22"/>
      <c r="M1138" s="22"/>
      <c r="N1138" s="39"/>
      <c r="O1138" s="39"/>
      <c r="P1138" s="39"/>
      <c r="Q1138" s="22" t="s">
        <v>7655</v>
      </c>
      <c r="R1138" s="22" t="s">
        <v>7656</v>
      </c>
      <c r="S1138" s="10" t="s">
        <v>11192</v>
      </c>
      <c r="T1138" s="29" t="s">
        <v>11193</v>
      </c>
      <c r="W1138" s="10"/>
      <c r="AE1138" s="22"/>
      <c r="AN1138" s="10"/>
      <c r="AO1138" s="10"/>
      <c r="AP1138" s="10"/>
      <c r="AQ1138" s="10"/>
      <c r="AR1138" s="10"/>
    </row>
    <row r="1139" spans="1:44">
      <c r="A1139" s="10" t="s">
        <v>1217</v>
      </c>
      <c r="B1139" s="22" t="s">
        <v>2355</v>
      </c>
      <c r="C1139" s="22" t="s">
        <v>3495</v>
      </c>
      <c r="F1139" s="35" t="s">
        <v>4604</v>
      </c>
      <c r="G1139" s="22" t="s">
        <v>8666</v>
      </c>
      <c r="H1139" s="22" t="s">
        <v>8986</v>
      </c>
      <c r="I1139" s="39" t="s">
        <v>5058</v>
      </c>
      <c r="J1139" s="22" t="s">
        <v>5118</v>
      </c>
      <c r="K1139" s="22" t="s">
        <v>5094</v>
      </c>
      <c r="L1139" s="22"/>
      <c r="M1139" s="22"/>
      <c r="N1139" s="39"/>
      <c r="O1139" s="39"/>
      <c r="P1139" s="39"/>
      <c r="Q1139" s="22" t="s">
        <v>7657</v>
      </c>
      <c r="R1139" s="22" t="s">
        <v>7658</v>
      </c>
      <c r="S1139" s="10" t="s">
        <v>11194</v>
      </c>
      <c r="T1139" s="29" t="s">
        <v>11195</v>
      </c>
      <c r="W1139" s="10"/>
      <c r="AE1139" s="22"/>
      <c r="AN1139" s="10" t="s">
        <v>12414</v>
      </c>
      <c r="AO1139" s="10"/>
      <c r="AP1139" s="10" t="s">
        <v>12722</v>
      </c>
      <c r="AQ1139" s="10" t="s">
        <v>13894</v>
      </c>
      <c r="AR1139" s="10" t="s">
        <v>14935</v>
      </c>
    </row>
    <row r="1140" spans="1:44">
      <c r="A1140" s="10" t="s">
        <v>1218</v>
      </c>
      <c r="B1140" s="22" t="s">
        <v>2356</v>
      </c>
      <c r="C1140" s="22" t="s">
        <v>3496</v>
      </c>
      <c r="F1140" s="35" t="s">
        <v>4605</v>
      </c>
      <c r="G1140" s="22" t="s">
        <v>7776</v>
      </c>
      <c r="H1140" s="22" t="s">
        <v>7829</v>
      </c>
      <c r="I1140" s="39">
        <v>2413</v>
      </c>
      <c r="J1140" s="22" t="s">
        <v>5112</v>
      </c>
      <c r="K1140" s="22"/>
      <c r="L1140" s="22"/>
      <c r="M1140" s="22"/>
      <c r="N1140" s="39"/>
      <c r="O1140" s="39"/>
      <c r="P1140" s="39"/>
      <c r="Q1140" s="22" t="s">
        <v>7659</v>
      </c>
      <c r="R1140" s="22" t="s">
        <v>7660</v>
      </c>
      <c r="S1140" s="10" t="s">
        <v>11196</v>
      </c>
      <c r="T1140" s="29" t="s">
        <v>11197</v>
      </c>
      <c r="W1140" s="10"/>
      <c r="AE1140" s="22"/>
      <c r="AN1140" s="10" t="s">
        <v>12415</v>
      </c>
      <c r="AO1140" s="10" t="s">
        <v>12472</v>
      </c>
      <c r="AP1140" s="10" t="s">
        <v>12711</v>
      </c>
      <c r="AQ1140" s="10" t="s">
        <v>13895</v>
      </c>
      <c r="AR1140" s="10" t="s">
        <v>14936</v>
      </c>
    </row>
    <row r="1141" spans="1:44">
      <c r="A1141" s="10" t="s">
        <v>1219</v>
      </c>
      <c r="B1141" s="22" t="s">
        <v>2357</v>
      </c>
      <c r="C1141" s="22" t="s">
        <v>3497</v>
      </c>
      <c r="F1141" s="35" t="s">
        <v>4606</v>
      </c>
      <c r="G1141" s="22" t="s">
        <v>7954</v>
      </c>
      <c r="H1141" s="22" t="s">
        <v>8987</v>
      </c>
      <c r="I1141" s="39">
        <v>2013</v>
      </c>
      <c r="J1141" s="22" t="s">
        <v>5162</v>
      </c>
      <c r="K1141" s="22"/>
      <c r="L1141" s="22"/>
      <c r="M1141" s="22"/>
      <c r="N1141" s="39"/>
      <c r="O1141" s="39"/>
      <c r="P1141" s="39"/>
      <c r="Q1141" s="22" t="s">
        <v>7661</v>
      </c>
      <c r="R1141" s="22" t="s">
        <v>7662</v>
      </c>
      <c r="S1141" s="10" t="s">
        <v>11198</v>
      </c>
      <c r="T1141" s="29" t="s">
        <v>11199</v>
      </c>
      <c r="W1141" s="10"/>
      <c r="AE1141" s="22"/>
      <c r="AN1141" s="10" t="s">
        <v>12416</v>
      </c>
      <c r="AO1141" s="10" t="s">
        <v>12459</v>
      </c>
      <c r="AP1141" s="10" t="s">
        <v>12697</v>
      </c>
      <c r="AQ1141" s="10" t="s">
        <v>13896</v>
      </c>
      <c r="AR1141" s="10" t="s">
        <v>14937</v>
      </c>
    </row>
    <row r="1142" spans="1:44">
      <c r="A1142" s="10" t="s">
        <v>1220</v>
      </c>
      <c r="B1142" s="22" t="s">
        <v>2358</v>
      </c>
      <c r="C1142" s="22" t="s">
        <v>3498</v>
      </c>
      <c r="F1142" s="35" t="s">
        <v>4607</v>
      </c>
      <c r="G1142" s="22" t="s">
        <v>7954</v>
      </c>
      <c r="H1142" s="22" t="s">
        <v>8988</v>
      </c>
      <c r="I1142" s="39">
        <v>2612</v>
      </c>
      <c r="J1142" s="22" t="s">
        <v>5092</v>
      </c>
      <c r="K1142" s="22"/>
      <c r="L1142" s="22"/>
      <c r="M1142" s="22"/>
      <c r="N1142" s="39"/>
      <c r="O1142" s="39"/>
      <c r="P1142" s="39"/>
      <c r="Q1142" s="22" t="s">
        <v>7663</v>
      </c>
      <c r="R1142" s="22" t="s">
        <v>7664</v>
      </c>
      <c r="S1142" s="10" t="s">
        <v>11200</v>
      </c>
      <c r="T1142" s="29" t="s">
        <v>11201</v>
      </c>
      <c r="W1142" s="10"/>
      <c r="AE1142" s="22"/>
      <c r="AN1142" s="10" t="s">
        <v>4607</v>
      </c>
      <c r="AO1142" s="10"/>
      <c r="AP1142" s="10" t="s">
        <v>12700</v>
      </c>
      <c r="AQ1142" s="10" t="s">
        <v>13897</v>
      </c>
      <c r="AR1142" s="10" t="s">
        <v>14938</v>
      </c>
    </row>
    <row r="1143" spans="1:44">
      <c r="A1143" s="10" t="s">
        <v>1221</v>
      </c>
      <c r="B1143" s="22" t="s">
        <v>2359</v>
      </c>
      <c r="C1143" s="22" t="s">
        <v>3499</v>
      </c>
      <c r="F1143" s="35" t="s">
        <v>4608</v>
      </c>
      <c r="G1143" s="22" t="s">
        <v>8828</v>
      </c>
      <c r="H1143" s="22" t="s">
        <v>8989</v>
      </c>
      <c r="I1143" s="39" t="s">
        <v>5059</v>
      </c>
      <c r="J1143" s="22" t="s">
        <v>5189</v>
      </c>
      <c r="K1143" s="22" t="s">
        <v>5107</v>
      </c>
      <c r="L1143" s="22"/>
      <c r="M1143" s="22"/>
      <c r="N1143" s="39"/>
      <c r="O1143" s="39"/>
      <c r="P1143" s="39"/>
      <c r="Q1143" s="22" t="s">
        <v>7665</v>
      </c>
      <c r="R1143" s="22" t="s">
        <v>7666</v>
      </c>
      <c r="S1143" s="10" t="s">
        <v>11202</v>
      </c>
      <c r="T1143" s="29" t="s">
        <v>11203</v>
      </c>
      <c r="W1143" s="10"/>
      <c r="AE1143" s="22"/>
      <c r="AN1143" s="10" t="s">
        <v>12417</v>
      </c>
      <c r="AO1143" s="10"/>
      <c r="AP1143" s="10" t="s">
        <v>12708</v>
      </c>
      <c r="AQ1143" s="10" t="s">
        <v>13898</v>
      </c>
      <c r="AR1143" s="10" t="s">
        <v>14939</v>
      </c>
    </row>
    <row r="1144" spans="1:44">
      <c r="A1144" s="5" t="s">
        <v>1222</v>
      </c>
      <c r="B1144" s="22" t="s">
        <v>2360</v>
      </c>
      <c r="C1144" s="22" t="s">
        <v>3500</v>
      </c>
      <c r="F1144" s="35" t="s">
        <v>4609</v>
      </c>
      <c r="G1144" s="22" t="s">
        <v>7798</v>
      </c>
      <c r="H1144" s="22" t="s">
        <v>8990</v>
      </c>
      <c r="I1144" s="39" t="s">
        <v>5060</v>
      </c>
      <c r="J1144" s="22" t="s">
        <v>5100</v>
      </c>
      <c r="K1144" s="22" t="s">
        <v>5156</v>
      </c>
      <c r="L1144" s="22"/>
      <c r="M1144" s="22"/>
      <c r="N1144" s="39"/>
      <c r="O1144" s="39"/>
      <c r="P1144" s="39"/>
      <c r="Q1144" s="22" t="s">
        <v>7667</v>
      </c>
      <c r="R1144" s="22" t="s">
        <v>7668</v>
      </c>
      <c r="S1144" s="10" t="s">
        <v>11204</v>
      </c>
      <c r="T1144" s="29" t="s">
        <v>11205</v>
      </c>
      <c r="W1144" s="10"/>
      <c r="AE1144" s="22"/>
      <c r="AN1144" s="75" t="s">
        <v>12418</v>
      </c>
      <c r="AO1144" s="75" t="s">
        <v>12685</v>
      </c>
      <c r="AP1144" s="75" t="s">
        <v>32</v>
      </c>
      <c r="AQ1144" s="75" t="s">
        <v>13899</v>
      </c>
      <c r="AR1144" s="75" t="s">
        <v>14940</v>
      </c>
    </row>
    <row r="1145" spans="1:44">
      <c r="A1145" s="10" t="s">
        <v>1223</v>
      </c>
      <c r="B1145" s="22" t="s">
        <v>2361</v>
      </c>
      <c r="C1145" s="22" t="s">
        <v>3501</v>
      </c>
      <c r="F1145" s="35" t="s">
        <v>4610</v>
      </c>
      <c r="G1145" s="22" t="s">
        <v>8937</v>
      </c>
      <c r="H1145" s="22" t="s">
        <v>8991</v>
      </c>
      <c r="I1145" s="39" t="s">
        <v>5061</v>
      </c>
      <c r="J1145" s="22" t="s">
        <v>5125</v>
      </c>
      <c r="K1145" s="22" t="s">
        <v>5093</v>
      </c>
      <c r="L1145" s="22"/>
      <c r="M1145" s="22"/>
      <c r="N1145" s="39"/>
      <c r="O1145" s="39"/>
      <c r="P1145" s="39"/>
      <c r="Q1145" s="22" t="s">
        <v>7669</v>
      </c>
      <c r="R1145" s="22" t="s">
        <v>7670</v>
      </c>
      <c r="S1145" s="10" t="s">
        <v>11206</v>
      </c>
      <c r="T1145" s="29" t="s">
        <v>11207</v>
      </c>
      <c r="W1145" s="10"/>
      <c r="AE1145" s="22"/>
      <c r="AN1145" s="10" t="s">
        <v>12419</v>
      </c>
      <c r="AO1145" s="10" t="s">
        <v>12592</v>
      </c>
      <c r="AP1145" s="10" t="s">
        <v>12732</v>
      </c>
      <c r="AQ1145" s="10" t="s">
        <v>13900</v>
      </c>
      <c r="AR1145" s="10" t="s">
        <v>14941</v>
      </c>
    </row>
    <row r="1146" spans="1:44">
      <c r="A1146" s="10" t="s">
        <v>1224</v>
      </c>
      <c r="B1146" s="22" t="s">
        <v>2362</v>
      </c>
      <c r="C1146" s="22" t="s">
        <v>3502</v>
      </c>
      <c r="F1146" s="35" t="s">
        <v>4611</v>
      </c>
      <c r="G1146" s="22" t="s">
        <v>29</v>
      </c>
      <c r="H1146" s="22" t="s">
        <v>8992</v>
      </c>
      <c r="I1146" s="39" t="s">
        <v>5062</v>
      </c>
      <c r="J1146" s="22" t="s">
        <v>5112</v>
      </c>
      <c r="K1146" s="22" t="s">
        <v>5096</v>
      </c>
      <c r="L1146" s="22"/>
      <c r="M1146" s="22"/>
      <c r="N1146" s="39"/>
      <c r="O1146" s="39"/>
      <c r="P1146" s="39"/>
      <c r="Q1146" s="22" t="s">
        <v>7671</v>
      </c>
      <c r="R1146" s="22" t="s">
        <v>7672</v>
      </c>
      <c r="S1146" s="10" t="s">
        <v>11208</v>
      </c>
      <c r="T1146" s="29" t="s">
        <v>11209</v>
      </c>
      <c r="W1146" s="10"/>
      <c r="AE1146" s="22"/>
      <c r="AN1146" s="10" t="s">
        <v>12420</v>
      </c>
      <c r="AO1146" s="10" t="s">
        <v>12459</v>
      </c>
      <c r="AP1146" s="10" t="s">
        <v>12863</v>
      </c>
      <c r="AQ1146" s="10" t="s">
        <v>13901</v>
      </c>
      <c r="AR1146" s="10" t="s">
        <v>14942</v>
      </c>
    </row>
    <row r="1147" spans="1:44">
      <c r="A1147" s="10" t="s">
        <v>1225</v>
      </c>
      <c r="B1147" s="22" t="s">
        <v>2363</v>
      </c>
      <c r="C1147" s="22" t="s">
        <v>3503</v>
      </c>
      <c r="F1147" s="35" t="s">
        <v>4612</v>
      </c>
      <c r="G1147" s="22" t="s">
        <v>29</v>
      </c>
      <c r="H1147" s="22" t="s">
        <v>8993</v>
      </c>
      <c r="I1147" s="39" t="s">
        <v>5063</v>
      </c>
      <c r="J1147" s="22" t="s">
        <v>5096</v>
      </c>
      <c r="K1147" s="22" t="s">
        <v>5157</v>
      </c>
      <c r="L1147" s="22"/>
      <c r="M1147" s="22"/>
      <c r="N1147" s="39"/>
      <c r="O1147" s="39"/>
      <c r="P1147" s="39"/>
      <c r="Q1147" s="22" t="s">
        <v>7673</v>
      </c>
      <c r="R1147" s="22" t="s">
        <v>7674</v>
      </c>
      <c r="S1147" s="10" t="s">
        <v>11210</v>
      </c>
      <c r="T1147" s="29" t="s">
        <v>11211</v>
      </c>
      <c r="W1147" s="10"/>
      <c r="AE1147" s="22"/>
      <c r="AN1147" s="10" t="s">
        <v>4612</v>
      </c>
      <c r="AO1147" s="10"/>
      <c r="AP1147" s="10"/>
      <c r="AQ1147" s="10"/>
      <c r="AR1147" s="10" t="s">
        <v>14943</v>
      </c>
    </row>
    <row r="1148" spans="1:44">
      <c r="A1148" s="10" t="s">
        <v>1226</v>
      </c>
      <c r="B1148" s="22" t="s">
        <v>2364</v>
      </c>
      <c r="C1148" s="22" t="s">
        <v>3504</v>
      </c>
      <c r="F1148" s="35" t="s">
        <v>4613</v>
      </c>
      <c r="G1148" s="22" t="s">
        <v>8994</v>
      </c>
      <c r="H1148" s="22" t="s">
        <v>8995</v>
      </c>
      <c r="I1148" s="39" t="s">
        <v>5064</v>
      </c>
      <c r="J1148" s="22" t="s">
        <v>5101</v>
      </c>
      <c r="K1148" s="22" t="s">
        <v>5088</v>
      </c>
      <c r="L1148" s="22"/>
      <c r="M1148" s="22"/>
      <c r="N1148" s="39"/>
      <c r="O1148" s="39"/>
      <c r="P1148" s="39"/>
      <c r="Q1148" s="22" t="s">
        <v>7675</v>
      </c>
      <c r="R1148" s="22" t="s">
        <v>7676</v>
      </c>
      <c r="S1148" s="10" t="s">
        <v>11212</v>
      </c>
      <c r="T1148" s="29" t="s">
        <v>11213</v>
      </c>
      <c r="W1148" s="10"/>
      <c r="AE1148" s="22"/>
      <c r="AN1148" s="10" t="s">
        <v>11731</v>
      </c>
      <c r="AO1148" s="10" t="s">
        <v>12509</v>
      </c>
      <c r="AP1148" s="10" t="s">
        <v>12711</v>
      </c>
      <c r="AQ1148" s="10" t="s">
        <v>13902</v>
      </c>
      <c r="AR1148" s="10" t="s">
        <v>14944</v>
      </c>
    </row>
    <row r="1149" spans="1:44">
      <c r="A1149" s="10" t="s">
        <v>1227</v>
      </c>
      <c r="B1149" s="22" t="s">
        <v>2365</v>
      </c>
      <c r="C1149" s="22" t="s">
        <v>3505</v>
      </c>
      <c r="F1149" s="35" t="s">
        <v>4614</v>
      </c>
      <c r="G1149" s="22" t="s">
        <v>7798</v>
      </c>
      <c r="H1149" s="22" t="s">
        <v>8996</v>
      </c>
      <c r="I1149" s="39">
        <v>2830</v>
      </c>
      <c r="J1149" s="22" t="s">
        <v>5095</v>
      </c>
      <c r="K1149" s="22"/>
      <c r="L1149" s="22"/>
      <c r="M1149" s="22"/>
      <c r="N1149" s="39"/>
      <c r="O1149" s="39"/>
      <c r="P1149" s="39"/>
      <c r="Q1149" s="22" t="s">
        <v>7677</v>
      </c>
      <c r="R1149" s="22" t="s">
        <v>7678</v>
      </c>
      <c r="S1149" s="10" t="s">
        <v>11214</v>
      </c>
      <c r="T1149" s="29" t="s">
        <v>11215</v>
      </c>
      <c r="W1149" s="10"/>
      <c r="AE1149" s="22"/>
      <c r="AN1149" s="10" t="s">
        <v>12421</v>
      </c>
      <c r="AO1149" s="10"/>
      <c r="AP1149" s="10" t="s">
        <v>12708</v>
      </c>
      <c r="AQ1149" s="10" t="s">
        <v>13903</v>
      </c>
      <c r="AR1149" s="10" t="s">
        <v>14945</v>
      </c>
    </row>
    <row r="1150" spans="1:44">
      <c r="A1150" s="10" t="s">
        <v>1228</v>
      </c>
      <c r="B1150" s="22" t="s">
        <v>2366</v>
      </c>
      <c r="C1150" s="22" t="s">
        <v>3506</v>
      </c>
      <c r="F1150" s="35" t="s">
        <v>4615</v>
      </c>
      <c r="G1150" s="22" t="s">
        <v>7776</v>
      </c>
      <c r="H1150" s="22" t="s">
        <v>8997</v>
      </c>
      <c r="I1150" s="39">
        <v>2594</v>
      </c>
      <c r="J1150" s="22" t="s">
        <v>5096</v>
      </c>
      <c r="K1150" s="22"/>
      <c r="L1150" s="22"/>
      <c r="M1150" s="22"/>
      <c r="N1150" s="39"/>
      <c r="O1150" s="39"/>
      <c r="P1150" s="39"/>
      <c r="Q1150" s="22" t="s">
        <v>7679</v>
      </c>
      <c r="R1150" s="22" t="s">
        <v>7680</v>
      </c>
      <c r="S1150" s="10" t="s">
        <v>11216</v>
      </c>
      <c r="T1150" s="29" t="s">
        <v>11217</v>
      </c>
      <c r="W1150" s="10"/>
      <c r="AE1150" s="22"/>
      <c r="AN1150" s="10" t="s">
        <v>4437</v>
      </c>
      <c r="AO1150" s="10"/>
      <c r="AP1150" s="10" t="s">
        <v>12659</v>
      </c>
      <c r="AQ1150" s="10" t="s">
        <v>13904</v>
      </c>
      <c r="AR1150" s="10" t="s">
        <v>14946</v>
      </c>
    </row>
    <row r="1151" spans="1:44">
      <c r="A1151" s="10" t="s">
        <v>1229</v>
      </c>
      <c r="B1151" s="22" t="s">
        <v>2367</v>
      </c>
      <c r="C1151" s="22" t="s">
        <v>3507</v>
      </c>
      <c r="F1151" s="35" t="s">
        <v>4616</v>
      </c>
      <c r="G1151" s="22" t="s">
        <v>7776</v>
      </c>
      <c r="H1151" s="22" t="s">
        <v>8998</v>
      </c>
      <c r="I1151" s="39" t="s">
        <v>5065</v>
      </c>
      <c r="J1151" s="22" t="s">
        <v>5094</v>
      </c>
      <c r="K1151" s="22" t="s">
        <v>5096</v>
      </c>
      <c r="L1151" s="22"/>
      <c r="M1151" s="22"/>
      <c r="N1151" s="39"/>
      <c r="O1151" s="39"/>
      <c r="P1151" s="39"/>
      <c r="Q1151" s="22" t="s">
        <v>7681</v>
      </c>
      <c r="R1151" s="22" t="s">
        <v>7682</v>
      </c>
      <c r="S1151" s="10" t="s">
        <v>11218</v>
      </c>
      <c r="T1151" s="29" t="s">
        <v>11219</v>
      </c>
      <c r="W1151" s="10"/>
      <c r="AE1151" s="22"/>
      <c r="AN1151" s="10" t="s">
        <v>12422</v>
      </c>
      <c r="AO1151" s="10" t="s">
        <v>12472</v>
      </c>
      <c r="AP1151" s="10" t="s">
        <v>12693</v>
      </c>
      <c r="AQ1151" s="10" t="s">
        <v>13905</v>
      </c>
      <c r="AR1151" s="10" t="s">
        <v>14947</v>
      </c>
    </row>
    <row r="1152" spans="1:44">
      <c r="A1152" s="10" t="s">
        <v>1230</v>
      </c>
      <c r="B1152" s="22" t="s">
        <v>2368</v>
      </c>
      <c r="C1152" s="22" t="s">
        <v>3508</v>
      </c>
      <c r="F1152" s="35" t="s">
        <v>4617</v>
      </c>
      <c r="G1152" s="22" t="s">
        <v>8354</v>
      </c>
      <c r="H1152" s="22" t="s">
        <v>8999</v>
      </c>
      <c r="I1152" s="39" t="s">
        <v>4806</v>
      </c>
      <c r="J1152" s="22" t="s">
        <v>5094</v>
      </c>
      <c r="K1152" s="22" t="s">
        <v>5125</v>
      </c>
      <c r="L1152" s="22"/>
      <c r="M1152" s="22"/>
      <c r="N1152" s="39"/>
      <c r="O1152" s="39"/>
      <c r="P1152" s="39"/>
      <c r="Q1152" s="22" t="s">
        <v>7683</v>
      </c>
      <c r="R1152" s="22" t="s">
        <v>7684</v>
      </c>
      <c r="S1152" s="10" t="s">
        <v>11220</v>
      </c>
      <c r="T1152" s="29" t="s">
        <v>11221</v>
      </c>
      <c r="W1152" s="10"/>
      <c r="AE1152" s="19" t="s">
        <v>15364</v>
      </c>
      <c r="AN1152" s="10" t="s">
        <v>12423</v>
      </c>
      <c r="AO1152" s="10"/>
      <c r="AP1152" s="10" t="s">
        <v>12714</v>
      </c>
      <c r="AQ1152" s="10" t="s">
        <v>13906</v>
      </c>
      <c r="AR1152" s="10" t="s">
        <v>14948</v>
      </c>
    </row>
    <row r="1153" spans="1:44">
      <c r="A1153" s="10" t="s">
        <v>1231</v>
      </c>
      <c r="B1153" s="22" t="s">
        <v>2369</v>
      </c>
      <c r="C1153" s="22" t="s">
        <v>3509</v>
      </c>
      <c r="F1153" s="35" t="s">
        <v>4618</v>
      </c>
      <c r="G1153" s="22" t="s">
        <v>8526</v>
      </c>
      <c r="H1153" s="22" t="s">
        <v>7852</v>
      </c>
      <c r="I1153" s="39" t="s">
        <v>5066</v>
      </c>
      <c r="J1153" s="22" t="s">
        <v>5093</v>
      </c>
      <c r="K1153" s="22" t="s">
        <v>5125</v>
      </c>
      <c r="L1153" s="22"/>
      <c r="M1153" s="22"/>
      <c r="N1153" s="39"/>
      <c r="O1153" s="39"/>
      <c r="P1153" s="39"/>
      <c r="Q1153" s="22" t="s">
        <v>7685</v>
      </c>
      <c r="R1153" s="22" t="s">
        <v>7686</v>
      </c>
      <c r="S1153" s="10" t="s">
        <v>11222</v>
      </c>
      <c r="T1153" s="29" t="s">
        <v>11223</v>
      </c>
      <c r="W1153" s="10"/>
      <c r="AE1153" s="22"/>
      <c r="AN1153" s="10" t="s">
        <v>12424</v>
      </c>
      <c r="AO1153" s="10"/>
      <c r="AP1153" s="10" t="s">
        <v>12716</v>
      </c>
      <c r="AQ1153" s="10" t="s">
        <v>13907</v>
      </c>
      <c r="AR1153" s="10" t="s">
        <v>14934</v>
      </c>
    </row>
    <row r="1154" spans="1:44">
      <c r="A1154" s="10" t="s">
        <v>1232</v>
      </c>
      <c r="B1154" s="22" t="s">
        <v>2370</v>
      </c>
      <c r="C1154" s="22" t="s">
        <v>3510</v>
      </c>
      <c r="F1154" s="35" t="s">
        <v>4619</v>
      </c>
      <c r="G1154" s="22" t="s">
        <v>29</v>
      </c>
      <c r="H1154" s="22" t="s">
        <v>9000</v>
      </c>
      <c r="I1154" s="39">
        <v>3039</v>
      </c>
      <c r="J1154" s="22" t="s">
        <v>5094</v>
      </c>
      <c r="K1154" s="22"/>
      <c r="L1154" s="22"/>
      <c r="M1154" s="22"/>
      <c r="N1154" s="39"/>
      <c r="O1154" s="39"/>
      <c r="P1154" s="39"/>
      <c r="Q1154" s="22" t="s">
        <v>7687</v>
      </c>
      <c r="R1154" s="22" t="s">
        <v>7688</v>
      </c>
      <c r="S1154" s="10" t="s">
        <v>11224</v>
      </c>
      <c r="T1154" s="29" t="s">
        <v>11225</v>
      </c>
      <c r="W1154" s="10"/>
      <c r="AE1154" s="22"/>
      <c r="AN1154" s="10" t="s">
        <v>12425</v>
      </c>
      <c r="AO1154" s="10" t="s">
        <v>12459</v>
      </c>
      <c r="AP1154" s="10" t="s">
        <v>12693</v>
      </c>
      <c r="AQ1154" s="10" t="s">
        <v>13908</v>
      </c>
      <c r="AR1154" s="10" t="s">
        <v>14949</v>
      </c>
    </row>
    <row r="1155" spans="1:44">
      <c r="A1155" s="10" t="s">
        <v>1233</v>
      </c>
      <c r="B1155" s="22" t="s">
        <v>2371</v>
      </c>
      <c r="C1155" s="22" t="s">
        <v>3511</v>
      </c>
      <c r="F1155" s="35" t="s">
        <v>4620</v>
      </c>
      <c r="G1155" s="22" t="s">
        <v>8046</v>
      </c>
      <c r="H1155" s="22" t="s">
        <v>9001</v>
      </c>
      <c r="I1155" s="39">
        <v>2917</v>
      </c>
      <c r="J1155" s="22" t="s">
        <v>5094</v>
      </c>
      <c r="K1155" s="22"/>
      <c r="L1155" s="22"/>
      <c r="M1155" s="22"/>
      <c r="N1155" s="39"/>
      <c r="O1155" s="39"/>
      <c r="P1155" s="39"/>
      <c r="Q1155" s="22" t="s">
        <v>7689</v>
      </c>
      <c r="R1155" s="22" t="s">
        <v>7690</v>
      </c>
      <c r="S1155" s="10" t="s">
        <v>11226</v>
      </c>
      <c r="T1155" s="29" t="s">
        <v>11227</v>
      </c>
      <c r="W1155" s="10"/>
      <c r="AE1155" s="19" t="s">
        <v>15365</v>
      </c>
      <c r="AN1155" s="10" t="s">
        <v>12426</v>
      </c>
      <c r="AO1155" s="10"/>
      <c r="AP1155" s="10" t="s">
        <v>12693</v>
      </c>
      <c r="AQ1155" s="10" t="s">
        <v>13909</v>
      </c>
      <c r="AR1155" s="10" t="s">
        <v>14950</v>
      </c>
    </row>
    <row r="1156" spans="1:44">
      <c r="A1156" s="10" t="s">
        <v>1234</v>
      </c>
      <c r="B1156" s="22" t="s">
        <v>2372</v>
      </c>
      <c r="C1156" s="22" t="s">
        <v>3512</v>
      </c>
      <c r="F1156" s="35" t="s">
        <v>3707</v>
      </c>
      <c r="G1156" s="22" t="s">
        <v>9002</v>
      </c>
      <c r="H1156" s="22" t="s">
        <v>9003</v>
      </c>
      <c r="I1156" s="39" t="s">
        <v>5067</v>
      </c>
      <c r="J1156" s="22" t="s">
        <v>5158</v>
      </c>
      <c r="K1156" s="22" t="s">
        <v>5540</v>
      </c>
      <c r="L1156" s="22"/>
      <c r="M1156" s="22"/>
      <c r="N1156" s="39"/>
      <c r="O1156" s="39"/>
      <c r="P1156" s="39"/>
      <c r="Q1156" s="22" t="s">
        <v>7691</v>
      </c>
      <c r="R1156" s="22" t="s">
        <v>7692</v>
      </c>
      <c r="S1156" s="10" t="s">
        <v>11228</v>
      </c>
      <c r="T1156" s="29" t="s">
        <v>11229</v>
      </c>
      <c r="W1156" s="10"/>
      <c r="AE1156" s="22"/>
      <c r="AN1156" s="10" t="s">
        <v>12427</v>
      </c>
      <c r="AO1156" s="10" t="s">
        <v>12459</v>
      </c>
      <c r="AP1156" s="10" t="s">
        <v>12708</v>
      </c>
      <c r="AQ1156" s="10" t="s">
        <v>13910</v>
      </c>
      <c r="AR1156" s="10" t="s">
        <v>14951</v>
      </c>
    </row>
    <row r="1157" spans="1:44">
      <c r="A1157" s="10" t="s">
        <v>1235</v>
      </c>
      <c r="B1157" s="22" t="s">
        <v>2373</v>
      </c>
      <c r="C1157" s="22" t="s">
        <v>3513</v>
      </c>
      <c r="F1157" s="35" t="s">
        <v>4621</v>
      </c>
      <c r="G1157" s="22" t="s">
        <v>8236</v>
      </c>
      <c r="H1157" s="22" t="s">
        <v>9004</v>
      </c>
      <c r="I1157" s="39" t="s">
        <v>4679</v>
      </c>
      <c r="J1157" s="22" t="s">
        <v>5088</v>
      </c>
      <c r="K1157" s="22" t="s">
        <v>5089</v>
      </c>
      <c r="L1157" s="22"/>
      <c r="M1157" s="22"/>
      <c r="N1157" s="39"/>
      <c r="O1157" s="39"/>
      <c r="P1157" s="39"/>
      <c r="Q1157" s="22" t="s">
        <v>7060</v>
      </c>
      <c r="R1157" s="22" t="s">
        <v>7693</v>
      </c>
      <c r="S1157" s="10" t="s">
        <v>11230</v>
      </c>
      <c r="T1157" s="29" t="s">
        <v>11231</v>
      </c>
      <c r="W1157" s="10"/>
      <c r="AE1157" s="22"/>
      <c r="AN1157" s="10" t="s">
        <v>12428</v>
      </c>
      <c r="AO1157" s="10" t="s">
        <v>12529</v>
      </c>
      <c r="AP1157" s="10" t="s">
        <v>12711</v>
      </c>
      <c r="AQ1157" s="10" t="s">
        <v>13911</v>
      </c>
      <c r="AR1157" s="10" t="s">
        <v>14952</v>
      </c>
    </row>
    <row r="1158" spans="1:44">
      <c r="A1158" s="10" t="s">
        <v>1235</v>
      </c>
      <c r="B1158" s="22" t="s">
        <v>2373</v>
      </c>
      <c r="C1158" s="22" t="s">
        <v>3513</v>
      </c>
      <c r="F1158" s="35" t="s">
        <v>4621</v>
      </c>
      <c r="G1158" s="22" t="s">
        <v>8236</v>
      </c>
      <c r="H1158" s="22" t="s">
        <v>9004</v>
      </c>
      <c r="I1158" s="39" t="s">
        <v>4679</v>
      </c>
      <c r="J1158" s="22" t="s">
        <v>5088</v>
      </c>
      <c r="K1158" s="22" t="s">
        <v>5089</v>
      </c>
      <c r="L1158" s="22"/>
      <c r="M1158" s="22"/>
      <c r="N1158" s="39"/>
      <c r="O1158" s="39"/>
      <c r="P1158" s="39"/>
      <c r="Q1158" s="22" t="s">
        <v>7060</v>
      </c>
      <c r="R1158" s="22" t="s">
        <v>7693</v>
      </c>
      <c r="S1158" s="10" t="s">
        <v>11230</v>
      </c>
      <c r="T1158" s="29" t="s">
        <v>11231</v>
      </c>
      <c r="W1158" s="10"/>
      <c r="AE1158" s="22"/>
      <c r="AN1158" s="10" t="s">
        <v>12428</v>
      </c>
      <c r="AO1158" s="10" t="s">
        <v>12529</v>
      </c>
      <c r="AP1158" s="10" t="s">
        <v>12711</v>
      </c>
      <c r="AQ1158" s="10" t="s">
        <v>13911</v>
      </c>
      <c r="AR1158" s="10" t="s">
        <v>14952</v>
      </c>
    </row>
    <row r="1159" spans="1:44">
      <c r="A1159" s="10" t="s">
        <v>1236</v>
      </c>
      <c r="B1159" s="22" t="s">
        <v>2374</v>
      </c>
      <c r="C1159" s="22" t="s">
        <v>3514</v>
      </c>
      <c r="F1159" s="35" t="s">
        <v>4622</v>
      </c>
      <c r="G1159" s="22" t="s">
        <v>8236</v>
      </c>
      <c r="H1159" s="22"/>
      <c r="I1159" s="39" t="s">
        <v>5068</v>
      </c>
      <c r="J1159" s="22" t="s">
        <v>5093</v>
      </c>
      <c r="K1159" s="22" t="s">
        <v>5125</v>
      </c>
      <c r="L1159" s="22" t="s">
        <v>5096</v>
      </c>
      <c r="M1159" s="22"/>
      <c r="N1159" s="39"/>
      <c r="O1159" s="39"/>
      <c r="P1159" s="39"/>
      <c r="Q1159" s="22" t="s">
        <v>7694</v>
      </c>
      <c r="R1159" s="22" t="s">
        <v>7695</v>
      </c>
      <c r="S1159" s="10" t="s">
        <v>11232</v>
      </c>
      <c r="T1159" s="29" t="s">
        <v>11233</v>
      </c>
      <c r="W1159" s="10"/>
      <c r="AE1159" s="22"/>
      <c r="AN1159" s="10" t="s">
        <v>12429</v>
      </c>
      <c r="AO1159" s="10" t="s">
        <v>12504</v>
      </c>
      <c r="AP1159" s="10" t="s">
        <v>12902</v>
      </c>
      <c r="AQ1159" s="10" t="s">
        <v>13912</v>
      </c>
      <c r="AR1159" s="10" t="s">
        <v>14953</v>
      </c>
    </row>
    <row r="1160" spans="1:44">
      <c r="A1160" s="10" t="s">
        <v>1237</v>
      </c>
      <c r="B1160" s="22" t="s">
        <v>2375</v>
      </c>
      <c r="C1160" s="22" t="s">
        <v>3515</v>
      </c>
      <c r="F1160" s="35" t="s">
        <v>4623</v>
      </c>
      <c r="G1160" s="22" t="s">
        <v>7868</v>
      </c>
      <c r="H1160" s="22" t="s">
        <v>9005</v>
      </c>
      <c r="I1160" s="39" t="s">
        <v>5069</v>
      </c>
      <c r="J1160" s="22" t="s">
        <v>5100</v>
      </c>
      <c r="K1160" s="22" t="s">
        <v>5137</v>
      </c>
      <c r="L1160" s="22"/>
      <c r="M1160" s="22"/>
      <c r="N1160" s="39"/>
      <c r="O1160" s="39"/>
      <c r="P1160" s="39"/>
      <c r="Q1160" s="22" t="s">
        <v>7696</v>
      </c>
      <c r="R1160" s="22" t="s">
        <v>7697</v>
      </c>
      <c r="S1160" s="10" t="s">
        <v>11234</v>
      </c>
      <c r="T1160" s="29" t="s">
        <v>11235</v>
      </c>
      <c r="W1160" s="10"/>
      <c r="AE1160" s="22"/>
      <c r="AN1160" s="10" t="s">
        <v>4623</v>
      </c>
      <c r="AO1160" s="10"/>
      <c r="AP1160" s="10" t="s">
        <v>12700</v>
      </c>
      <c r="AQ1160" s="10" t="s">
        <v>13913</v>
      </c>
      <c r="AR1160" s="10" t="s">
        <v>14954</v>
      </c>
    </row>
    <row r="1161" spans="1:44">
      <c r="A1161" s="10" t="s">
        <v>1238</v>
      </c>
      <c r="B1161" s="22" t="s">
        <v>2376</v>
      </c>
      <c r="C1161" s="22" t="s">
        <v>3516</v>
      </c>
      <c r="F1161" s="35" t="s">
        <v>4624</v>
      </c>
      <c r="G1161" s="22" t="s">
        <v>7954</v>
      </c>
      <c r="H1161" s="22" t="s">
        <v>9006</v>
      </c>
      <c r="I1161" s="39">
        <v>2927</v>
      </c>
      <c r="J1161" s="22" t="s">
        <v>5094</v>
      </c>
      <c r="K1161" s="22"/>
      <c r="L1161" s="22"/>
      <c r="M1161" s="22"/>
      <c r="N1161" s="39"/>
      <c r="O1161" s="39"/>
      <c r="P1161" s="39"/>
      <c r="Q1161" s="22" t="s">
        <v>7698</v>
      </c>
      <c r="R1161" s="22" t="s">
        <v>7699</v>
      </c>
      <c r="S1161" s="10" t="s">
        <v>11236</v>
      </c>
      <c r="T1161" s="29" t="s">
        <v>11237</v>
      </c>
      <c r="W1161" s="10"/>
      <c r="AE1161" s="22"/>
      <c r="AN1161" s="10" t="s">
        <v>12430</v>
      </c>
      <c r="AO1161" s="10"/>
      <c r="AP1161" s="10" t="s">
        <v>12742</v>
      </c>
      <c r="AQ1161" s="10"/>
      <c r="AR1161" s="10"/>
    </row>
    <row r="1162" spans="1:44">
      <c r="A1162" s="10" t="s">
        <v>1239</v>
      </c>
      <c r="B1162" s="22" t="s">
        <v>2377</v>
      </c>
      <c r="C1162" s="22" t="s">
        <v>3517</v>
      </c>
      <c r="F1162" s="35" t="s">
        <v>4625</v>
      </c>
      <c r="G1162" s="22" t="s">
        <v>8018</v>
      </c>
      <c r="H1162" s="22" t="s">
        <v>9007</v>
      </c>
      <c r="I1162" s="39">
        <v>1040</v>
      </c>
      <c r="J1162" s="22" t="s">
        <v>5139</v>
      </c>
      <c r="K1162" s="22"/>
      <c r="L1162" s="22"/>
      <c r="M1162" s="22"/>
      <c r="N1162" s="39"/>
      <c r="O1162" s="39"/>
      <c r="P1162" s="39"/>
      <c r="Q1162" s="22" t="s">
        <v>7700</v>
      </c>
      <c r="R1162" s="22" t="s">
        <v>7701</v>
      </c>
      <c r="S1162" s="10" t="s">
        <v>11238</v>
      </c>
      <c r="T1162" s="29" t="s">
        <v>11239</v>
      </c>
      <c r="W1162" s="10"/>
      <c r="AE1162" s="22"/>
      <c r="AN1162" s="10" t="s">
        <v>4625</v>
      </c>
      <c r="AO1162" s="10" t="s">
        <v>12459</v>
      </c>
      <c r="AP1162" s="10" t="s">
        <v>12941</v>
      </c>
      <c r="AQ1162" s="10" t="s">
        <v>13914</v>
      </c>
      <c r="AR1162" s="10" t="s">
        <v>14955</v>
      </c>
    </row>
    <row r="1163" spans="1:44">
      <c r="A1163" s="10" t="s">
        <v>1240</v>
      </c>
      <c r="B1163" s="22" t="s">
        <v>2378</v>
      </c>
      <c r="C1163" s="22" t="s">
        <v>3518</v>
      </c>
      <c r="F1163" s="35" t="s">
        <v>4626</v>
      </c>
      <c r="G1163" s="22" t="s">
        <v>29</v>
      </c>
      <c r="H1163" s="22" t="s">
        <v>9008</v>
      </c>
      <c r="I1163" s="39">
        <v>2927</v>
      </c>
      <c r="J1163" s="22" t="s">
        <v>5094</v>
      </c>
      <c r="K1163" s="22"/>
      <c r="L1163" s="22"/>
      <c r="M1163" s="22"/>
      <c r="N1163" s="39"/>
      <c r="O1163" s="39"/>
      <c r="P1163" s="39"/>
      <c r="Q1163" s="22" t="s">
        <v>7702</v>
      </c>
      <c r="R1163" s="22" t="s">
        <v>7703</v>
      </c>
      <c r="S1163" s="10" t="s">
        <v>11240</v>
      </c>
      <c r="T1163" s="29" t="s">
        <v>11241</v>
      </c>
      <c r="W1163" s="10"/>
      <c r="AE1163" s="22"/>
      <c r="AN1163" s="10" t="s">
        <v>12431</v>
      </c>
      <c r="AO1163" s="10" t="s">
        <v>12507</v>
      </c>
      <c r="AP1163" s="10" t="s">
        <v>12711</v>
      </c>
      <c r="AQ1163" s="10" t="s">
        <v>13915</v>
      </c>
      <c r="AR1163" s="10" t="s">
        <v>14956</v>
      </c>
    </row>
    <row r="1164" spans="1:44">
      <c r="A1164" s="10" t="s">
        <v>1241</v>
      </c>
      <c r="B1164" s="22" t="s">
        <v>2379</v>
      </c>
      <c r="C1164" s="22" t="s">
        <v>3519</v>
      </c>
      <c r="F1164" s="36" t="s">
        <v>4627</v>
      </c>
      <c r="G1164" s="22" t="s">
        <v>8828</v>
      </c>
      <c r="H1164" s="22" t="s">
        <v>9009</v>
      </c>
      <c r="I1164" s="39" t="s">
        <v>5070</v>
      </c>
      <c r="J1164" s="22" t="s">
        <v>5092</v>
      </c>
      <c r="K1164" s="22" t="s">
        <v>5118</v>
      </c>
      <c r="L1164" s="22"/>
      <c r="M1164" s="22"/>
      <c r="N1164" s="39"/>
      <c r="O1164" s="39"/>
      <c r="P1164" s="39"/>
      <c r="Q1164" s="22" t="s">
        <v>7704</v>
      </c>
      <c r="R1164" s="22" t="s">
        <v>7705</v>
      </c>
      <c r="S1164" s="10" t="s">
        <v>11242</v>
      </c>
      <c r="T1164" s="29" t="s">
        <v>11243</v>
      </c>
      <c r="W1164" s="10"/>
      <c r="AE1164" s="22"/>
      <c r="AN1164" s="10" t="s">
        <v>12432</v>
      </c>
      <c r="AO1164" s="10" t="s">
        <v>12500</v>
      </c>
      <c r="AP1164" s="10" t="s">
        <v>12693</v>
      </c>
      <c r="AQ1164" s="10" t="s">
        <v>13916</v>
      </c>
      <c r="AR1164" s="80" t="s">
        <v>14957</v>
      </c>
    </row>
    <row r="1165" spans="1:44">
      <c r="A1165" s="10" t="s">
        <v>1242</v>
      </c>
      <c r="B1165" s="22" t="s">
        <v>2380</v>
      </c>
      <c r="C1165" s="22" t="s">
        <v>3520</v>
      </c>
      <c r="F1165" s="35" t="s">
        <v>4628</v>
      </c>
      <c r="G1165" s="22" t="s">
        <v>7782</v>
      </c>
      <c r="H1165" s="22" t="s">
        <v>9010</v>
      </c>
      <c r="I1165" s="39" t="s">
        <v>4847</v>
      </c>
      <c r="J1165" s="22" t="s">
        <v>5152</v>
      </c>
      <c r="K1165" s="22"/>
      <c r="L1165" s="22"/>
      <c r="M1165" s="22"/>
      <c r="N1165" s="39"/>
      <c r="O1165" s="39"/>
      <c r="P1165" s="39"/>
      <c r="Q1165" s="22" t="s">
        <v>6667</v>
      </c>
      <c r="R1165" s="22" t="s">
        <v>7706</v>
      </c>
      <c r="S1165" s="10" t="s">
        <v>11244</v>
      </c>
      <c r="T1165" s="29" t="s">
        <v>11245</v>
      </c>
      <c r="W1165" s="10"/>
      <c r="AE1165" s="22"/>
      <c r="AN1165" s="10" t="s">
        <v>12433</v>
      </c>
      <c r="AO1165" s="10" t="s">
        <v>12459</v>
      </c>
      <c r="AP1165" s="10" t="s">
        <v>12708</v>
      </c>
      <c r="AQ1165" s="10" t="s">
        <v>13917</v>
      </c>
      <c r="AR1165" s="10" t="s">
        <v>14958</v>
      </c>
    </row>
    <row r="1166" spans="1:44">
      <c r="A1166" s="10" t="s">
        <v>1243</v>
      </c>
      <c r="B1166" s="22" t="s">
        <v>2381</v>
      </c>
      <c r="C1166" s="22" t="s">
        <v>3521</v>
      </c>
      <c r="F1166" s="35" t="s">
        <v>4629</v>
      </c>
      <c r="G1166" s="22" t="s">
        <v>7782</v>
      </c>
      <c r="H1166" s="22" t="s">
        <v>9011</v>
      </c>
      <c r="I1166" s="39" t="s">
        <v>5071</v>
      </c>
      <c r="J1166" s="22" t="s">
        <v>5107</v>
      </c>
      <c r="K1166" s="22" t="s">
        <v>5093</v>
      </c>
      <c r="L1166" s="22"/>
      <c r="M1166" s="22"/>
      <c r="N1166" s="39"/>
      <c r="O1166" s="39"/>
      <c r="P1166" s="39"/>
      <c r="Q1166" s="22" t="s">
        <v>7707</v>
      </c>
      <c r="R1166" s="22" t="s">
        <v>7708</v>
      </c>
      <c r="S1166" s="10" t="s">
        <v>11246</v>
      </c>
      <c r="T1166" s="29" t="s">
        <v>11247</v>
      </c>
      <c r="W1166" s="10"/>
      <c r="AE1166" s="22"/>
      <c r="AN1166" s="10" t="s">
        <v>12434</v>
      </c>
      <c r="AO1166" s="10"/>
      <c r="AP1166" s="10" t="s">
        <v>12750</v>
      </c>
      <c r="AQ1166" s="10" t="s">
        <v>13918</v>
      </c>
      <c r="AR1166" s="10" t="s">
        <v>14959</v>
      </c>
    </row>
    <row r="1167" spans="1:44">
      <c r="A1167" s="10" t="s">
        <v>1243</v>
      </c>
      <c r="B1167" s="22" t="s">
        <v>2381</v>
      </c>
      <c r="C1167" s="22" t="s">
        <v>3521</v>
      </c>
      <c r="F1167" s="35" t="s">
        <v>4629</v>
      </c>
      <c r="G1167" s="22" t="s">
        <v>8033</v>
      </c>
      <c r="H1167" s="22" t="s">
        <v>9011</v>
      </c>
      <c r="I1167" s="39" t="s">
        <v>5071</v>
      </c>
      <c r="J1167" s="22" t="s">
        <v>5107</v>
      </c>
      <c r="K1167" s="22" t="s">
        <v>5093</v>
      </c>
      <c r="L1167" s="22"/>
      <c r="M1167" s="22"/>
      <c r="N1167" s="39"/>
      <c r="O1167" s="39"/>
      <c r="P1167" s="39"/>
      <c r="Q1167" s="22" t="s">
        <v>7709</v>
      </c>
      <c r="R1167" s="22" t="s">
        <v>7710</v>
      </c>
      <c r="S1167" s="10" t="s">
        <v>11246</v>
      </c>
      <c r="T1167" s="29" t="s">
        <v>11247</v>
      </c>
      <c r="W1167" s="10"/>
      <c r="AE1167" s="22"/>
      <c r="AN1167" s="10" t="s">
        <v>12434</v>
      </c>
      <c r="AO1167" s="10"/>
      <c r="AP1167" s="10" t="s">
        <v>12750</v>
      </c>
      <c r="AQ1167" s="10" t="s">
        <v>13918</v>
      </c>
      <c r="AR1167" s="10" t="s">
        <v>14959</v>
      </c>
    </row>
    <row r="1168" spans="1:44">
      <c r="A1168" s="10" t="s">
        <v>1244</v>
      </c>
      <c r="B1168" s="22" t="s">
        <v>2382</v>
      </c>
      <c r="C1168" s="22" t="s">
        <v>3522</v>
      </c>
      <c r="F1168" s="35" t="s">
        <v>4577</v>
      </c>
      <c r="G1168" s="22" t="s">
        <v>29</v>
      </c>
      <c r="H1168" s="22" t="s">
        <v>8000</v>
      </c>
      <c r="I1168" s="39" t="s">
        <v>5072</v>
      </c>
      <c r="J1168" s="22" t="s">
        <v>5092</v>
      </c>
      <c r="K1168" s="22" t="s">
        <v>5100</v>
      </c>
      <c r="L1168" s="22"/>
      <c r="M1168" s="22"/>
      <c r="N1168" s="39"/>
      <c r="O1168" s="39"/>
      <c r="P1168" s="39"/>
      <c r="Q1168" s="22" t="s">
        <v>7711</v>
      </c>
      <c r="R1168" s="22" t="s">
        <v>7712</v>
      </c>
      <c r="S1168" s="10" t="s">
        <v>11248</v>
      </c>
      <c r="T1168" s="29" t="s">
        <v>11249</v>
      </c>
      <c r="W1168" s="10"/>
      <c r="AE1168" s="22"/>
      <c r="AN1168" s="10" t="s">
        <v>12435</v>
      </c>
      <c r="AO1168" s="10" t="s">
        <v>12682</v>
      </c>
      <c r="AP1168" s="10" t="s">
        <v>12945</v>
      </c>
      <c r="AQ1168" s="10" t="s">
        <v>13872</v>
      </c>
      <c r="AR1168" s="10" t="s">
        <v>14960</v>
      </c>
    </row>
    <row r="1169" spans="1:44">
      <c r="A1169" s="10" t="s">
        <v>1245</v>
      </c>
      <c r="B1169" s="22" t="s">
        <v>2383</v>
      </c>
      <c r="C1169" s="22" t="s">
        <v>3523</v>
      </c>
      <c r="F1169" s="35" t="s">
        <v>4630</v>
      </c>
      <c r="G1169" s="22" t="s">
        <v>29</v>
      </c>
      <c r="H1169" s="22" t="s">
        <v>9012</v>
      </c>
      <c r="I1169" s="39">
        <v>2929</v>
      </c>
      <c r="J1169" s="22" t="s">
        <v>5094</v>
      </c>
      <c r="K1169" s="22"/>
      <c r="L1169" s="22"/>
      <c r="M1169" s="22"/>
      <c r="N1169" s="39"/>
      <c r="O1169" s="39"/>
      <c r="P1169" s="39"/>
      <c r="Q1169" s="22" t="s">
        <v>7713</v>
      </c>
      <c r="R1169" s="22" t="s">
        <v>7714</v>
      </c>
      <c r="S1169" s="10" t="s">
        <v>11250</v>
      </c>
      <c r="T1169" s="29" t="s">
        <v>11251</v>
      </c>
      <c r="W1169" s="10"/>
      <c r="AE1169" s="22"/>
      <c r="AN1169" s="10" t="s">
        <v>12436</v>
      </c>
      <c r="AO1169" s="10" t="s">
        <v>12459</v>
      </c>
      <c r="AP1169" s="10" t="s">
        <v>12946</v>
      </c>
      <c r="AQ1169" s="10" t="s">
        <v>13919</v>
      </c>
      <c r="AR1169" s="10" t="s">
        <v>14961</v>
      </c>
    </row>
    <row r="1170" spans="1:44">
      <c r="A1170" s="10" t="s">
        <v>1246</v>
      </c>
      <c r="B1170" s="22" t="s">
        <v>2384</v>
      </c>
      <c r="C1170" s="22" t="s">
        <v>3524</v>
      </c>
      <c r="F1170" s="35" t="s">
        <v>4631</v>
      </c>
      <c r="G1170" s="22" t="s">
        <v>29</v>
      </c>
      <c r="H1170" s="22" t="s">
        <v>9013</v>
      </c>
      <c r="I1170" s="39">
        <v>4679</v>
      </c>
      <c r="J1170" s="22" t="s">
        <v>5169</v>
      </c>
      <c r="K1170" s="22"/>
      <c r="L1170" s="22"/>
      <c r="M1170" s="22"/>
      <c r="N1170" s="39"/>
      <c r="O1170" s="39"/>
      <c r="P1170" s="39"/>
      <c r="Q1170" s="22" t="s">
        <v>7715</v>
      </c>
      <c r="R1170" s="22" t="s">
        <v>7716</v>
      </c>
      <c r="S1170" s="10" t="s">
        <v>11252</v>
      </c>
      <c r="T1170" s="29" t="s">
        <v>11253</v>
      </c>
      <c r="W1170" s="10"/>
      <c r="AE1170" s="22"/>
      <c r="AN1170" s="10" t="s">
        <v>12437</v>
      </c>
      <c r="AO1170" s="10" t="s">
        <v>12459</v>
      </c>
      <c r="AP1170" s="10" t="s">
        <v>12711</v>
      </c>
      <c r="AQ1170" s="10" t="s">
        <v>13920</v>
      </c>
      <c r="AR1170" s="10" t="s">
        <v>14962</v>
      </c>
    </row>
    <row r="1171" spans="1:44">
      <c r="A1171" s="10" t="s">
        <v>1247</v>
      </c>
      <c r="B1171" s="22" t="s">
        <v>2385</v>
      </c>
      <c r="C1171" s="25" t="s">
        <v>3525</v>
      </c>
      <c r="F1171" s="29" t="s">
        <v>3714</v>
      </c>
      <c r="G1171" s="25" t="s">
        <v>29</v>
      </c>
      <c r="H1171" s="25" t="s">
        <v>7829</v>
      </c>
      <c r="I1171" s="46" t="s">
        <v>5073</v>
      </c>
      <c r="J1171" s="25" t="s">
        <v>5096</v>
      </c>
      <c r="K1171" s="25" t="s">
        <v>5110</v>
      </c>
      <c r="L1171" s="25"/>
      <c r="M1171" s="25"/>
      <c r="N1171" s="46"/>
      <c r="O1171" s="46"/>
      <c r="P1171" s="46"/>
      <c r="Q1171" s="49" t="s">
        <v>7717</v>
      </c>
      <c r="R1171" s="50" t="s">
        <v>7718</v>
      </c>
      <c r="S1171" s="61" t="s">
        <v>11254</v>
      </c>
      <c r="T1171" s="29" t="s">
        <v>11255</v>
      </c>
      <c r="W1171" s="29"/>
      <c r="AE1171" s="59" t="s">
        <v>15366</v>
      </c>
      <c r="AN1171" s="29" t="s">
        <v>12438</v>
      </c>
      <c r="AO1171" s="29" t="s">
        <v>12686</v>
      </c>
      <c r="AP1171" s="29" t="s">
        <v>12947</v>
      </c>
      <c r="AQ1171" s="29" t="s">
        <v>13921</v>
      </c>
      <c r="AR1171" s="10" t="s">
        <v>14963</v>
      </c>
    </row>
    <row r="1172" spans="1:44">
      <c r="A1172" s="10" t="s">
        <v>1248</v>
      </c>
      <c r="B1172" s="22" t="s">
        <v>2386</v>
      </c>
      <c r="C1172" s="22" t="s">
        <v>3526</v>
      </c>
      <c r="F1172" s="35" t="s">
        <v>4632</v>
      </c>
      <c r="G1172" s="22" t="s">
        <v>8580</v>
      </c>
      <c r="H1172" s="22" t="s">
        <v>9014</v>
      </c>
      <c r="I1172" s="39" t="s">
        <v>5074</v>
      </c>
      <c r="J1172" s="22" t="s">
        <v>5089</v>
      </c>
      <c r="K1172" s="22" t="s">
        <v>5107</v>
      </c>
      <c r="L1172" s="22"/>
      <c r="M1172" s="22"/>
      <c r="N1172" s="39"/>
      <c r="O1172" s="39"/>
      <c r="P1172" s="39"/>
      <c r="Q1172" s="28" t="s">
        <v>7719</v>
      </c>
      <c r="R1172" s="28" t="s">
        <v>7720</v>
      </c>
      <c r="S1172" s="10" t="s">
        <v>11256</v>
      </c>
      <c r="T1172" s="29" t="s">
        <v>11257</v>
      </c>
      <c r="W1172" s="10" t="s">
        <v>11581</v>
      </c>
      <c r="AE1172" s="22"/>
      <c r="AN1172" s="10" t="s">
        <v>4632</v>
      </c>
      <c r="AO1172" s="10"/>
      <c r="AP1172" s="10" t="s">
        <v>12700</v>
      </c>
      <c r="AQ1172" s="10" t="s">
        <v>13825</v>
      </c>
      <c r="AR1172" s="10" t="s">
        <v>14964</v>
      </c>
    </row>
    <row r="1173" spans="1:44">
      <c r="A1173" s="10" t="s">
        <v>1249</v>
      </c>
      <c r="B1173" s="22" t="s">
        <v>2387</v>
      </c>
      <c r="C1173" s="22" t="s">
        <v>3527</v>
      </c>
      <c r="F1173" s="35" t="s">
        <v>4633</v>
      </c>
      <c r="G1173" s="22" t="s">
        <v>29</v>
      </c>
      <c r="H1173" s="22" t="s">
        <v>9015</v>
      </c>
      <c r="I1173" s="39">
        <v>2311</v>
      </c>
      <c r="J1173" s="22" t="s">
        <v>5168</v>
      </c>
      <c r="K1173" s="22"/>
      <c r="L1173" s="22"/>
      <c r="M1173" s="22"/>
      <c r="N1173" s="39"/>
      <c r="O1173" s="39"/>
      <c r="P1173" s="39"/>
      <c r="Q1173" s="22" t="s">
        <v>7721</v>
      </c>
      <c r="R1173" s="22" t="s">
        <v>7722</v>
      </c>
      <c r="S1173" s="10" t="s">
        <v>11258</v>
      </c>
      <c r="T1173" s="29" t="s">
        <v>11259</v>
      </c>
      <c r="W1173" s="10"/>
      <c r="AE1173" s="22"/>
      <c r="AN1173" s="10" t="s">
        <v>4633</v>
      </c>
      <c r="AO1173" s="10" t="s">
        <v>12477</v>
      </c>
      <c r="AP1173" s="10" t="s">
        <v>12700</v>
      </c>
      <c r="AQ1173" s="10" t="s">
        <v>13922</v>
      </c>
      <c r="AR1173" s="10" t="s">
        <v>14965</v>
      </c>
    </row>
    <row r="1174" spans="1:44">
      <c r="A1174" s="10" t="s">
        <v>1250</v>
      </c>
      <c r="B1174" s="22" t="s">
        <v>2388</v>
      </c>
      <c r="C1174" s="22" t="s">
        <v>3528</v>
      </c>
      <c r="F1174" s="35" t="s">
        <v>4634</v>
      </c>
      <c r="G1174" s="22" t="s">
        <v>7776</v>
      </c>
      <c r="H1174" s="22" t="s">
        <v>9016</v>
      </c>
      <c r="I1174" s="39">
        <v>3039</v>
      </c>
      <c r="J1174" s="22" t="s">
        <v>5094</v>
      </c>
      <c r="K1174" s="22"/>
      <c r="L1174" s="22"/>
      <c r="M1174" s="22"/>
      <c r="N1174" s="39"/>
      <c r="O1174" s="39"/>
      <c r="P1174" s="39"/>
      <c r="Q1174" s="22" t="s">
        <v>7723</v>
      </c>
      <c r="R1174" s="22" t="s">
        <v>7724</v>
      </c>
      <c r="S1174" s="10" t="s">
        <v>11260</v>
      </c>
      <c r="T1174" s="29" t="s">
        <v>11261</v>
      </c>
      <c r="W1174" s="10"/>
      <c r="AE1174" s="22"/>
      <c r="AN1174" s="10" t="s">
        <v>12439</v>
      </c>
      <c r="AO1174" s="10"/>
      <c r="AP1174" s="10" t="s">
        <v>12711</v>
      </c>
      <c r="AQ1174" s="10" t="s">
        <v>13923</v>
      </c>
      <c r="AR1174" s="10" t="s">
        <v>14966</v>
      </c>
    </row>
    <row r="1175" spans="1:44">
      <c r="A1175" s="10" t="s">
        <v>1251</v>
      </c>
      <c r="B1175" s="22" t="s">
        <v>2389</v>
      </c>
      <c r="C1175" s="22" t="s">
        <v>3529</v>
      </c>
      <c r="F1175" s="35" t="s">
        <v>4635</v>
      </c>
      <c r="G1175" s="22" t="s">
        <v>7776</v>
      </c>
      <c r="H1175" s="22" t="s">
        <v>8000</v>
      </c>
      <c r="I1175" s="39">
        <v>2629</v>
      </c>
      <c r="J1175" s="22" t="s">
        <v>5119</v>
      </c>
      <c r="K1175" s="22"/>
      <c r="L1175" s="22"/>
      <c r="M1175" s="22"/>
      <c r="N1175" s="39"/>
      <c r="O1175" s="39"/>
      <c r="P1175" s="39"/>
      <c r="Q1175" s="28" t="s">
        <v>7725</v>
      </c>
      <c r="R1175" s="28" t="s">
        <v>7726</v>
      </c>
      <c r="S1175" s="10" t="s">
        <v>11262</v>
      </c>
      <c r="T1175" s="29" t="s">
        <v>11263</v>
      </c>
      <c r="W1175" s="10"/>
      <c r="AE1175" s="22"/>
      <c r="AN1175" s="10" t="s">
        <v>12440</v>
      </c>
      <c r="AO1175" s="10" t="s">
        <v>12687</v>
      </c>
      <c r="AP1175" s="10"/>
      <c r="AQ1175" s="10" t="s">
        <v>13924</v>
      </c>
      <c r="AR1175" s="10" t="s">
        <v>14967</v>
      </c>
    </row>
    <row r="1176" spans="1:44">
      <c r="A1176" s="10" t="s">
        <v>1252</v>
      </c>
      <c r="B1176" s="22" t="s">
        <v>2390</v>
      </c>
      <c r="C1176" s="22" t="s">
        <v>3530</v>
      </c>
      <c r="F1176" s="35" t="s">
        <v>4636</v>
      </c>
      <c r="G1176" s="22" t="s">
        <v>29</v>
      </c>
      <c r="H1176" s="22" t="s">
        <v>9017</v>
      </c>
      <c r="I1176" s="39">
        <v>2224</v>
      </c>
      <c r="J1176" s="22" t="s">
        <v>5105</v>
      </c>
      <c r="K1176" s="22"/>
      <c r="L1176" s="22"/>
      <c r="M1176" s="22"/>
      <c r="N1176" s="39"/>
      <c r="O1176" s="39"/>
      <c r="P1176" s="39"/>
      <c r="Q1176" s="22" t="s">
        <v>7727</v>
      </c>
      <c r="R1176" s="22" t="s">
        <v>7728</v>
      </c>
      <c r="S1176" s="10" t="s">
        <v>11264</v>
      </c>
      <c r="T1176" s="29" t="s">
        <v>11265</v>
      </c>
      <c r="W1176" s="10"/>
      <c r="AE1176" s="22"/>
      <c r="AN1176" s="10" t="s">
        <v>12441</v>
      </c>
      <c r="AO1176" s="10"/>
      <c r="AP1176" s="10" t="s">
        <v>12700</v>
      </c>
      <c r="AQ1176" s="10"/>
      <c r="AR1176" s="10" t="s">
        <v>14968</v>
      </c>
    </row>
    <row r="1177" spans="1:44">
      <c r="A1177" s="10" t="s">
        <v>1253</v>
      </c>
      <c r="B1177" s="22" t="s">
        <v>2391</v>
      </c>
      <c r="C1177" s="22" t="s">
        <v>3531</v>
      </c>
      <c r="F1177" s="35" t="s">
        <v>4637</v>
      </c>
      <c r="G1177" s="22" t="s">
        <v>8059</v>
      </c>
      <c r="H1177" s="22" t="s">
        <v>9018</v>
      </c>
      <c r="I1177" s="39">
        <v>7212</v>
      </c>
      <c r="J1177" s="22" t="s">
        <v>5106</v>
      </c>
      <c r="K1177" s="22"/>
      <c r="L1177" s="22"/>
      <c r="M1177" s="22"/>
      <c r="N1177" s="39"/>
      <c r="O1177" s="39"/>
      <c r="P1177" s="39"/>
      <c r="Q1177" s="22" t="s">
        <v>7729</v>
      </c>
      <c r="R1177" s="22" t="s">
        <v>7730</v>
      </c>
      <c r="S1177" s="10" t="s">
        <v>11266</v>
      </c>
      <c r="T1177" s="29" t="s">
        <v>11267</v>
      </c>
      <c r="W1177" s="10"/>
      <c r="AE1177" s="22"/>
      <c r="AN1177" s="10" t="s">
        <v>4637</v>
      </c>
      <c r="AO1177" s="10"/>
      <c r="AP1177" s="10" t="s">
        <v>12700</v>
      </c>
      <c r="AQ1177" s="10"/>
      <c r="AR1177" s="10" t="s">
        <v>14969</v>
      </c>
    </row>
    <row r="1178" spans="1:44">
      <c r="A1178" s="10" t="s">
        <v>1254</v>
      </c>
      <c r="B1178" s="22" t="s">
        <v>2392</v>
      </c>
      <c r="C1178" s="22" t="s">
        <v>3532</v>
      </c>
      <c r="F1178" s="35" t="s">
        <v>4638</v>
      </c>
      <c r="G1178" s="22" t="s">
        <v>8584</v>
      </c>
      <c r="H1178" s="22" t="s">
        <v>9019</v>
      </c>
      <c r="I1178" s="39">
        <v>7212</v>
      </c>
      <c r="J1178" s="22" t="s">
        <v>5106</v>
      </c>
      <c r="K1178" s="22"/>
      <c r="L1178" s="22"/>
      <c r="M1178" s="22"/>
      <c r="N1178" s="39"/>
      <c r="O1178" s="39"/>
      <c r="P1178" s="39"/>
      <c r="Q1178" s="22" t="s">
        <v>7729</v>
      </c>
      <c r="R1178" s="22" t="s">
        <v>7730</v>
      </c>
      <c r="S1178" s="10" t="s">
        <v>11268</v>
      </c>
      <c r="T1178" s="29" t="s">
        <v>11269</v>
      </c>
      <c r="W1178" s="10"/>
      <c r="AE1178" s="22"/>
      <c r="AN1178" s="10" t="s">
        <v>4638</v>
      </c>
      <c r="AO1178" s="10"/>
      <c r="AP1178" s="10" t="s">
        <v>12700</v>
      </c>
      <c r="AQ1178" s="10"/>
      <c r="AR1178" s="10" t="s">
        <v>14969</v>
      </c>
    </row>
    <row r="1179" spans="1:44">
      <c r="A1179" s="10" t="s">
        <v>1255</v>
      </c>
      <c r="B1179" s="22" t="s">
        <v>2393</v>
      </c>
      <c r="C1179" s="22" t="s">
        <v>3533</v>
      </c>
      <c r="F1179" s="35" t="s">
        <v>4639</v>
      </c>
      <c r="G1179" s="22" t="s">
        <v>8102</v>
      </c>
      <c r="H1179" s="22" t="s">
        <v>9020</v>
      </c>
      <c r="I1179" s="39">
        <v>2890</v>
      </c>
      <c r="J1179" s="22" t="s">
        <v>5100</v>
      </c>
      <c r="K1179" s="22"/>
      <c r="L1179" s="22"/>
      <c r="M1179" s="22"/>
      <c r="N1179" s="39"/>
      <c r="O1179" s="39"/>
      <c r="P1179" s="39"/>
      <c r="Q1179" s="22" t="s">
        <v>7731</v>
      </c>
      <c r="R1179" s="22" t="s">
        <v>7732</v>
      </c>
      <c r="S1179" s="10" t="s">
        <v>11270</v>
      </c>
      <c r="T1179" s="29" t="s">
        <v>11271</v>
      </c>
      <c r="W1179" s="10" t="s">
        <v>11582</v>
      </c>
      <c r="AE1179" s="22"/>
      <c r="AN1179" s="10" t="s">
        <v>12442</v>
      </c>
      <c r="AO1179" s="10" t="s">
        <v>12495</v>
      </c>
      <c r="AP1179" s="10" t="s">
        <v>12711</v>
      </c>
      <c r="AQ1179" s="10" t="s">
        <v>13925</v>
      </c>
      <c r="AR1179" s="10" t="s">
        <v>14970</v>
      </c>
    </row>
    <row r="1180" spans="1:44">
      <c r="A1180" s="10" t="s">
        <v>1256</v>
      </c>
      <c r="B1180" s="22" t="s">
        <v>2394</v>
      </c>
      <c r="C1180" s="22" t="s">
        <v>3534</v>
      </c>
      <c r="F1180" s="38" t="s">
        <v>4640</v>
      </c>
      <c r="G1180" s="22" t="s">
        <v>7868</v>
      </c>
      <c r="H1180" s="22" t="s">
        <v>9021</v>
      </c>
      <c r="I1180" s="39">
        <v>2413</v>
      </c>
      <c r="J1180" s="22" t="s">
        <v>5541</v>
      </c>
      <c r="K1180" s="22"/>
      <c r="L1180" s="22"/>
      <c r="M1180" s="22"/>
      <c r="N1180" s="39"/>
      <c r="O1180" s="39"/>
      <c r="P1180" s="39"/>
      <c r="Q1180" s="28" t="s">
        <v>7733</v>
      </c>
      <c r="R1180" s="28" t="s">
        <v>7734</v>
      </c>
      <c r="S1180" s="10" t="s">
        <v>11272</v>
      </c>
      <c r="T1180" s="29" t="s">
        <v>11273</v>
      </c>
      <c r="W1180" s="10"/>
      <c r="AE1180" s="19" t="s">
        <v>15367</v>
      </c>
      <c r="AN1180" s="10" t="s">
        <v>12443</v>
      </c>
      <c r="AO1180" s="10" t="s">
        <v>12688</v>
      </c>
      <c r="AP1180" s="10" t="s">
        <v>12948</v>
      </c>
      <c r="AQ1180" s="10" t="s">
        <v>13926</v>
      </c>
      <c r="AR1180" s="10" t="s">
        <v>14971</v>
      </c>
    </row>
    <row r="1181" spans="1:44">
      <c r="A1181" s="10" t="s">
        <v>1257</v>
      </c>
      <c r="B1181" s="22" t="s">
        <v>2395</v>
      </c>
      <c r="C1181" s="22" t="s">
        <v>3535</v>
      </c>
      <c r="F1181" s="35" t="s">
        <v>4641</v>
      </c>
      <c r="G1181" s="22" t="s">
        <v>9022</v>
      </c>
      <c r="H1181" s="22" t="s">
        <v>9023</v>
      </c>
      <c r="I1181" s="39">
        <v>5299</v>
      </c>
      <c r="J1181" s="22" t="s">
        <v>5538</v>
      </c>
      <c r="K1181" s="22"/>
      <c r="L1181" s="22"/>
      <c r="M1181" s="22"/>
      <c r="N1181" s="39"/>
      <c r="O1181" s="39"/>
      <c r="P1181" s="39"/>
      <c r="Q1181" s="22" t="s">
        <v>7735</v>
      </c>
      <c r="R1181" s="22" t="s">
        <v>7736</v>
      </c>
      <c r="S1181" s="10" t="s">
        <v>11274</v>
      </c>
      <c r="T1181" s="29" t="s">
        <v>11275</v>
      </c>
      <c r="W1181" s="10"/>
      <c r="AE1181" s="22"/>
      <c r="AN1181" s="10" t="s">
        <v>12444</v>
      </c>
      <c r="AO1181" s="10"/>
      <c r="AP1181" s="10" t="s">
        <v>12708</v>
      </c>
      <c r="AQ1181" s="10" t="s">
        <v>13927</v>
      </c>
      <c r="AR1181" s="10" t="s">
        <v>14972</v>
      </c>
    </row>
    <row r="1182" spans="1:44">
      <c r="A1182" s="10" t="s">
        <v>1257</v>
      </c>
      <c r="B1182" s="22" t="s">
        <v>2395</v>
      </c>
      <c r="C1182" s="22" t="s">
        <v>3535</v>
      </c>
      <c r="F1182" s="35" t="s">
        <v>4641</v>
      </c>
      <c r="G1182" s="22" t="s">
        <v>9022</v>
      </c>
      <c r="H1182" s="22" t="s">
        <v>9023</v>
      </c>
      <c r="I1182" s="39">
        <v>5299</v>
      </c>
      <c r="J1182" s="22" t="s">
        <v>5538</v>
      </c>
      <c r="K1182" s="22"/>
      <c r="L1182" s="22"/>
      <c r="M1182" s="22"/>
      <c r="N1182" s="39"/>
      <c r="O1182" s="39"/>
      <c r="P1182" s="39"/>
      <c r="Q1182" s="22" t="s">
        <v>7735</v>
      </c>
      <c r="R1182" s="22" t="s">
        <v>7736</v>
      </c>
      <c r="S1182" s="10" t="s">
        <v>11274</v>
      </c>
      <c r="T1182" s="29" t="s">
        <v>11275</v>
      </c>
      <c r="W1182" s="10"/>
      <c r="AE1182" s="22"/>
      <c r="AN1182" s="10" t="s">
        <v>12444</v>
      </c>
      <c r="AO1182" s="10"/>
      <c r="AP1182" s="10" t="s">
        <v>12708</v>
      </c>
      <c r="AQ1182" s="10" t="s">
        <v>13927</v>
      </c>
      <c r="AR1182" s="10" t="s">
        <v>14972</v>
      </c>
    </row>
    <row r="1183" spans="1:44">
      <c r="A1183" s="10" t="s">
        <v>1258</v>
      </c>
      <c r="B1183" s="22" t="s">
        <v>2396</v>
      </c>
      <c r="C1183" s="22" t="s">
        <v>3536</v>
      </c>
      <c r="F1183" s="35" t="s">
        <v>4642</v>
      </c>
      <c r="G1183" s="22" t="s">
        <v>7821</v>
      </c>
      <c r="H1183" s="22" t="s">
        <v>9024</v>
      </c>
      <c r="I1183" s="39" t="s">
        <v>5066</v>
      </c>
      <c r="J1183" s="22" t="s">
        <v>5089</v>
      </c>
      <c r="K1183" s="22" t="s">
        <v>5150</v>
      </c>
      <c r="L1183" s="22"/>
      <c r="M1183" s="22"/>
      <c r="N1183" s="39"/>
      <c r="O1183" s="39"/>
      <c r="P1183" s="39"/>
      <c r="Q1183" s="22" t="s">
        <v>7737</v>
      </c>
      <c r="R1183" s="22" t="s">
        <v>7738</v>
      </c>
      <c r="S1183" s="10" t="s">
        <v>11276</v>
      </c>
      <c r="T1183" s="29" t="s">
        <v>11277</v>
      </c>
      <c r="W1183" s="10"/>
      <c r="AE1183" s="22"/>
      <c r="AN1183" s="10" t="s">
        <v>12445</v>
      </c>
      <c r="AO1183" s="10" t="s">
        <v>12503</v>
      </c>
      <c r="AP1183" s="10" t="s">
        <v>12711</v>
      </c>
      <c r="AQ1183" s="10" t="s">
        <v>13928</v>
      </c>
      <c r="AR1183" s="10" t="s">
        <v>14973</v>
      </c>
    </row>
    <row r="1184" spans="1:44">
      <c r="A1184" s="10" t="s">
        <v>1259</v>
      </c>
      <c r="B1184" s="22" t="s">
        <v>2397</v>
      </c>
      <c r="C1184" s="22" t="s">
        <v>3537</v>
      </c>
      <c r="F1184" s="35" t="s">
        <v>4643</v>
      </c>
      <c r="G1184" s="22" t="s">
        <v>29</v>
      </c>
      <c r="H1184" s="22" t="s">
        <v>9025</v>
      </c>
      <c r="I1184" s="39">
        <v>2917</v>
      </c>
      <c r="J1184" s="22" t="s">
        <v>5094</v>
      </c>
      <c r="K1184" s="22"/>
      <c r="L1184" s="22"/>
      <c r="M1184" s="22"/>
      <c r="N1184" s="39"/>
      <c r="O1184" s="39"/>
      <c r="P1184" s="39"/>
      <c r="Q1184" s="22" t="s">
        <v>7739</v>
      </c>
      <c r="R1184" s="22" t="s">
        <v>7740</v>
      </c>
      <c r="S1184" s="10" t="s">
        <v>11278</v>
      </c>
      <c r="T1184" s="29" t="s">
        <v>11279</v>
      </c>
      <c r="W1184" s="10"/>
      <c r="AE1184" s="22"/>
      <c r="AN1184" s="10" t="s">
        <v>12446</v>
      </c>
      <c r="AO1184" s="10" t="s">
        <v>12463</v>
      </c>
      <c r="AP1184" s="10" t="s">
        <v>12710</v>
      </c>
      <c r="AQ1184" s="10"/>
      <c r="AR1184" s="10" t="s">
        <v>14974</v>
      </c>
    </row>
    <row r="1185" spans="1:44">
      <c r="A1185" s="10" t="s">
        <v>1260</v>
      </c>
      <c r="B1185" s="22" t="s">
        <v>2398</v>
      </c>
      <c r="C1185" s="22" t="s">
        <v>3538</v>
      </c>
      <c r="F1185" s="35" t="s">
        <v>4644</v>
      </c>
      <c r="G1185" s="22" t="s">
        <v>7868</v>
      </c>
      <c r="H1185" s="22" t="s">
        <v>9026</v>
      </c>
      <c r="I1185" s="39">
        <v>2429</v>
      </c>
      <c r="J1185" s="22" t="s">
        <v>5101</v>
      </c>
      <c r="K1185" s="22"/>
      <c r="L1185" s="22"/>
      <c r="M1185" s="22"/>
      <c r="N1185" s="39"/>
      <c r="O1185" s="39"/>
      <c r="P1185" s="39"/>
      <c r="Q1185" s="22" t="s">
        <v>7741</v>
      </c>
      <c r="R1185" s="22" t="s">
        <v>7742</v>
      </c>
      <c r="S1185" s="10" t="s">
        <v>11280</v>
      </c>
      <c r="T1185" s="29" t="s">
        <v>11281</v>
      </c>
      <c r="W1185" s="10"/>
      <c r="AE1185" s="22"/>
      <c r="AN1185" s="10" t="s">
        <v>12447</v>
      </c>
      <c r="AO1185" s="10" t="s">
        <v>12689</v>
      </c>
      <c r="AP1185" s="10" t="s">
        <v>12949</v>
      </c>
      <c r="AQ1185" s="10" t="s">
        <v>13929</v>
      </c>
      <c r="AR1185" s="10" t="s">
        <v>14975</v>
      </c>
    </row>
    <row r="1186" spans="1:44">
      <c r="A1186" s="10" t="s">
        <v>1261</v>
      </c>
      <c r="B1186" s="22" t="s">
        <v>2399</v>
      </c>
      <c r="C1186" s="22" t="s">
        <v>3539</v>
      </c>
      <c r="F1186" s="35" t="s">
        <v>4645</v>
      </c>
      <c r="G1186" s="22" t="s">
        <v>29</v>
      </c>
      <c r="H1186" s="22" t="s">
        <v>9027</v>
      </c>
      <c r="I1186" s="39">
        <v>2223</v>
      </c>
      <c r="J1186" s="22" t="s">
        <v>5105</v>
      </c>
      <c r="K1186" s="22"/>
      <c r="L1186" s="22"/>
      <c r="M1186" s="22"/>
      <c r="N1186" s="39"/>
      <c r="O1186" s="39"/>
      <c r="P1186" s="39"/>
      <c r="Q1186" s="22" t="s">
        <v>7743</v>
      </c>
      <c r="R1186" s="22" t="s">
        <v>7744</v>
      </c>
      <c r="S1186" s="10" t="s">
        <v>11282</v>
      </c>
      <c r="T1186" s="29" t="s">
        <v>11283</v>
      </c>
      <c r="W1186" s="10"/>
      <c r="AE1186" s="22"/>
      <c r="AN1186" s="10" t="s">
        <v>4645</v>
      </c>
      <c r="AO1186" s="10"/>
      <c r="AP1186" s="10" t="s">
        <v>12700</v>
      </c>
      <c r="AQ1186" s="10" t="s">
        <v>13930</v>
      </c>
      <c r="AR1186" s="10" t="s">
        <v>14976</v>
      </c>
    </row>
    <row r="1187" spans="1:44">
      <c r="A1187" s="10" t="s">
        <v>1262</v>
      </c>
      <c r="B1187" s="22" t="s">
        <v>2400</v>
      </c>
      <c r="C1187" s="22" t="s">
        <v>3540</v>
      </c>
      <c r="F1187" s="35" t="s">
        <v>4646</v>
      </c>
      <c r="G1187" s="22" t="s">
        <v>7782</v>
      </c>
      <c r="H1187" s="22" t="s">
        <v>9028</v>
      </c>
      <c r="I1187" s="39">
        <v>4231</v>
      </c>
      <c r="J1187" s="22" t="s">
        <v>5089</v>
      </c>
      <c r="K1187" s="22"/>
      <c r="L1187" s="22"/>
      <c r="M1187" s="22"/>
      <c r="N1187" s="39"/>
      <c r="O1187" s="39"/>
      <c r="P1187" s="39"/>
      <c r="Q1187" s="22" t="s">
        <v>5797</v>
      </c>
      <c r="R1187" s="22" t="s">
        <v>7745</v>
      </c>
      <c r="S1187" s="10" t="s">
        <v>11284</v>
      </c>
      <c r="T1187" s="29" t="s">
        <v>11285</v>
      </c>
      <c r="W1187" s="10"/>
      <c r="AE1187" s="22"/>
      <c r="AN1187" s="10" t="s">
        <v>12448</v>
      </c>
      <c r="AO1187" s="10" t="s">
        <v>12547</v>
      </c>
      <c r="AP1187" s="10" t="s">
        <v>12710</v>
      </c>
      <c r="AQ1187" s="10" t="s">
        <v>13931</v>
      </c>
      <c r="AR1187" s="10" t="s">
        <v>14977</v>
      </c>
    </row>
    <row r="1188" spans="1:44">
      <c r="A1188" s="10" t="s">
        <v>1263</v>
      </c>
      <c r="B1188" s="22" t="s">
        <v>2401</v>
      </c>
      <c r="C1188" s="22" t="s">
        <v>3541</v>
      </c>
      <c r="F1188" s="35" t="s">
        <v>4644</v>
      </c>
      <c r="G1188" s="22" t="s">
        <v>29</v>
      </c>
      <c r="H1188" s="22" t="s">
        <v>9029</v>
      </c>
      <c r="I1188" s="39" t="s">
        <v>4887</v>
      </c>
      <c r="J1188" s="22" t="s">
        <v>5091</v>
      </c>
      <c r="K1188" s="22" t="s">
        <v>5125</v>
      </c>
      <c r="L1188" s="22"/>
      <c r="M1188" s="22"/>
      <c r="N1188" s="39"/>
      <c r="O1188" s="39"/>
      <c r="P1188" s="39"/>
      <c r="Q1188" s="22" t="s">
        <v>6864</v>
      </c>
      <c r="R1188" s="22" t="s">
        <v>6865</v>
      </c>
      <c r="S1188" s="10" t="s">
        <v>11286</v>
      </c>
      <c r="T1188" s="29" t="s">
        <v>11287</v>
      </c>
      <c r="W1188" s="10"/>
      <c r="AE1188" s="22"/>
      <c r="AN1188" s="10" t="s">
        <v>4644</v>
      </c>
      <c r="AO1188" s="10"/>
      <c r="AP1188" s="10" t="s">
        <v>12700</v>
      </c>
      <c r="AQ1188" s="10" t="s">
        <v>13932</v>
      </c>
      <c r="AR1188" s="10" t="s">
        <v>14978</v>
      </c>
    </row>
    <row r="1189" spans="1:44">
      <c r="A1189" s="10" t="s">
        <v>1264</v>
      </c>
      <c r="B1189" s="22" t="s">
        <v>2402</v>
      </c>
      <c r="C1189" s="28" t="s">
        <v>3542</v>
      </c>
      <c r="F1189" s="35" t="s">
        <v>4647</v>
      </c>
      <c r="G1189" s="22" t="s">
        <v>8526</v>
      </c>
      <c r="H1189" s="22" t="s">
        <v>7852</v>
      </c>
      <c r="I1189" s="39" t="s">
        <v>5066</v>
      </c>
      <c r="J1189" s="22" t="s">
        <v>5093</v>
      </c>
      <c r="K1189" s="22" t="s">
        <v>5125</v>
      </c>
      <c r="L1189" s="22"/>
      <c r="M1189" s="22"/>
      <c r="N1189" s="39"/>
      <c r="O1189" s="39"/>
      <c r="P1189" s="39"/>
      <c r="Q1189" s="22" t="s">
        <v>7685</v>
      </c>
      <c r="R1189" s="22" t="s">
        <v>7686</v>
      </c>
      <c r="S1189" s="10" t="s">
        <v>11288</v>
      </c>
      <c r="T1189" s="29" t="s">
        <v>11289</v>
      </c>
      <c r="W1189" s="10"/>
      <c r="AE1189" s="22"/>
      <c r="AN1189" s="10" t="s">
        <v>4647</v>
      </c>
      <c r="AO1189" s="10"/>
      <c r="AP1189" s="10" t="s">
        <v>12700</v>
      </c>
      <c r="AQ1189" s="10" t="s">
        <v>13933</v>
      </c>
      <c r="AR1189" s="10" t="s">
        <v>14979</v>
      </c>
    </row>
    <row r="1190" spans="1:44">
      <c r="A1190" s="10" t="s">
        <v>1265</v>
      </c>
      <c r="B1190" s="22" t="s">
        <v>2403</v>
      </c>
      <c r="C1190" s="22" t="s">
        <v>3543</v>
      </c>
      <c r="F1190" s="35" t="s">
        <v>4317</v>
      </c>
      <c r="G1190" s="22" t="s">
        <v>9030</v>
      </c>
      <c r="H1190" s="22" t="s">
        <v>9031</v>
      </c>
      <c r="I1190" s="39" t="s">
        <v>5075</v>
      </c>
      <c r="J1190" s="22" t="s">
        <v>5189</v>
      </c>
      <c r="K1190" s="22"/>
      <c r="L1190" s="22"/>
      <c r="M1190" s="22"/>
      <c r="N1190" s="39"/>
      <c r="O1190" s="39"/>
      <c r="P1190" s="39"/>
      <c r="Q1190" s="22" t="s">
        <v>7746</v>
      </c>
      <c r="R1190" s="22" t="s">
        <v>7747</v>
      </c>
      <c r="S1190" s="10" t="s">
        <v>11290</v>
      </c>
      <c r="T1190" s="29" t="s">
        <v>11291</v>
      </c>
      <c r="W1190" s="10"/>
      <c r="AE1190" s="22"/>
      <c r="AN1190" s="10" t="s">
        <v>4317</v>
      </c>
      <c r="AO1190" s="10" t="s">
        <v>12459</v>
      </c>
      <c r="AP1190" s="10" t="s">
        <v>12941</v>
      </c>
      <c r="AQ1190" s="10" t="s">
        <v>13934</v>
      </c>
      <c r="AR1190" s="10" t="s">
        <v>14980</v>
      </c>
    </row>
    <row r="1191" spans="1:44">
      <c r="A1191" s="10" t="s">
        <v>1266</v>
      </c>
      <c r="B1191" s="22" t="s">
        <v>2404</v>
      </c>
      <c r="C1191" s="22" t="s">
        <v>3544</v>
      </c>
      <c r="F1191" s="35" t="s">
        <v>4648</v>
      </c>
      <c r="G1191" s="22" t="s">
        <v>29</v>
      </c>
      <c r="H1191" s="22"/>
      <c r="I1191" s="39">
        <v>1712</v>
      </c>
      <c r="J1191" s="22" t="s">
        <v>5098</v>
      </c>
      <c r="K1191" s="22"/>
      <c r="L1191" s="22"/>
      <c r="M1191" s="22"/>
      <c r="N1191" s="39"/>
      <c r="O1191" s="39"/>
      <c r="P1191" s="39"/>
      <c r="Q1191" s="22" t="s">
        <v>7748</v>
      </c>
      <c r="R1191" s="22" t="s">
        <v>7749</v>
      </c>
      <c r="S1191" s="10" t="s">
        <v>11292</v>
      </c>
      <c r="T1191" s="29" t="s">
        <v>11293</v>
      </c>
      <c r="W1191" s="10"/>
      <c r="AE1191" s="22"/>
      <c r="AN1191" s="10" t="s">
        <v>12449</v>
      </c>
      <c r="AO1191" s="10" t="s">
        <v>31</v>
      </c>
      <c r="AP1191" s="10" t="s">
        <v>12710</v>
      </c>
      <c r="AQ1191" s="10"/>
      <c r="AR1191" s="10" t="s">
        <v>14981</v>
      </c>
    </row>
    <row r="1192" spans="1:44">
      <c r="A1192" s="10" t="s">
        <v>1266</v>
      </c>
      <c r="B1192" s="22" t="s">
        <v>2404</v>
      </c>
      <c r="C1192" s="22" t="s">
        <v>3544</v>
      </c>
      <c r="F1192" s="35" t="s">
        <v>4648</v>
      </c>
      <c r="G1192" s="22" t="s">
        <v>29</v>
      </c>
      <c r="H1192" s="22"/>
      <c r="I1192" s="39">
        <v>1712</v>
      </c>
      <c r="J1192" s="22" t="s">
        <v>5098</v>
      </c>
      <c r="K1192" s="22"/>
      <c r="L1192" s="22"/>
      <c r="M1192" s="22"/>
      <c r="N1192" s="39"/>
      <c r="O1192" s="39"/>
      <c r="P1192" s="39"/>
      <c r="Q1192" s="22" t="s">
        <v>7748</v>
      </c>
      <c r="R1192" s="22" t="s">
        <v>7749</v>
      </c>
      <c r="S1192" s="10" t="s">
        <v>11292</v>
      </c>
      <c r="T1192" s="29" t="s">
        <v>11293</v>
      </c>
      <c r="W1192" s="10"/>
      <c r="AE1192" s="22"/>
      <c r="AN1192" s="10" t="s">
        <v>12450</v>
      </c>
      <c r="AO1192" s="10" t="s">
        <v>31</v>
      </c>
      <c r="AP1192" s="10" t="s">
        <v>12732</v>
      </c>
      <c r="AQ1192" s="10"/>
      <c r="AR1192" s="10" t="s">
        <v>14982</v>
      </c>
    </row>
    <row r="1193" spans="1:44">
      <c r="A1193" s="10" t="s">
        <v>1267</v>
      </c>
      <c r="B1193" s="22" t="s">
        <v>2405</v>
      </c>
      <c r="C1193" s="22" t="s">
        <v>3545</v>
      </c>
      <c r="F1193" s="35" t="s">
        <v>4649</v>
      </c>
      <c r="G1193" s="22" t="s">
        <v>9030</v>
      </c>
      <c r="H1193" s="22" t="s">
        <v>9032</v>
      </c>
      <c r="I1193" s="39" t="s">
        <v>5076</v>
      </c>
      <c r="J1193" s="22" t="s">
        <v>5158</v>
      </c>
      <c r="K1193" s="22" t="s">
        <v>5169</v>
      </c>
      <c r="L1193" s="22"/>
      <c r="M1193" s="22"/>
      <c r="N1193" s="39"/>
      <c r="O1193" s="39"/>
      <c r="P1193" s="39"/>
      <c r="Q1193" s="22" t="s">
        <v>7750</v>
      </c>
      <c r="R1193" s="22" t="s">
        <v>7751</v>
      </c>
      <c r="S1193" s="10" t="s">
        <v>11294</v>
      </c>
      <c r="T1193" s="29" t="s">
        <v>11295</v>
      </c>
      <c r="W1193" s="10" t="s">
        <v>11583</v>
      </c>
      <c r="AE1193" s="22"/>
      <c r="AN1193" s="10" t="s">
        <v>12451</v>
      </c>
      <c r="AO1193" s="10" t="s">
        <v>12459</v>
      </c>
      <c r="AP1193" s="10" t="s">
        <v>12752</v>
      </c>
      <c r="AQ1193" s="10" t="s">
        <v>13935</v>
      </c>
      <c r="AR1193" s="10" t="s">
        <v>14983</v>
      </c>
    </row>
    <row r="1194" spans="1:44">
      <c r="A1194" s="10" t="s">
        <v>1268</v>
      </c>
      <c r="B1194" s="22" t="s">
        <v>2406</v>
      </c>
      <c r="C1194" s="22" t="s">
        <v>3546</v>
      </c>
      <c r="F1194" s="35" t="s">
        <v>4650</v>
      </c>
      <c r="G1194" s="22" t="s">
        <v>8059</v>
      </c>
      <c r="H1194" s="22" t="s">
        <v>9033</v>
      </c>
      <c r="I1194" s="39">
        <v>6399</v>
      </c>
      <c r="J1194" s="22" t="s">
        <v>5149</v>
      </c>
      <c r="K1194" s="22"/>
      <c r="L1194" s="22"/>
      <c r="M1194" s="22"/>
      <c r="N1194" s="39"/>
      <c r="O1194" s="39"/>
      <c r="P1194" s="39"/>
      <c r="Q1194" s="22" t="s">
        <v>7752</v>
      </c>
      <c r="R1194" s="22" t="s">
        <v>7753</v>
      </c>
      <c r="S1194" s="10" t="s">
        <v>11296</v>
      </c>
      <c r="T1194" s="29" t="s">
        <v>11297</v>
      </c>
      <c r="W1194" s="10"/>
      <c r="AE1194" s="22"/>
      <c r="AN1194" s="10" t="s">
        <v>4650</v>
      </c>
      <c r="AO1194" s="10"/>
      <c r="AP1194" s="10" t="s">
        <v>12483</v>
      </c>
      <c r="AQ1194" s="10" t="s">
        <v>13936</v>
      </c>
      <c r="AR1194" s="10" t="s">
        <v>14984</v>
      </c>
    </row>
    <row r="1195" spans="1:44">
      <c r="A1195" s="10" t="s">
        <v>1269</v>
      </c>
      <c r="B1195" s="22" t="s">
        <v>2407</v>
      </c>
      <c r="C1195" s="22" t="s">
        <v>3547</v>
      </c>
      <c r="F1195" s="35" t="s">
        <v>4651</v>
      </c>
      <c r="G1195" s="22" t="s">
        <v>7784</v>
      </c>
      <c r="H1195" s="22" t="s">
        <v>9034</v>
      </c>
      <c r="I1195" s="39">
        <v>4220</v>
      </c>
      <c r="J1195" s="22" t="s">
        <v>5125</v>
      </c>
      <c r="K1195" s="22"/>
      <c r="L1195" s="22"/>
      <c r="M1195" s="22"/>
      <c r="N1195" s="39"/>
      <c r="O1195" s="39"/>
      <c r="P1195" s="39"/>
      <c r="Q1195" s="22" t="s">
        <v>7754</v>
      </c>
      <c r="R1195" s="22" t="s">
        <v>7755</v>
      </c>
      <c r="S1195" s="10" t="s">
        <v>11298</v>
      </c>
      <c r="T1195" s="29" t="s">
        <v>11299</v>
      </c>
      <c r="W1195" s="10"/>
      <c r="AE1195" s="22"/>
      <c r="AN1195" s="10" t="s">
        <v>4651</v>
      </c>
      <c r="AO1195" s="10"/>
      <c r="AP1195" s="10" t="s">
        <v>12483</v>
      </c>
      <c r="AQ1195" s="10" t="s">
        <v>13937</v>
      </c>
      <c r="AR1195" s="10" t="s">
        <v>14985</v>
      </c>
    </row>
    <row r="1196" spans="1:44">
      <c r="A1196" s="10" t="s">
        <v>1270</v>
      </c>
      <c r="B1196" s="22" t="s">
        <v>2408</v>
      </c>
      <c r="C1196" s="22" t="s">
        <v>3548</v>
      </c>
      <c r="F1196" s="35" t="s">
        <v>4652</v>
      </c>
      <c r="G1196" s="22" t="s">
        <v>29</v>
      </c>
      <c r="H1196" s="22"/>
      <c r="I1196" s="39" t="s">
        <v>5077</v>
      </c>
      <c r="J1196" s="22" t="s">
        <v>5110</v>
      </c>
      <c r="K1196" s="22" t="s">
        <v>5538</v>
      </c>
      <c r="L1196" s="22"/>
      <c r="M1196" s="22"/>
      <c r="N1196" s="39"/>
      <c r="O1196" s="39"/>
      <c r="P1196" s="39"/>
      <c r="Q1196" s="22" t="s">
        <v>7756</v>
      </c>
      <c r="R1196" s="22" t="s">
        <v>7757</v>
      </c>
      <c r="S1196" s="10" t="s">
        <v>11300</v>
      </c>
      <c r="T1196" s="29" t="s">
        <v>11301</v>
      </c>
      <c r="W1196" s="10"/>
      <c r="AE1196" s="22"/>
      <c r="AN1196" s="10" t="s">
        <v>4652</v>
      </c>
      <c r="AO1196" s="10"/>
      <c r="AP1196" s="10" t="s">
        <v>12483</v>
      </c>
      <c r="AQ1196" s="10" t="s">
        <v>13938</v>
      </c>
      <c r="AR1196" s="10" t="s">
        <v>14986</v>
      </c>
    </row>
    <row r="1197" spans="1:44">
      <c r="A1197" s="10" t="s">
        <v>1271</v>
      </c>
      <c r="B1197" s="22" t="s">
        <v>2409</v>
      </c>
      <c r="C1197" s="22" t="s">
        <v>3549</v>
      </c>
      <c r="F1197" s="35" t="s">
        <v>4653</v>
      </c>
      <c r="G1197" s="22" t="s">
        <v>29</v>
      </c>
      <c r="H1197" s="22" t="s">
        <v>9035</v>
      </c>
      <c r="I1197" s="39">
        <v>1075</v>
      </c>
      <c r="J1197" s="22" t="s">
        <v>5139</v>
      </c>
      <c r="K1197" s="22"/>
      <c r="L1197" s="22"/>
      <c r="M1197" s="22"/>
      <c r="N1197" s="39"/>
      <c r="O1197" s="39"/>
      <c r="P1197" s="39"/>
      <c r="Q1197" s="22" t="s">
        <v>7758</v>
      </c>
      <c r="R1197" s="22" t="s">
        <v>7759</v>
      </c>
      <c r="S1197" s="10" t="s">
        <v>11302</v>
      </c>
      <c r="T1197" s="29" t="s">
        <v>11303</v>
      </c>
      <c r="W1197" s="10"/>
      <c r="AE1197" s="22"/>
      <c r="AN1197" s="10" t="s">
        <v>12452</v>
      </c>
      <c r="AO1197" s="10" t="s">
        <v>12459</v>
      </c>
      <c r="AP1197" s="10" t="s">
        <v>12752</v>
      </c>
      <c r="AQ1197" s="10" t="s">
        <v>13939</v>
      </c>
      <c r="AR1197" s="10" t="s">
        <v>14987</v>
      </c>
    </row>
    <row r="1198" spans="1:44">
      <c r="A1198" s="10" t="s">
        <v>1272</v>
      </c>
      <c r="B1198" s="22" t="s">
        <v>2410</v>
      </c>
      <c r="C1198" s="22" t="s">
        <v>3550</v>
      </c>
      <c r="F1198" s="35" t="s">
        <v>4654</v>
      </c>
      <c r="G1198" s="22" t="s">
        <v>7798</v>
      </c>
      <c r="H1198" s="22" t="s">
        <v>9036</v>
      </c>
      <c r="I1198" s="39">
        <v>2721</v>
      </c>
      <c r="J1198" s="22" t="s">
        <v>5117</v>
      </c>
      <c r="K1198" s="22"/>
      <c r="L1198" s="22"/>
      <c r="M1198" s="22"/>
      <c r="N1198" s="39"/>
      <c r="O1198" s="39"/>
      <c r="P1198" s="39"/>
      <c r="Q1198" s="22" t="s">
        <v>7760</v>
      </c>
      <c r="R1198" s="22" t="s">
        <v>7761</v>
      </c>
      <c r="S1198" s="10" t="s">
        <v>11304</v>
      </c>
      <c r="T1198" s="29" t="s">
        <v>10670</v>
      </c>
      <c r="W1198" s="10"/>
      <c r="AE1198" s="22"/>
      <c r="AN1198" s="10" t="s">
        <v>4654</v>
      </c>
      <c r="AO1198" s="10"/>
      <c r="AP1198" s="10" t="s">
        <v>12700</v>
      </c>
      <c r="AQ1198" s="10"/>
      <c r="AR1198" s="10" t="s">
        <v>14988</v>
      </c>
    </row>
    <row r="1199" spans="1:44" ht="45">
      <c r="A1199" s="10" t="s">
        <v>1273</v>
      </c>
      <c r="B1199" s="22" t="s">
        <v>2411</v>
      </c>
      <c r="C1199" s="22" t="s">
        <v>3551</v>
      </c>
      <c r="F1199" s="35" t="s">
        <v>4655</v>
      </c>
      <c r="G1199" s="22" t="s">
        <v>8526</v>
      </c>
      <c r="H1199" s="22" t="s">
        <v>9037</v>
      </c>
      <c r="I1199" s="39" t="s">
        <v>5078</v>
      </c>
      <c r="J1199" s="22" t="s">
        <v>5093</v>
      </c>
      <c r="K1199" s="22"/>
      <c r="L1199" s="22"/>
      <c r="M1199" s="22"/>
      <c r="N1199" s="39"/>
      <c r="O1199" s="39"/>
      <c r="P1199" s="39"/>
      <c r="Q1199" s="22" t="s">
        <v>7762</v>
      </c>
      <c r="R1199" s="60" t="s">
        <v>7763</v>
      </c>
      <c r="S1199" s="10" t="s">
        <v>11305</v>
      </c>
      <c r="T1199" s="29" t="s">
        <v>11306</v>
      </c>
      <c r="W1199" s="10"/>
      <c r="AE1199" s="22"/>
      <c r="AN1199" s="10" t="s">
        <v>12453</v>
      </c>
      <c r="AO1199" s="10"/>
      <c r="AP1199" s="10" t="s">
        <v>12711</v>
      </c>
      <c r="AQ1199" s="10" t="s">
        <v>13940</v>
      </c>
      <c r="AR1199" s="10" t="s">
        <v>14989</v>
      </c>
    </row>
    <row r="1200" spans="1:44">
      <c r="A1200" s="10" t="s">
        <v>1274</v>
      </c>
      <c r="B1200" s="22" t="s">
        <v>2412</v>
      </c>
      <c r="C1200" s="22" t="s">
        <v>3552</v>
      </c>
      <c r="F1200" s="35" t="s">
        <v>4656</v>
      </c>
      <c r="G1200" s="22" t="s">
        <v>7782</v>
      </c>
      <c r="H1200" s="22" t="s">
        <v>9038</v>
      </c>
      <c r="I1200" s="39">
        <v>4241</v>
      </c>
      <c r="J1200" s="22" t="s">
        <v>5089</v>
      </c>
      <c r="K1200" s="22"/>
      <c r="L1200" s="22"/>
      <c r="M1200" s="22"/>
      <c r="N1200" s="39"/>
      <c r="O1200" s="39"/>
      <c r="P1200" s="39"/>
      <c r="Q1200" s="22" t="s">
        <v>7764</v>
      </c>
      <c r="R1200" s="22" t="s">
        <v>7765</v>
      </c>
      <c r="S1200" s="10" t="s">
        <v>11307</v>
      </c>
      <c r="T1200" s="29" t="s">
        <v>11308</v>
      </c>
      <c r="W1200" s="10"/>
      <c r="AE1200" s="22"/>
      <c r="AN1200" s="10" t="s">
        <v>12454</v>
      </c>
      <c r="AO1200" s="10" t="s">
        <v>12547</v>
      </c>
      <c r="AP1200" s="10" t="s">
        <v>12711</v>
      </c>
      <c r="AQ1200" s="10" t="s">
        <v>13941</v>
      </c>
      <c r="AR1200" s="10" t="s">
        <v>14990</v>
      </c>
    </row>
    <row r="1201" spans="1:44">
      <c r="A1201" s="10" t="s">
        <v>1275</v>
      </c>
      <c r="B1201" s="22" t="s">
        <v>2413</v>
      </c>
      <c r="C1201" s="22" t="s">
        <v>3553</v>
      </c>
      <c r="F1201" s="35" t="s">
        <v>4657</v>
      </c>
      <c r="G1201" s="22" t="s">
        <v>7776</v>
      </c>
      <c r="H1201" s="22" t="s">
        <v>9039</v>
      </c>
      <c r="I1201" s="39" t="s">
        <v>5079</v>
      </c>
      <c r="J1201" s="22" t="s">
        <v>5094</v>
      </c>
      <c r="K1201" s="22" t="s">
        <v>5100</v>
      </c>
      <c r="L1201" s="22"/>
      <c r="M1201" s="22"/>
      <c r="N1201" s="39"/>
      <c r="O1201" s="39"/>
      <c r="P1201" s="39"/>
      <c r="Q1201" s="22" t="s">
        <v>7766</v>
      </c>
      <c r="R1201" s="22" t="s">
        <v>7767</v>
      </c>
      <c r="S1201" s="10" t="s">
        <v>11309</v>
      </c>
      <c r="T1201" s="29" t="s">
        <v>11310</v>
      </c>
      <c r="W1201" s="10"/>
      <c r="AE1201" s="22"/>
      <c r="AN1201" s="10" t="s">
        <v>4657</v>
      </c>
      <c r="AO1201" s="10"/>
      <c r="AP1201" s="10" t="s">
        <v>12700</v>
      </c>
      <c r="AQ1201" s="10" t="s">
        <v>13942</v>
      </c>
      <c r="AR1201" s="10" t="s">
        <v>14991</v>
      </c>
    </row>
    <row r="1202" spans="1:44">
      <c r="A1202" s="10" t="s">
        <v>1276</v>
      </c>
      <c r="B1202" s="22" t="s">
        <v>2414</v>
      </c>
      <c r="C1202" s="22" t="s">
        <v>3554</v>
      </c>
      <c r="F1202" s="35" t="s">
        <v>4658</v>
      </c>
      <c r="G1202" s="22" t="s">
        <v>29</v>
      </c>
      <c r="H1202" s="22" t="s">
        <v>9040</v>
      </c>
      <c r="I1202" s="39">
        <v>2221</v>
      </c>
      <c r="J1202" s="22" t="s">
        <v>5105</v>
      </c>
      <c r="K1202" s="22"/>
      <c r="L1202" s="22"/>
      <c r="M1202" s="22"/>
      <c r="N1202" s="39"/>
      <c r="O1202" s="39"/>
      <c r="P1202" s="39"/>
      <c r="Q1202" s="22" t="s">
        <v>7768</v>
      </c>
      <c r="R1202" s="22" t="s">
        <v>7769</v>
      </c>
      <c r="S1202" s="10" t="s">
        <v>11311</v>
      </c>
      <c r="T1202" s="29" t="s">
        <v>11312</v>
      </c>
      <c r="W1202" s="10"/>
      <c r="AE1202" s="22"/>
      <c r="AN1202" s="10" t="s">
        <v>4658</v>
      </c>
      <c r="AO1202" s="10" t="s">
        <v>12477</v>
      </c>
      <c r="AP1202" s="10" t="s">
        <v>12700</v>
      </c>
      <c r="AQ1202" s="10" t="s">
        <v>13943</v>
      </c>
      <c r="AR1202" s="10" t="s">
        <v>14992</v>
      </c>
    </row>
  </sheetData>
  <phoneticPr fontId="4" type="noConversion"/>
  <dataValidations count="5">
    <dataValidation allowBlank="1" showInputMessage="1" showErrorMessage="1" promptTitle="다수" prompt="복수사업장일 때 추가 입력함" sqref="B601 B771" xr:uid="{10696DE4-204E-1C46-81BA-3439CA5B7231}"/>
    <dataValidation type="list" allowBlank="1" showInputMessage="1" showErrorMessage="1" sqref="C416" xr:uid="{1E3D7311-D478-CD46-ABF1-89B93D0CF4EE}">
      <formula1>"서울,부산,인천,대전,대구,광주,울산,경기,강원,충북,충남,세종,경북,경남,전북,전남,제주,기타"</formula1>
    </dataValidation>
    <dataValidation allowBlank="1" showInputMessage="1" showErrorMessage="1" prompt="세분류코드를 입력함( 03A, 12A, 17B 등)" sqref="J442:M442 J426:M427 J435:M435 J534:M537 J531:K533 J538:K545 J584:M584 J619:M619 J443:K521 K652:L652 J935:K936 J684:M684 K653:K683 J407:K425 J428:K434 J436:K441 J759:M759 K769:L769 J818:M818 J1171:M1171 J854:M854 J1057:K1170 J937:M937 K620:K651 J993:M993 J1056:M1056 K760:K768 J994:K1029 J819:K853 J1031:K1055 J547:K583 J938:K992 J522:M530 K770:K817 J760:J817 J855:J934 L927:L928 K914:K934 J685:K758 J585:K618 K855:K912 J620:J683 J1172:K1202 J2:M406" xr:uid="{E2032B20-12EF-3E40-9C13-39180A57902E}"/>
    <dataValidation type="list" allowBlank="1" showInputMessage="1" showErrorMessage="1" sqref="Q570" xr:uid="{40737DB7-995E-EF4F-945D-3BFCF7ACC564}">
      <formula1>"설계포함, 설계제외"</formula1>
    </dataValidation>
    <dataValidation type="list" allowBlank="1" showInputMessage="1" showErrorMessage="1" sqref="S510 S531" xr:uid="{E960B9B0-7C1F-5445-9CF5-07979AB0B5CF}">
      <formula1>"서울시, 경기도,인천시,강원도,충북,충남,대전시,경북,대구시,울산시,부산시,경남,전북,전남,광주시,제주도,세종시,"</formula1>
    </dataValidation>
  </dataValidations>
  <hyperlinks>
    <hyperlink ref="W661" r:id="rId1" xr:uid="{E637250D-80B4-8940-BCA8-1F1CF304A468}"/>
    <hyperlink ref="W233" r:id="rId2" xr:uid="{83E03D68-AA8E-B24D-B3B3-043905ACB247}"/>
    <hyperlink ref="W180" r:id="rId3" xr:uid="{3D27E6A4-8F33-C04A-8DE2-2322C3BD5CB5}"/>
    <hyperlink ref="W614" r:id="rId4" xr:uid="{16466B56-9C41-CF4C-8CFA-FE48E48F8FE3}"/>
    <hyperlink ref="W854" r:id="rId5" xr:uid="{46C4B28D-0003-E844-8C2C-CD8823B3E5DC}"/>
    <hyperlink ref="W1021" r:id="rId6" xr:uid="{C00B3309-DC1D-454C-A70F-9672879473B4}"/>
    <hyperlink ref="AR92" r:id="rId7" xr:uid="{D8C3F5CC-490D-534B-9334-F28842CB4213}"/>
    <hyperlink ref="AR798" r:id="rId8" xr:uid="{50917A20-FAD7-8A4F-8D03-6D263BEFF3CB}"/>
    <hyperlink ref="AR804" r:id="rId9" xr:uid="{3FC6E2F7-995F-4143-9EAA-30AA8BCF1229}"/>
    <hyperlink ref="AR625" r:id="rId10" xr:uid="{DB3019B9-543A-1A42-A3BA-F7010B65F7A1}"/>
    <hyperlink ref="AR418" r:id="rId11" xr:uid="{DFB2DF00-86F5-7A4D-B656-412E5CE57621}"/>
    <hyperlink ref="AR189" r:id="rId12" xr:uid="{303A3A18-895A-1442-9EFB-F6B669B6DE9A}"/>
    <hyperlink ref="AR148" r:id="rId13" xr:uid="{B82010B9-6979-A14D-8415-39E015C46533}"/>
    <hyperlink ref="AR839" r:id="rId14" xr:uid="{93CEF98F-CCEC-2540-A51D-78D644DCD23C}"/>
    <hyperlink ref="AR325" r:id="rId15" xr:uid="{F625B184-7445-194A-A870-EF6308C6545F}"/>
    <hyperlink ref="AR128" r:id="rId16" xr:uid="{DB83671F-E2AB-534F-B194-49B68B7CDEB0}"/>
    <hyperlink ref="AR386" r:id="rId17" xr:uid="{46556514-0B6D-B748-A2A8-E633F073F411}"/>
    <hyperlink ref="AR219" r:id="rId18" xr:uid="{C25694F7-021F-8C40-B5B2-E7AB4550D695}"/>
    <hyperlink ref="AR185" r:id="rId19" xr:uid="{7FF27A6D-4F66-C848-8064-478DA06A50F2}"/>
    <hyperlink ref="AR445" r:id="rId20" xr:uid="{B6F1549C-F313-334D-BE2F-931E87F86F31}"/>
    <hyperlink ref="AR688" r:id="rId21" xr:uid="{C4E4F45F-5EAF-794F-9F47-F59394E8ED79}"/>
    <hyperlink ref="AR893" r:id="rId22" xr:uid="{CF747041-8D12-124A-AF54-36EB719A9C9E}"/>
    <hyperlink ref="AR397" r:id="rId23" xr:uid="{C72C1E21-9D15-C242-B2D2-8687C9791B46}"/>
    <hyperlink ref="AR891" r:id="rId24" xr:uid="{D8EA3A27-9FAE-1A48-A402-CCCD958D3A85}"/>
    <hyperlink ref="AR438" r:id="rId25" xr:uid="{407CE91C-0714-5449-87DE-A70A6A1A52AA}"/>
    <hyperlink ref="AR946" r:id="rId26" xr:uid="{9B8A7D97-EBAA-A042-81C0-7F3C733A9765}"/>
    <hyperlink ref="AR337" r:id="rId27" xr:uid="{17D417CC-E9A7-6745-ABA1-F23E0EE23D55}"/>
    <hyperlink ref="AR611" r:id="rId28" xr:uid="{9BEFFCBF-8649-FF40-9DFE-E2C933E07811}"/>
    <hyperlink ref="AR137" r:id="rId29" xr:uid="{594F0BFD-691A-7A4B-9CDF-421EA2FE31D2}"/>
    <hyperlink ref="AR423" r:id="rId30" xr:uid="{B6103CEA-50D9-044E-B202-870896D8CF90}"/>
    <hyperlink ref="AR223" r:id="rId31" xr:uid="{7724804A-A6BA-884D-8B58-3A2403D8DB62}"/>
    <hyperlink ref="AR328" r:id="rId32" xr:uid="{FFD017F4-BDA4-7144-A0F2-0D2476951E86}"/>
    <hyperlink ref="AR855" r:id="rId33" display="mailto:sujin4563@naver.com" xr:uid="{7EF5CA37-B74E-124A-8564-D6700E06598B}"/>
    <hyperlink ref="AR838" r:id="rId34" xr:uid="{9950F3CA-38D5-BF47-9521-BC6CD0E30AF5}"/>
    <hyperlink ref="AR770" r:id="rId35" xr:uid="{ACE9CD72-4162-4C4F-A2B6-D4DEFB72A799}"/>
    <hyperlink ref="AR117" r:id="rId36" xr:uid="{9BB49E9A-30E0-F446-ABE4-949B4C78F802}"/>
    <hyperlink ref="AR247" r:id="rId37" xr:uid="{7970807B-D9E2-9645-AC4B-EC727FD53F47}"/>
    <hyperlink ref="AR1038" r:id="rId38" xr:uid="{ACD3E3DC-83B7-1D4C-83F3-1E9BA66F9C5E}"/>
    <hyperlink ref="AR1060" r:id="rId39" xr:uid="{0596CF1A-107E-A44A-9519-FBF28A29B4CE}"/>
    <hyperlink ref="AR590" r:id="rId40" xr:uid="{028F7B6A-85F1-464C-B5CF-365EFA6B4B4D}"/>
    <hyperlink ref="AR1071" r:id="rId41" xr:uid="{1AA8E8B6-2EB2-5D43-9FE7-FC021585350F}"/>
    <hyperlink ref="AR765" r:id="rId42" xr:uid="{9626CF4F-3879-E941-B26E-498FAC7DDBBE}"/>
    <hyperlink ref="AR815" r:id="rId43" xr:uid="{D2D61FE9-620B-DF4F-AF0D-F9E7DA540E60}"/>
    <hyperlink ref="AR211" r:id="rId44" xr:uid="{CFC0D78F-E83B-B649-9C4A-B6E5253F44D6}"/>
    <hyperlink ref="AR962" r:id="rId45" xr:uid="{DCE244BE-A379-F046-9178-34D4D754E81D}"/>
    <hyperlink ref="AR807" r:id="rId46" xr:uid="{E41D84E8-8C05-F14C-A025-A656C5AC73A0}"/>
    <hyperlink ref="AR1152" r:id="rId47" xr:uid="{DA66FC22-B474-4449-8691-D348A730C4D7}"/>
    <hyperlink ref="AR1014" r:id="rId48" xr:uid="{05D06F17-24DE-4042-9612-B72F7925CD9A}"/>
    <hyperlink ref="AR1026" r:id="rId49" xr:uid="{0A9FF867-B50E-3449-BE8D-D355EBB19DA3}"/>
    <hyperlink ref="AR425" r:id="rId50" xr:uid="{097318FF-2A8A-3F40-92CD-DD61A1615537}"/>
    <hyperlink ref="AR150" r:id="rId51" xr:uid="{3BE69A60-3D6B-9E40-99AB-060564902A13}"/>
    <hyperlink ref="AR88" r:id="rId52" xr:uid="{E3B5E204-D299-8C4A-BF18-0142304C6004}"/>
    <hyperlink ref="AR87" r:id="rId53" xr:uid="{3BEB9679-AC10-F547-A798-9C8109017243}"/>
    <hyperlink ref="AR754" r:id="rId54" xr:uid="{5677156B-B88F-294D-927C-AF3735E316C2}"/>
    <hyperlink ref="AR327" r:id="rId55" xr:uid="{E2B81BF0-5F5C-EB41-8C41-5AD242A45395}"/>
    <hyperlink ref="AR1069" r:id="rId56" xr:uid="{99E6EA3E-31F7-0D4C-A806-BCB4EAD1B5D4}"/>
    <hyperlink ref="AR146" r:id="rId57" xr:uid="{71590063-2B52-A644-B4B8-4993671F35C9}"/>
    <hyperlink ref="AR1144" r:id="rId58" xr:uid="{7D3E4A1C-7FB5-5F4F-8558-712080080F6B}"/>
    <hyperlink ref="AR25" r:id="rId59" xr:uid="{3920C083-983D-E347-878D-6D7519E52A10}"/>
    <hyperlink ref="AR626" r:id="rId60" xr:uid="{C9CC6526-6D40-1E43-925F-C58503B462F8}"/>
    <hyperlink ref="AR1164" r:id="rId61" xr:uid="{B9981123-75AE-9647-A129-741697C787CB}"/>
    <hyperlink ref="AR847" r:id="rId62" xr:uid="{A86B7441-0765-7C4B-BFE4-D9C8993B2E1F}"/>
    <hyperlink ref="AR568" r:id="rId63" xr:uid="{621FBEFF-17D9-4940-82D8-ACEF869FD863}"/>
    <hyperlink ref="AE620" r:id="rId64" xr:uid="{A8AAF4E6-C7ED-9F4A-8590-013D4E8DFAAF}"/>
    <hyperlink ref="AE1120" r:id="rId65" xr:uid="{2B9B62C3-7BD4-0245-BBFF-9076F17CDA52}"/>
    <hyperlink ref="AE716" r:id="rId66" xr:uid="{7F7B9CFB-4754-E24D-8CA2-507740D15080}"/>
  </hyperlinks>
  <pageMargins left="0.75" right="0.75" top="1" bottom="1" header="0.5" footer="0.5"/>
  <legacyDrawing r:id="rId6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
  <sheetViews>
    <sheetView workbookViewId="0"/>
  </sheetViews>
  <sheetFormatPr baseColWidth="10" defaultColWidth="8.83203125" defaultRowHeight="17"/>
  <cols>
    <col min="1" max="1" width="12" customWidth="1"/>
    <col min="2" max="2" width="25" customWidth="1"/>
    <col min="3" max="3" width="12" customWidth="1"/>
    <col min="4" max="4" width="17" customWidth="1"/>
    <col min="5" max="5" width="26" customWidth="1"/>
    <col min="6" max="6" width="37" customWidth="1"/>
    <col min="7" max="7" width="12" customWidth="1"/>
    <col min="8" max="8" width="18" customWidth="1"/>
    <col min="9" max="9" width="12" customWidth="1"/>
    <col min="10" max="10" width="33" customWidth="1"/>
    <col min="11" max="11" width="16" customWidth="1"/>
    <col min="12" max="12" width="26" customWidth="1"/>
    <col min="13" max="14" width="12" customWidth="1"/>
    <col min="15" max="15" width="26" customWidth="1"/>
    <col min="16" max="16" width="30" customWidth="1"/>
    <col min="17" max="18" width="18" customWidth="1"/>
    <col min="19" max="19" width="16" customWidth="1"/>
    <col min="20" max="21" width="14" customWidth="1"/>
    <col min="22" max="23" width="18" customWidth="1"/>
    <col min="24" max="24" width="16" customWidth="1"/>
    <col min="25" max="25" width="17" customWidth="1"/>
    <col min="26" max="26" width="20" customWidth="1"/>
    <col min="27" max="27" width="19" customWidth="1"/>
    <col min="28" max="28" width="24" customWidth="1"/>
  </cols>
  <sheetData>
    <row r="1" spans="1:28">
      <c r="A1" s="1" t="s">
        <v>33</v>
      </c>
      <c r="B1" s="1" t="s">
        <v>34</v>
      </c>
      <c r="C1" s="1" t="s">
        <v>35</v>
      </c>
      <c r="D1" s="1" t="s">
        <v>36</v>
      </c>
      <c r="E1" s="1" t="s">
        <v>37</v>
      </c>
      <c r="F1" s="2" t="s">
        <v>38</v>
      </c>
      <c r="G1" s="2" t="s">
        <v>39</v>
      </c>
      <c r="H1" s="2" t="s">
        <v>40</v>
      </c>
      <c r="I1" s="2" t="s">
        <v>41</v>
      </c>
      <c r="J1" s="1" t="s">
        <v>42</v>
      </c>
      <c r="K1" s="2" t="s">
        <v>43</v>
      </c>
      <c r="L1" s="2" t="s">
        <v>44</v>
      </c>
      <c r="M1" s="2" t="s">
        <v>45</v>
      </c>
      <c r="N1" s="2" t="s">
        <v>46</v>
      </c>
      <c r="O1" s="1" t="s">
        <v>47</v>
      </c>
      <c r="P1" s="1" t="s">
        <v>48</v>
      </c>
      <c r="Q1" s="2" t="s">
        <v>49</v>
      </c>
      <c r="R1" s="2" t="s">
        <v>50</v>
      </c>
      <c r="S1" s="2" t="s">
        <v>51</v>
      </c>
      <c r="T1" s="2" t="s">
        <v>52</v>
      </c>
      <c r="U1" s="2" t="s">
        <v>53</v>
      </c>
      <c r="V1" s="2" t="s">
        <v>54</v>
      </c>
      <c r="W1" s="2" t="s">
        <v>55</v>
      </c>
      <c r="X1" s="2" t="s">
        <v>56</v>
      </c>
      <c r="Y1" s="2" t="s">
        <v>57</v>
      </c>
      <c r="Z1" s="2" t="s">
        <v>58</v>
      </c>
      <c r="AA1" s="2" t="s">
        <v>59</v>
      </c>
      <c r="AB1" s="2" t="s">
        <v>60</v>
      </c>
    </row>
    <row r="2" spans="1:28">
      <c r="A2" s="3" t="s">
        <v>61</v>
      </c>
      <c r="B2" s="3" t="s">
        <v>62</v>
      </c>
      <c r="C2" s="3" t="s">
        <v>63</v>
      </c>
      <c r="D2" s="3" t="s">
        <v>64</v>
      </c>
      <c r="E2" s="3" t="s">
        <v>65</v>
      </c>
      <c r="F2" s="3" t="s">
        <v>66</v>
      </c>
      <c r="G2" s="3" t="s">
        <v>67</v>
      </c>
      <c r="H2" s="3" t="s">
        <v>68</v>
      </c>
      <c r="I2" s="3" t="s">
        <v>61</v>
      </c>
      <c r="J2" s="3" t="s">
        <v>69</v>
      </c>
      <c r="K2" s="3" t="s">
        <v>70</v>
      </c>
      <c r="L2" s="3" t="s">
        <v>71</v>
      </c>
      <c r="M2" s="3" t="s">
        <v>72</v>
      </c>
      <c r="N2" s="3" t="s">
        <v>73</v>
      </c>
      <c r="O2" s="3" t="s">
        <v>74</v>
      </c>
      <c r="P2" s="3" t="s">
        <v>75</v>
      </c>
      <c r="Q2" s="3" t="s">
        <v>76</v>
      </c>
      <c r="R2" s="3" t="s">
        <v>77</v>
      </c>
      <c r="S2" s="3" t="s">
        <v>78</v>
      </c>
      <c r="T2" s="3" t="s">
        <v>79</v>
      </c>
      <c r="U2" s="3" t="s">
        <v>80</v>
      </c>
      <c r="V2" s="3" t="s">
        <v>76</v>
      </c>
      <c r="W2" s="3" t="s">
        <v>81</v>
      </c>
      <c r="X2" s="3" t="s">
        <v>82</v>
      </c>
      <c r="Y2" s="3" t="s">
        <v>83</v>
      </c>
      <c r="Z2" s="3" t="s">
        <v>84</v>
      </c>
      <c r="AA2" s="3" t="s">
        <v>85</v>
      </c>
      <c r="AB2" s="3" t="s">
        <v>86</v>
      </c>
    </row>
  </sheetData>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
  <sheetViews>
    <sheetView workbookViewId="0"/>
  </sheetViews>
  <sheetFormatPr baseColWidth="10" defaultColWidth="8.83203125" defaultRowHeight="17"/>
  <cols>
    <col min="1" max="1" width="21" customWidth="1"/>
    <col min="2" max="2" width="17" customWidth="1"/>
    <col min="3" max="3" width="38" customWidth="1"/>
    <col min="4" max="4" width="12" customWidth="1"/>
    <col min="5" max="5" width="24" customWidth="1"/>
    <col min="6" max="6" width="13" customWidth="1"/>
    <col min="7" max="7" width="19" customWidth="1"/>
    <col min="8" max="8" width="18" customWidth="1"/>
    <col min="9" max="9" width="13" customWidth="1"/>
    <col min="10" max="10" width="35" customWidth="1"/>
    <col min="11" max="11" width="42" customWidth="1"/>
    <col min="12" max="12" width="16" customWidth="1"/>
    <col min="13" max="13" width="22" customWidth="1"/>
    <col min="14" max="14" width="21" customWidth="1"/>
    <col min="15" max="15" width="12" customWidth="1"/>
    <col min="16" max="17" width="18" customWidth="1"/>
    <col min="18" max="18" width="21" customWidth="1"/>
    <col min="19" max="19" width="34" customWidth="1"/>
    <col min="20" max="20" width="20" customWidth="1"/>
    <col min="21" max="21" width="29" customWidth="1"/>
    <col min="22" max="22" width="14" customWidth="1"/>
    <col min="23" max="23" width="19" customWidth="1"/>
    <col min="24" max="24" width="17" customWidth="1"/>
    <col min="25" max="25" width="22" customWidth="1"/>
    <col min="26" max="26" width="20" customWidth="1"/>
  </cols>
  <sheetData>
    <row r="1" spans="1:26">
      <c r="A1" s="1" t="s">
        <v>87</v>
      </c>
      <c r="B1" s="1" t="s">
        <v>88</v>
      </c>
      <c r="C1" s="2" t="s">
        <v>89</v>
      </c>
      <c r="D1" s="2" t="s">
        <v>90</v>
      </c>
      <c r="E1" s="1" t="s">
        <v>91</v>
      </c>
      <c r="F1" s="2" t="s">
        <v>92</v>
      </c>
      <c r="G1" s="1" t="s">
        <v>0</v>
      </c>
      <c r="H1" s="2" t="s">
        <v>1</v>
      </c>
      <c r="I1" s="1" t="s">
        <v>3</v>
      </c>
      <c r="J1" s="1" t="s">
        <v>8</v>
      </c>
      <c r="K1" s="2" t="s">
        <v>9</v>
      </c>
      <c r="L1" s="1" t="s">
        <v>10</v>
      </c>
      <c r="M1" s="1" t="s">
        <v>11</v>
      </c>
      <c r="N1" s="2" t="s">
        <v>12</v>
      </c>
      <c r="O1" s="2" t="s">
        <v>93</v>
      </c>
      <c r="P1" s="2" t="s">
        <v>40</v>
      </c>
      <c r="Q1" s="2" t="s">
        <v>41</v>
      </c>
      <c r="R1" s="2" t="s">
        <v>20</v>
      </c>
      <c r="S1" s="2" t="s">
        <v>94</v>
      </c>
      <c r="T1" s="2" t="s">
        <v>95</v>
      </c>
      <c r="U1" s="1" t="s">
        <v>96</v>
      </c>
      <c r="V1" s="2" t="s">
        <v>97</v>
      </c>
      <c r="W1" s="2" t="s">
        <v>98</v>
      </c>
      <c r="X1" s="2" t="s">
        <v>99</v>
      </c>
      <c r="Y1" s="2" t="s">
        <v>100</v>
      </c>
      <c r="Z1" s="2" t="s">
        <v>101</v>
      </c>
    </row>
    <row r="2" spans="1:26">
      <c r="A2" s="3" t="s">
        <v>70</v>
      </c>
      <c r="B2" s="3" t="s">
        <v>102</v>
      </c>
      <c r="C2" s="3" t="s">
        <v>103</v>
      </c>
      <c r="D2" s="3" t="s">
        <v>104</v>
      </c>
      <c r="E2" s="3" t="s">
        <v>105</v>
      </c>
      <c r="F2" s="3" t="s">
        <v>106</v>
      </c>
      <c r="G2" s="3" t="s">
        <v>107</v>
      </c>
      <c r="H2" s="3" t="s">
        <v>108</v>
      </c>
      <c r="I2" s="3" t="s">
        <v>109</v>
      </c>
      <c r="J2" s="3" t="s">
        <v>110</v>
      </c>
      <c r="K2" s="3" t="s">
        <v>111</v>
      </c>
      <c r="L2" s="3" t="s">
        <v>112</v>
      </c>
      <c r="M2" s="3" t="s">
        <v>113</v>
      </c>
      <c r="N2" s="3" t="s">
        <v>114</v>
      </c>
      <c r="O2" s="3" t="s">
        <v>115</v>
      </c>
      <c r="P2" s="3" t="s">
        <v>116</v>
      </c>
      <c r="Q2" s="3" t="s">
        <v>117</v>
      </c>
      <c r="R2" s="3" t="s">
        <v>118</v>
      </c>
      <c r="S2" s="3" t="s">
        <v>119</v>
      </c>
      <c r="T2" s="3" t="s">
        <v>120</v>
      </c>
      <c r="U2" s="3" t="s">
        <v>30</v>
      </c>
      <c r="V2" s="3" t="s">
        <v>121</v>
      </c>
      <c r="W2" s="3" t="s">
        <v>122</v>
      </c>
      <c r="X2" s="3" t="s">
        <v>123</v>
      </c>
      <c r="Y2" s="3" t="s">
        <v>124</v>
      </c>
      <c r="Z2" s="3" t="s">
        <v>125</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기업마스터_입력양식</vt:lpstr>
      <vt:lpstr>심사원마스터_입력양식</vt:lpstr>
      <vt:lpstr>인증기관마스터_입력양식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랩포비즈</cp:lastModifiedBy>
  <dcterms:created xsi:type="dcterms:W3CDTF">2026-08-05T04:08:30Z</dcterms:created>
  <dcterms:modified xsi:type="dcterms:W3CDTF">2026-08-05T06:20:50Z</dcterms:modified>
</cp:coreProperties>
</file>