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eoun\Documents\GitHub\team\공모전\teamproject\"/>
    </mc:Choice>
  </mc:AlternateContent>
  <xr:revisionPtr revIDLastSave="0" documentId="13_ncr:1_{0E2BB251-518D-464F-8132-0225A55F794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<sst xmlns="http://schemas.openxmlformats.org/spreadsheetml/2006/main" count="4213" uniqueCount="31">
  <si>
    <t>year</t>
  </si>
  <si>
    <t>month</t>
  </si>
  <si>
    <t>지역</t>
  </si>
  <si>
    <t>고급휘발유</t>
  </si>
  <si>
    <t>휘발유</t>
  </si>
  <si>
    <t>경유</t>
  </si>
  <si>
    <t>2019</t>
  </si>
  <si>
    <t>01</t>
  </si>
  <si>
    <t>강남구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</si>
  <si>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</si>
  <si>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</si>
  <si>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</si>
  <si>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</si>
  <si>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</si>
  <si>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</si>
  <si>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</si>
  <si>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</si>
  <si>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</si>
  <si>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</si>
  <si>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</si>
  <si>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2020</t>
  </si>
  <si>
    <t>2021</t>
  </si>
  <si>
    <t>행 레이블</t>
  </si>
  <si>
    <t>총합계</t>
  </si>
  <si>
    <t>열 레이블</t>
  </si>
  <si>
    <t>합계 : 고급휘발유</t>
  </si>
  <si>
    <t>전체 합계 : 고급휘발유</t>
  </si>
  <si>
    <t>전체 합계 : 휘발유</t>
  </si>
  <si>
    <t>합계 : 휘발유</t>
  </si>
  <si>
    <t>전체 합계 : 경유</t>
  </si>
  <si>
    <t>합계 : 경유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</si>
</sst>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oun" refreshedDate="44789.649179050924" createdVersion="8" refreshedVersion="8" minRefreshableVersion="3" recordCount="1398" xr:uid="{2BCD8E8C-E63D-4513-9C03-FE255BEF948A}">
  <cacheSource type="worksheet">
    <worksheetSource ref="A1:F1399" sheet="Sheet1"/>
  </cacheSource>
  <cacheFields count="6">
    <cacheField name="year" numFmtId="0">
      <sharedItems count="3">
        <s v="2019"/>
        <s v="2020"/>
        <s v="2021"/>
      </sharedItems>
    </cacheField>
    <cacheField name="month" numFmtId="0">
      <sharedItems/>
    </cacheField>
    <cacheField name="지역" numFmtId="0">
      <sharedItems count="1">
        <s v="강남구"/>
      </sharedItems>
    </cacheField>
    <cacheField name="고급휘발유" numFmtId="0">
      <sharedItems containsSemiMixedTypes="0" containsString="0" containsNumber="1" minValue="0" maxValue="2541.67"/>
    </cacheField>
    <cacheField name="휘발유" numFmtId="0">
      <sharedItems containsSemiMixedTypes="0" containsString="0" containsNumber="1" minValue="1266.03" maxValue="2341.67"/>
    </cacheField>
    <cacheField name="경유" numFmtId="0">
      <sharedItems containsSemiMixedTypes="0" containsString="0" containsNumber="1" minValue="1078.42" maxValue="204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8">
  <r>
    <x v="0"/>
    <s v="01"/>
    <x v="0"/>
    <n v="1673"/>
    <n v="1450.81"/>
    <n v="1357.9"/>
  </r>
  <r>
    <x v="0"/>
    <s v="02"/>
    <x v="0"/>
    <n v="1671.93"/>
    <n v="1443.93"/>
    <n v="1353.57"/>
  </r>
  <r>
    <x v="0"/>
    <s v="03"/>
    <x v="0"/>
    <n v="1667.19"/>
    <n v="1442.74"/>
    <n v="1344.35"/>
  </r>
  <r>
    <x v="0"/>
    <s v="04"/>
    <x v="0"/>
    <n v="1703.73"/>
    <n v="1500.73"/>
    <n v="1400.73"/>
  </r>
  <r>
    <x v="0"/>
    <s v="05"/>
    <x v="0"/>
    <n v="1785.39"/>
    <n v="1585.39"/>
    <n v="1485.39"/>
  </r>
  <r>
    <x v="0"/>
    <s v="06"/>
    <x v="0"/>
    <n v="1785.67"/>
    <n v="1585.67"/>
    <n v="1485.67"/>
  </r>
  <r>
    <x v="0"/>
    <s v="07"/>
    <x v="0"/>
    <n v="1777"/>
    <n v="1582.81"/>
    <n v="1482.81"/>
  </r>
  <r>
    <x v="0"/>
    <s v="08"/>
    <x v="0"/>
    <n v="1777"/>
    <n v="1595"/>
    <n v="1495"/>
  </r>
  <r>
    <x v="0"/>
    <s v="09"/>
    <x v="0"/>
    <n v="1799.33"/>
    <n v="1639.67"/>
    <n v="1511.33"/>
  </r>
  <r>
    <x v="0"/>
    <s v="10"/>
    <x v="0"/>
    <n v="1803.13"/>
    <n v="1651.13"/>
    <n v="1504.03"/>
  </r>
  <r>
    <x v="0"/>
    <s v="11"/>
    <x v="0"/>
    <n v="1792"/>
    <n v="1629.33"/>
    <n v="1495"/>
  </r>
  <r>
    <x v="0"/>
    <s v="12"/>
    <x v="0"/>
    <n v="1798.45"/>
    <n v="1650.97"/>
    <n v="1495"/>
  </r>
  <r>
    <x v="0"/>
    <s v="01"/>
    <x v="0"/>
    <n v="2153.52"/>
    <n v="1918.35"/>
    <n v="1759.65"/>
  </r>
  <r>
    <x v="0"/>
    <s v="02"/>
    <x v="0"/>
    <n v="2137.9299999999998"/>
    <n v="1897.07"/>
    <n v="1762.14"/>
  </r>
  <r>
    <x v="0"/>
    <s v="03"/>
    <x v="0"/>
    <n v="2141.19"/>
    <n v="1901.19"/>
    <n v="1762.16"/>
  </r>
  <r>
    <x v="0"/>
    <s v="04"/>
    <x v="0"/>
    <n v="2217.4699999999998"/>
    <n v="1974.47"/>
    <n v="1828.27"/>
  </r>
  <r>
    <x v="0"/>
    <s v="05"/>
    <x v="0"/>
    <n v="2289.9699999999998"/>
    <n v="2005.45"/>
    <n v="1853.77"/>
  </r>
  <r>
    <x v="0"/>
    <s v="06"/>
    <x v="0"/>
    <n v="2289"/>
    <n v="1999"/>
    <n v="1867.53"/>
  </r>
  <r>
    <x v="0"/>
    <s v="07"/>
    <x v="0"/>
    <n v="2289"/>
    <n v="1999"/>
    <n v="1869"/>
  </r>
  <r>
    <x v="0"/>
    <s v="08"/>
    <x v="0"/>
    <n v="2289"/>
    <n v="1999"/>
    <n v="1881.39"/>
  </r>
  <r>
    <x v="0"/>
    <s v="09"/>
    <x v="0"/>
    <n v="2289"/>
    <n v="1999"/>
    <n v="1898.27"/>
  </r>
  <r>
    <x v="0"/>
    <s v="10"/>
    <x v="0"/>
    <n v="2289"/>
    <n v="1998.74"/>
    <n v="1897.71"/>
  </r>
  <r>
    <x v="0"/>
    <s v="11"/>
    <x v="0"/>
    <n v="2281.4"/>
    <n v="1990.53"/>
    <n v="1879.2"/>
  </r>
  <r>
    <x v="0"/>
    <s v="12"/>
    <x v="0"/>
    <n v="2289"/>
    <n v="1999"/>
    <n v="1890.42"/>
  </r>
  <r>
    <x v="0"/>
    <s v="01"/>
    <x v="0"/>
    <n v="0"/>
    <n v="1382"/>
    <n v="1272.81"/>
  </r>
  <r>
    <x v="0"/>
    <s v="02"/>
    <x v="0"/>
    <n v="0"/>
    <n v="1367"/>
    <n v="1264"/>
  </r>
  <r>
    <x v="0"/>
    <s v="03"/>
    <x v="0"/>
    <n v="0"/>
    <n v="1369.55"/>
    <n v="1269"/>
  </r>
  <r>
    <x v="0"/>
    <s v="04"/>
    <x v="0"/>
    <n v="0"/>
    <n v="1400.93"/>
    <n v="1296"/>
  </r>
  <r>
    <x v="0"/>
    <s v="05"/>
    <x v="0"/>
    <n v="0"/>
    <n v="1501.97"/>
    <n v="1376.32"/>
  </r>
  <r>
    <x v="0"/>
    <s v="06"/>
    <x v="0"/>
    <n v="0"/>
    <n v="1520.2"/>
    <n v="1389.2"/>
  </r>
  <r>
    <x v="0"/>
    <s v="07"/>
    <x v="0"/>
    <n v="0"/>
    <n v="1512.16"/>
    <n v="1375.74"/>
  </r>
  <r>
    <x v="0"/>
    <s v="08"/>
    <x v="0"/>
    <n v="0"/>
    <n v="1507.9"/>
    <n v="1374.29"/>
  </r>
  <r>
    <x v="0"/>
    <s v="09"/>
    <x v="0"/>
    <n v="0"/>
    <n v="1550.4"/>
    <n v="1406.9"/>
  </r>
  <r>
    <x v="0"/>
    <s v="10"/>
    <x v="0"/>
    <n v="0"/>
    <n v="1547.35"/>
    <n v="1404.48"/>
  </r>
  <r>
    <x v="0"/>
    <s v="11"/>
    <x v="0"/>
    <n v="0"/>
    <n v="1513.6"/>
    <n v="1373"/>
  </r>
  <r>
    <x v="0"/>
    <s v="12"/>
    <x v="0"/>
    <n v="0"/>
    <n v="1513.06"/>
    <n v="1358.23"/>
  </r>
  <r>
    <x v="0"/>
    <s v="01"/>
    <x v="0"/>
    <n v="0"/>
    <n v="1465.32"/>
    <n v="1360.32"/>
  </r>
  <r>
    <x v="0"/>
    <s v="02"/>
    <x v="0"/>
    <n v="0"/>
    <n v="1445"/>
    <n v="1340"/>
  </r>
  <r>
    <x v="0"/>
    <s v="03"/>
    <x v="0"/>
    <n v="0"/>
    <n v="1454.03"/>
    <n v="1349.03"/>
  </r>
  <r>
    <x v="0"/>
    <s v="04"/>
    <x v="0"/>
    <n v="0"/>
    <n v="1494.4"/>
    <n v="1393.07"/>
  </r>
  <r>
    <x v="0"/>
    <s v="05"/>
    <x v="0"/>
    <n v="0"/>
    <n v="1583.58"/>
    <n v="1471.97"/>
  </r>
  <r>
    <x v="0"/>
    <s v="06"/>
    <x v="0"/>
    <n v="0"/>
    <n v="1591"/>
    <n v="1476.33"/>
  </r>
  <r>
    <x v="0"/>
    <s v="07"/>
    <x v="0"/>
    <n v="0"/>
    <n v="1582.81"/>
    <n v="1465.9"/>
  </r>
  <r>
    <x v="0"/>
    <s v="08"/>
    <x v="0"/>
    <n v="0"/>
    <n v="1597"/>
    <n v="1473"/>
  </r>
  <r>
    <x v="0"/>
    <s v="09"/>
    <x v="0"/>
    <n v="1797"/>
    <n v="1625.2"/>
    <n v="1494.27"/>
  </r>
  <r>
    <x v="0"/>
    <s v="10"/>
    <x v="0"/>
    <n v="1797"/>
    <n v="1639"/>
    <n v="1499"/>
  </r>
  <r>
    <x v="0"/>
    <s v="11"/>
    <x v="0"/>
    <n v="1772.7"/>
    <n v="1639"/>
    <n v="1490"/>
  </r>
  <r>
    <x v="0"/>
    <s v="12"/>
    <x v="0"/>
    <n v="1779.68"/>
    <n v="1637.97"/>
    <n v="1493.84"/>
  </r>
  <r>
    <x v="0"/>
    <s v="01"/>
    <x v="0"/>
    <n v="1911.48"/>
    <n v="1697.48"/>
    <n v="1568.81"/>
  </r>
  <r>
    <x v="0"/>
    <s v="02"/>
    <x v="0"/>
    <n v="1942.96"/>
    <n v="1728.96"/>
    <n v="1607.75"/>
  </r>
  <r>
    <x v="0"/>
    <s v="03"/>
    <x v="0"/>
    <n v="1981.71"/>
    <n v="1796.84"/>
    <n v="1649.52"/>
  </r>
  <r>
    <x v="0"/>
    <s v="04"/>
    <x v="0"/>
    <n v="2018.7"/>
    <n v="1872.7"/>
    <n v="1683.4"/>
  </r>
  <r>
    <x v="0"/>
    <s v="05"/>
    <x v="0"/>
    <n v="2112.84"/>
    <n v="1974.84"/>
    <n v="1758.52"/>
  </r>
  <r>
    <x v="0"/>
    <s v="06"/>
    <x v="0"/>
    <n v="2102.8000000000002"/>
    <n v="1964.8"/>
    <n v="1744.8"/>
  </r>
  <r>
    <x v="0"/>
    <s v="07"/>
    <x v="0"/>
    <n v="2117.16"/>
    <n v="1979.16"/>
    <n v="1749.03"/>
  </r>
  <r>
    <x v="0"/>
    <s v="08"/>
    <x v="0"/>
    <n v="2122.52"/>
    <n v="1984.52"/>
    <n v="1751.1"/>
  </r>
  <r>
    <x v="0"/>
    <s v="09"/>
    <x v="0"/>
    <n v="2136"/>
    <n v="1998"/>
    <n v="1776.47"/>
  </r>
  <r>
    <x v="0"/>
    <s v="10"/>
    <x v="0"/>
    <n v="2131.42"/>
    <n v="1993.42"/>
    <n v="1794.48"/>
  </r>
  <r>
    <x v="0"/>
    <s v="11"/>
    <x v="0"/>
    <n v="2124"/>
    <n v="1986.67"/>
    <n v="1791.33"/>
  </r>
  <r>
    <x v="0"/>
    <s v="12"/>
    <x v="0"/>
    <n v="2132"/>
    <n v="1994"/>
    <n v="1795"/>
  </r>
  <r>
    <x v="0"/>
    <s v="01"/>
    <x v="0"/>
    <n v="1864.77"/>
    <n v="1463.16"/>
    <n v="1358.32"/>
  </r>
  <r>
    <x v="0"/>
    <s v="02"/>
    <x v="0"/>
    <n v="1860.14"/>
    <n v="1470.14"/>
    <n v="1360.14"/>
  </r>
  <r>
    <x v="0"/>
    <s v="03"/>
    <x v="0"/>
    <n v="1876.06"/>
    <n v="1490.26"/>
    <n v="1376.06"/>
  </r>
  <r>
    <x v="0"/>
    <s v="04"/>
    <x v="0"/>
    <n v="1912.33"/>
    <n v="1551.67"/>
    <n v="1412.33"/>
  </r>
  <r>
    <x v="0"/>
    <s v="05"/>
    <x v="0"/>
    <n v="1960.58"/>
    <n v="1624.77"/>
    <n v="1467.68"/>
  </r>
  <r>
    <x v="0"/>
    <s v="06"/>
    <x v="0"/>
    <n v="1932.33"/>
    <n v="1588.67"/>
    <n v="1444.67"/>
  </r>
  <r>
    <x v="0"/>
    <s v="07"/>
    <x v="0"/>
    <n v="1898"/>
    <n v="1576.06"/>
    <n v="1435.42"/>
  </r>
  <r>
    <x v="0"/>
    <s v="08"/>
    <x v="0"/>
    <n v="1898"/>
    <n v="1584.45"/>
    <n v="1421.87"/>
  </r>
  <r>
    <x v="0"/>
    <s v="09"/>
    <x v="0"/>
    <n v="1965.67"/>
    <n v="1636.67"/>
    <n v="1467"/>
  </r>
  <r>
    <x v="0"/>
    <s v="10"/>
    <x v="0"/>
    <n v="1975.1"/>
    <n v="1645.1"/>
    <n v="1475.1"/>
  </r>
  <r>
    <x v="0"/>
    <s v="11"/>
    <x v="0"/>
    <n v="1958.33"/>
    <n v="1628.33"/>
    <n v="1458.33"/>
  </r>
  <r>
    <x v="0"/>
    <s v="12"/>
    <x v="0"/>
    <n v="1968"/>
    <n v="1647.35"/>
    <n v="1477.35"/>
  </r>
  <r>
    <x v="0"/>
    <s v="01"/>
    <x v="0"/>
    <n v="1962.52"/>
    <n v="1762.52"/>
    <n v="1652.52"/>
  </r>
  <r>
    <x v="0"/>
    <s v="02"/>
    <x v="0"/>
    <n v="1948"/>
    <n v="1748"/>
    <n v="1638"/>
  </r>
  <r>
    <x v="0"/>
    <s v="03"/>
    <x v="0"/>
    <n v="1965.74"/>
    <n v="1765.74"/>
    <n v="1655.74"/>
  </r>
  <r>
    <x v="0"/>
    <s v="04"/>
    <x v="0"/>
    <n v="2004.67"/>
    <n v="1803.87"/>
    <n v="1694.67"/>
  </r>
  <r>
    <x v="0"/>
    <s v="05"/>
    <x v="0"/>
    <n v="2112.2600000000002"/>
    <n v="1894.58"/>
    <n v="1742.35"/>
  </r>
  <r>
    <x v="0"/>
    <s v="06"/>
    <x v="0"/>
    <n v="2127.77"/>
    <n v="1939.8"/>
    <n v="1782"/>
  </r>
  <r>
    <x v="0"/>
    <s v="07"/>
    <x v="0"/>
    <n v="2098"/>
    <n v="1898"/>
    <n v="1763"/>
  </r>
  <r>
    <x v="0"/>
    <s v="08"/>
    <x v="0"/>
    <n v="2098"/>
    <n v="1898"/>
    <n v="1763"/>
  </r>
  <r>
    <x v="0"/>
    <s v="09"/>
    <x v="0"/>
    <n v="2109.9699999999998"/>
    <n v="1909.97"/>
    <n v="1774.4"/>
  </r>
  <r>
    <x v="0"/>
    <s v="10"/>
    <x v="0"/>
    <n v="2148"/>
    <n v="1948"/>
    <n v="1813"/>
  </r>
  <r>
    <x v="0"/>
    <s v="11"/>
    <x v="0"/>
    <n v="2148"/>
    <n v="1948"/>
    <n v="1813"/>
  </r>
  <r>
    <x v="0"/>
    <s v="12"/>
    <x v="0"/>
    <n v="2148"/>
    <n v="1948"/>
    <n v="1813"/>
  </r>
  <r>
    <x v="0"/>
    <s v="01"/>
    <x v="0"/>
    <n v="1627.58"/>
    <n v="1445.32"/>
    <n v="1342.74"/>
  </r>
  <r>
    <x v="0"/>
    <s v="02"/>
    <x v="0"/>
    <n v="1625"/>
    <n v="1435"/>
    <n v="1335"/>
  </r>
  <r>
    <x v="0"/>
    <s v="03"/>
    <x v="0"/>
    <n v="1626.61"/>
    <n v="1436.61"/>
    <n v="1336.61"/>
  </r>
  <r>
    <x v="0"/>
    <s v="04"/>
    <x v="0"/>
    <n v="1639.33"/>
    <n v="1472"/>
    <n v="1360.67"/>
  </r>
  <r>
    <x v="0"/>
    <s v="05"/>
    <x v="0"/>
    <n v="1733.06"/>
    <n v="1563.06"/>
    <n v="1439.84"/>
  </r>
  <r>
    <x v="0"/>
    <s v="06"/>
    <x v="0"/>
    <n v="1742.33"/>
    <n v="1572.33"/>
    <n v="1442.33"/>
  </r>
  <r>
    <x v="0"/>
    <s v="07"/>
    <x v="0"/>
    <n v="1735"/>
    <n v="1565"/>
    <n v="1435"/>
  </r>
  <r>
    <x v="0"/>
    <s v="08"/>
    <x v="0"/>
    <n v="1743.39"/>
    <n v="1573.39"/>
    <n v="1443.39"/>
  </r>
  <r>
    <x v="0"/>
    <s v="09"/>
    <x v="0"/>
    <n v="1777.67"/>
    <n v="1607.67"/>
    <n v="1473"/>
  </r>
  <r>
    <x v="0"/>
    <s v="10"/>
    <x v="0"/>
    <n v="1795"/>
    <n v="1625"/>
    <n v="1485"/>
  </r>
  <r>
    <x v="0"/>
    <s v="11"/>
    <x v="0"/>
    <n v="1759"/>
    <n v="1593"/>
    <n v="1453"/>
  </r>
  <r>
    <x v="0"/>
    <s v="12"/>
    <x v="0"/>
    <n v="1769.35"/>
    <n v="1613.71"/>
    <n v="1464.35"/>
  </r>
  <r>
    <x v="0"/>
    <s v="01"/>
    <x v="0"/>
    <n v="1689.65"/>
    <n v="1474.61"/>
    <n v="1383"/>
  </r>
  <r>
    <x v="0"/>
    <s v="02"/>
    <x v="0"/>
    <n v="1687.21"/>
    <n v="1454.29"/>
    <n v="1355"/>
  </r>
  <r>
    <x v="0"/>
    <s v="03"/>
    <x v="0"/>
    <n v="1720.42"/>
    <n v="1486.94"/>
    <n v="1386.94"/>
  </r>
  <r>
    <x v="0"/>
    <s v="04"/>
    <x v="0"/>
    <n v="1794.27"/>
    <n v="1564.27"/>
    <n v="1464.27"/>
  </r>
  <r>
    <x v="0"/>
    <s v="05"/>
    <x v="0"/>
    <n v="1875.45"/>
    <n v="1629"/>
    <n v="1516.68"/>
  </r>
  <r>
    <x v="0"/>
    <s v="06"/>
    <x v="0"/>
    <n v="1849"/>
    <n v="1605.67"/>
    <n v="1500"/>
  </r>
  <r>
    <x v="0"/>
    <s v="07"/>
    <x v="0"/>
    <n v="1814.81"/>
    <n v="1575.45"/>
    <n v="1469"/>
  </r>
  <r>
    <x v="0"/>
    <s v="08"/>
    <x v="0"/>
    <n v="1839.65"/>
    <n v="1599.65"/>
    <n v="1483.26"/>
  </r>
  <r>
    <x v="0"/>
    <s v="09"/>
    <x v="0"/>
    <n v="1907.33"/>
    <n v="1667.33"/>
    <n v="1549.13"/>
  </r>
  <r>
    <x v="0"/>
    <s v="10"/>
    <x v="0"/>
    <n v="1913.58"/>
    <n v="1692.94"/>
    <n v="1572.87"/>
  </r>
  <r>
    <x v="0"/>
    <s v="11"/>
    <x v="0"/>
    <n v="1867.67"/>
    <n v="1667.67"/>
    <n v="1540.33"/>
  </r>
  <r>
    <x v="0"/>
    <s v="12"/>
    <x v="0"/>
    <n v="1879.39"/>
    <n v="1679.39"/>
    <n v="1538.1"/>
  </r>
  <r>
    <x v="0"/>
    <s v="01"/>
    <x v="0"/>
    <n v="1719"/>
    <n v="1499"/>
    <n v="1399"/>
  </r>
  <r>
    <x v="0"/>
    <s v="02"/>
    <x v="0"/>
    <n v="1719"/>
    <n v="1499"/>
    <n v="1399"/>
  </r>
  <r>
    <x v="0"/>
    <s v="03"/>
    <x v="0"/>
    <n v="1749"/>
    <n v="1529"/>
    <n v="1429"/>
  </r>
  <r>
    <x v="0"/>
    <s v="04"/>
    <x v="0"/>
    <n v="1820.53"/>
    <n v="1600.53"/>
    <n v="1500.53"/>
  </r>
  <r>
    <x v="0"/>
    <s v="05"/>
    <x v="0"/>
    <n v="1887.71"/>
    <n v="1671.26"/>
    <n v="1571.26"/>
  </r>
  <r>
    <x v="0"/>
    <s v="06"/>
    <x v="0"/>
    <n v="1906.2"/>
    <n v="1696.2"/>
    <n v="1597"/>
  </r>
  <r>
    <x v="0"/>
    <s v="07"/>
    <x v="0"/>
    <n v="1807.17"/>
    <n v="1643.83"/>
    <n v="1537"/>
  </r>
  <r>
    <x v="0"/>
    <s v="08"/>
    <x v="0"/>
    <n v="1750.42"/>
    <n v="1589"/>
    <n v="1460.29"/>
  </r>
  <r>
    <x v="0"/>
    <s v="09"/>
    <x v="0"/>
    <n v="1762.67"/>
    <n v="1621.67"/>
    <n v="1482.5"/>
  </r>
  <r>
    <x v="0"/>
    <s v="10"/>
    <x v="0"/>
    <n v="1775"/>
    <n v="1635"/>
    <n v="1495"/>
  </r>
  <r>
    <x v="0"/>
    <s v="11"/>
    <x v="0"/>
    <n v="1775"/>
    <n v="1635"/>
    <n v="1495"/>
  </r>
  <r>
    <x v="0"/>
    <s v="12"/>
    <x v="0"/>
    <n v="1775"/>
    <n v="1635"/>
    <n v="1495.9"/>
  </r>
  <r>
    <x v="0"/>
    <s v="01"/>
    <x v="0"/>
    <n v="1877"/>
    <n v="1608.29"/>
    <n v="1508.29"/>
  </r>
  <r>
    <x v="0"/>
    <s v="02"/>
    <x v="0"/>
    <n v="1877"/>
    <n v="1597"/>
    <n v="1497"/>
  </r>
  <r>
    <x v="0"/>
    <s v="03"/>
    <x v="0"/>
    <n v="1877"/>
    <n v="1599.58"/>
    <n v="1499.58"/>
  </r>
  <r>
    <x v="0"/>
    <s v="04"/>
    <x v="0"/>
    <n v="1884.7"/>
    <n v="1655.33"/>
    <n v="1548"/>
  </r>
  <r>
    <x v="0"/>
    <s v="05"/>
    <x v="0"/>
    <n v="1976.26"/>
    <n v="1778.35"/>
    <n v="1640.32"/>
  </r>
  <r>
    <x v="0"/>
    <s v="06"/>
    <x v="0"/>
    <n v="1998"/>
    <n v="1789"/>
    <n v="1654"/>
  </r>
  <r>
    <x v="0"/>
    <s v="07"/>
    <x v="0"/>
    <n v="1988.97"/>
    <n v="1754.45"/>
    <n v="1611.55"/>
  </r>
  <r>
    <x v="0"/>
    <s v="08"/>
    <x v="0"/>
    <n v="1998"/>
    <n v="1768"/>
    <n v="1598"/>
  </r>
  <r>
    <x v="0"/>
    <s v="09"/>
    <x v="0"/>
    <n v="2041"/>
    <n v="1813.47"/>
    <n v="1633.67"/>
  </r>
  <r>
    <x v="0"/>
    <s v="10"/>
    <x v="0"/>
    <n v="2037"/>
    <n v="1814.84"/>
    <n v="1649"/>
  </r>
  <r>
    <x v="0"/>
    <s v="11"/>
    <x v="0"/>
    <n v="2037"/>
    <n v="1798"/>
    <n v="1649"/>
  </r>
  <r>
    <x v="0"/>
    <s v="12"/>
    <x v="0"/>
    <n v="2038.29"/>
    <n v="1828.32"/>
    <n v="1650.29"/>
  </r>
  <r>
    <x v="0"/>
    <s v="01"/>
    <x v="0"/>
    <n v="2134.87"/>
    <n v="1909.03"/>
    <n v="1750"/>
  </r>
  <r>
    <x v="0"/>
    <s v="02"/>
    <x v="0"/>
    <n v="2134"/>
    <n v="1893.43"/>
    <n v="1748.39"/>
  </r>
  <r>
    <x v="0"/>
    <s v="03"/>
    <x v="0"/>
    <n v="2132.19"/>
    <n v="1891.48"/>
    <n v="1751.9"/>
  </r>
  <r>
    <x v="0"/>
    <s v="04"/>
    <x v="0"/>
    <n v="2178.6999999999998"/>
    <n v="1943.2"/>
    <n v="1792.13"/>
  </r>
  <r>
    <x v="0"/>
    <s v="05"/>
    <x v="0"/>
    <n v="2234.58"/>
    <n v="1980.06"/>
    <n v="1828.39"/>
  </r>
  <r>
    <x v="0"/>
    <s v="06"/>
    <x v="0"/>
    <n v="2259"/>
    <n v="1989"/>
    <n v="1840"/>
  </r>
  <r>
    <x v="0"/>
    <s v="07"/>
    <x v="0"/>
    <n v="2260.61"/>
    <n v="1989"/>
    <n v="1841.61"/>
  </r>
  <r>
    <x v="0"/>
    <s v="08"/>
    <x v="0"/>
    <n v="2269"/>
    <n v="1989"/>
    <n v="1850"/>
  </r>
  <r>
    <x v="0"/>
    <s v="09"/>
    <x v="0"/>
    <n v="2280.33"/>
    <n v="1994.87"/>
    <n v="1871.47"/>
  </r>
  <r>
    <x v="0"/>
    <s v="10"/>
    <x v="0"/>
    <n v="2284"/>
    <n v="1996.42"/>
    <n v="1892.23"/>
  </r>
  <r>
    <x v="0"/>
    <s v="11"/>
    <x v="0"/>
    <n v="2275.9299999999998"/>
    <n v="1987.23"/>
    <n v="1874.87"/>
  </r>
  <r>
    <x v="0"/>
    <s v="12"/>
    <x v="0"/>
    <n v="2283.65"/>
    <n v="1994.32"/>
    <n v="1878.32"/>
  </r>
  <r>
    <x v="0"/>
    <s v="01"/>
    <x v="0"/>
    <n v="2137.58"/>
    <n v="1909.84"/>
    <n v="1751.61"/>
  </r>
  <r>
    <x v="0"/>
    <s v="02"/>
    <x v="0"/>
    <n v="2134.36"/>
    <n v="1893.43"/>
    <n v="1748.93"/>
  </r>
  <r>
    <x v="0"/>
    <s v="03"/>
    <x v="0"/>
    <n v="2127.5500000000002"/>
    <n v="1883.94"/>
    <n v="1743.55"/>
  </r>
  <r>
    <x v="0"/>
    <s v="04"/>
    <x v="0"/>
    <n v="2172.5"/>
    <n v="1934.93"/>
    <n v="1785.67"/>
  </r>
  <r>
    <x v="0"/>
    <s v="05"/>
    <x v="0"/>
    <n v="2226.23"/>
    <n v="1974.1"/>
    <n v="1822.03"/>
  </r>
  <r>
    <x v="0"/>
    <s v="06"/>
    <x v="0"/>
    <n v="2252"/>
    <n v="1984"/>
    <n v="1835"/>
  </r>
  <r>
    <x v="0"/>
    <s v="07"/>
    <x v="0"/>
    <n v="2252.9699999999998"/>
    <n v="1984"/>
    <n v="1835.97"/>
  </r>
  <r>
    <x v="0"/>
    <s v="08"/>
    <x v="0"/>
    <n v="2262"/>
    <n v="1984"/>
    <n v="1845"/>
  </r>
  <r>
    <x v="0"/>
    <s v="09"/>
    <x v="0"/>
    <n v="2275.0700000000002"/>
    <n v="1988.67"/>
    <n v="1860.33"/>
  </r>
  <r>
    <x v="0"/>
    <s v="10"/>
    <x v="0"/>
    <n v="2276"/>
    <n v="1989"/>
    <n v="1885"/>
  </r>
  <r>
    <x v="0"/>
    <s v="11"/>
    <x v="0"/>
    <n v="2276"/>
    <n v="1983.67"/>
    <n v="1879.67"/>
  </r>
  <r>
    <x v="0"/>
    <s v="12"/>
    <x v="0"/>
    <n v="2276"/>
    <n v="1988.35"/>
    <n v="1875"/>
  </r>
  <r>
    <x v="0"/>
    <s v="01"/>
    <x v="0"/>
    <n v="1697.58"/>
    <n v="1500.58"/>
    <n v="1399.65"/>
  </r>
  <r>
    <x v="0"/>
    <s v="02"/>
    <x v="0"/>
    <n v="1695"/>
    <n v="1498"/>
    <n v="1404.14"/>
  </r>
  <r>
    <x v="0"/>
    <s v="03"/>
    <x v="0"/>
    <n v="1705.48"/>
    <n v="1509.74"/>
    <n v="1408.19"/>
  </r>
  <r>
    <x v="0"/>
    <s v="04"/>
    <x v="0"/>
    <n v="1751.5"/>
    <n v="1570.3"/>
    <n v="1459.93"/>
  </r>
  <r>
    <x v="0"/>
    <s v="05"/>
    <x v="0"/>
    <n v="1821.45"/>
    <n v="1665"/>
    <n v="1488.48"/>
  </r>
  <r>
    <x v="0"/>
    <s v="06"/>
    <x v="0"/>
    <n v="1809.6"/>
    <n v="1650.53"/>
    <n v="1506.33"/>
  </r>
  <r>
    <x v="0"/>
    <s v="07"/>
    <x v="0"/>
    <n v="1815.55"/>
    <n v="1637.87"/>
    <n v="1507.32"/>
  </r>
  <r>
    <x v="0"/>
    <s v="08"/>
    <x v="0"/>
    <n v="1832"/>
    <n v="1649"/>
    <n v="1517"/>
  </r>
  <r>
    <x v="0"/>
    <s v="09"/>
    <x v="0"/>
    <n v="1876.5"/>
    <n v="1695.63"/>
    <n v="1560.23"/>
  </r>
  <r>
    <x v="0"/>
    <s v="10"/>
    <x v="0"/>
    <n v="1859.52"/>
    <n v="1690.87"/>
    <n v="1563.42"/>
  </r>
  <r>
    <x v="0"/>
    <s v="11"/>
    <x v="0"/>
    <n v="1852"/>
    <n v="1684.33"/>
    <n v="1536"/>
  </r>
  <r>
    <x v="0"/>
    <s v="12"/>
    <x v="0"/>
    <n v="1860"/>
    <n v="1697"/>
    <n v="1550.45"/>
  </r>
  <r>
    <x v="0"/>
    <s v="01"/>
    <x v="0"/>
    <n v="1990"/>
    <n v="1740"/>
    <n v="1540"/>
  </r>
  <r>
    <x v="0"/>
    <s v="02"/>
    <x v="0"/>
    <n v="1990"/>
    <n v="1740"/>
    <n v="1540"/>
  </r>
  <r>
    <x v="0"/>
    <s v="03"/>
    <x v="0"/>
    <n v="1990"/>
    <n v="1740"/>
    <n v="1540"/>
  </r>
  <r>
    <x v="0"/>
    <s v="04"/>
    <x v="0"/>
    <n v="1990"/>
    <n v="1740"/>
    <n v="1540"/>
  </r>
  <r>
    <x v="0"/>
    <s v="05"/>
    <x v="0"/>
    <n v="2036.45"/>
    <n v="1782.58"/>
    <n v="1582.58"/>
  </r>
  <r>
    <x v="0"/>
    <s v="06"/>
    <x v="0"/>
    <n v="2050"/>
    <n v="1795"/>
    <n v="1595"/>
  </r>
  <r>
    <x v="0"/>
    <s v="07"/>
    <x v="0"/>
    <n v="2050"/>
    <n v="1795"/>
    <n v="1595"/>
  </r>
  <r>
    <x v="0"/>
    <s v="08"/>
    <x v="0"/>
    <n v="2030.48"/>
    <n v="1795"/>
    <n v="1595"/>
  </r>
  <r>
    <x v="0"/>
    <s v="09"/>
    <x v="0"/>
    <n v="2048.17"/>
    <n v="1850"/>
    <n v="1650"/>
  </r>
  <r>
    <x v="0"/>
    <s v="10"/>
    <x v="0"/>
    <n v="2050"/>
    <n v="1835.19"/>
    <n v="1650"/>
  </r>
  <r>
    <x v="0"/>
    <s v="11"/>
    <x v="0"/>
    <n v="2033"/>
    <n v="1799"/>
    <n v="1599"/>
  </r>
  <r>
    <x v="0"/>
    <s v="12"/>
    <x v="0"/>
    <n v="1999"/>
    <n v="1799"/>
    <n v="1600.65"/>
  </r>
  <r>
    <x v="0"/>
    <s v="01"/>
    <x v="0"/>
    <n v="1672"/>
    <n v="1462.65"/>
    <n v="1370.9"/>
  </r>
  <r>
    <x v="0"/>
    <s v="02"/>
    <x v="0"/>
    <n v="1672"/>
    <n v="1458"/>
    <n v="1368"/>
  </r>
  <r>
    <x v="0"/>
    <s v="03"/>
    <x v="0"/>
    <n v="1673.1"/>
    <n v="1467"/>
    <n v="1369.32"/>
  </r>
  <r>
    <x v="0"/>
    <s v="04"/>
    <x v="0"/>
    <n v="1708.27"/>
    <n v="1511.43"/>
    <n v="1411.57"/>
  </r>
  <r>
    <x v="0"/>
    <s v="05"/>
    <x v="0"/>
    <n v="1786.52"/>
    <n v="1595.35"/>
    <n v="1489.06"/>
  </r>
  <r>
    <x v="0"/>
    <s v="06"/>
    <x v="0"/>
    <n v="1786.37"/>
    <n v="1602.93"/>
    <n v="1491.33"/>
  </r>
  <r>
    <x v="0"/>
    <s v="07"/>
    <x v="0"/>
    <n v="1779"/>
    <n v="1596"/>
    <n v="1487"/>
  </r>
  <r>
    <x v="0"/>
    <s v="08"/>
    <x v="0"/>
    <n v="1779"/>
    <n v="1596"/>
    <n v="1487"/>
  </r>
  <r>
    <x v="0"/>
    <s v="09"/>
    <x v="0"/>
    <n v="1798.33"/>
    <n v="1654.4"/>
    <n v="1530.33"/>
  </r>
  <r>
    <x v="0"/>
    <s v="10"/>
    <x v="0"/>
    <n v="1802.71"/>
    <n v="1657.06"/>
    <n v="1534.13"/>
  </r>
  <r>
    <x v="0"/>
    <s v="11"/>
    <x v="0"/>
    <n v="1792.3"/>
    <n v="1639.3"/>
    <n v="1501.33"/>
  </r>
  <r>
    <x v="0"/>
    <s v="12"/>
    <x v="0"/>
    <n v="1802.29"/>
    <n v="1654.13"/>
    <n v="1502.29"/>
  </r>
  <r>
    <x v="0"/>
    <s v="01"/>
    <x v="0"/>
    <n v="1954.1"/>
    <n v="1758.94"/>
    <n v="1573.13"/>
  </r>
  <r>
    <x v="0"/>
    <s v="02"/>
    <x v="0"/>
    <n v="1957"/>
    <n v="1757"/>
    <n v="1569.14"/>
  </r>
  <r>
    <x v="0"/>
    <s v="03"/>
    <x v="0"/>
    <n v="1968.29"/>
    <n v="1763.45"/>
    <n v="1590.23"/>
  </r>
  <r>
    <x v="0"/>
    <s v="04"/>
    <x v="0"/>
    <n v="2038.67"/>
    <n v="1882.33"/>
    <n v="1683.67"/>
  </r>
  <r>
    <x v="0"/>
    <s v="05"/>
    <x v="0"/>
    <n v="2064.7399999999998"/>
    <n v="1898.94"/>
    <n v="1698.29"/>
  </r>
  <r>
    <x v="0"/>
    <s v="06"/>
    <x v="0"/>
    <n v="2023.67"/>
    <n v="1886.33"/>
    <n v="1686.33"/>
  </r>
  <r>
    <x v="0"/>
    <s v="07"/>
    <x v="0"/>
    <n v="1975.39"/>
    <n v="1877"/>
    <n v="1677"/>
  </r>
  <r>
    <x v="0"/>
    <s v="08"/>
    <x v="0"/>
    <n v="1892.16"/>
    <n v="1797"/>
    <n v="1597"/>
  </r>
  <r>
    <x v="0"/>
    <s v="09"/>
    <x v="0"/>
    <n v="1959.33"/>
    <n v="1861"/>
    <n v="1661"/>
  </r>
  <r>
    <x v="0"/>
    <s v="10"/>
    <x v="0"/>
    <n v="1973.13"/>
    <n v="1879.58"/>
    <n v="1679.58"/>
  </r>
  <r>
    <x v="0"/>
    <s v="11"/>
    <x v="0"/>
    <n v="1973.67"/>
    <n v="1887.67"/>
    <n v="1687.67"/>
  </r>
  <r>
    <x v="0"/>
    <s v="12"/>
    <x v="0"/>
    <n v="1986.35"/>
    <n v="1908.29"/>
    <n v="1708.29"/>
  </r>
  <r>
    <x v="0"/>
    <s v="01"/>
    <x v="0"/>
    <n v="1986"/>
    <n v="1671.58"/>
    <n v="1547.61"/>
  </r>
  <r>
    <x v="0"/>
    <s v="02"/>
    <x v="0"/>
    <n v="1986"/>
    <n v="1677.21"/>
    <n v="1565.29"/>
  </r>
  <r>
    <x v="0"/>
    <s v="03"/>
    <x v="0"/>
    <n v="1990.18"/>
    <n v="1708.65"/>
    <n v="1596.58"/>
  </r>
  <r>
    <x v="0"/>
    <s v="04"/>
    <x v="0"/>
    <n v="2015.03"/>
    <n v="1749.03"/>
    <n v="1606.7"/>
  </r>
  <r>
    <x v="0"/>
    <s v="05"/>
    <x v="0"/>
    <n v="2073.9"/>
    <n v="1858.42"/>
    <n v="1692.13"/>
  </r>
  <r>
    <x v="0"/>
    <s v="06"/>
    <x v="0"/>
    <n v="2080.48"/>
    <n v="1848"/>
    <n v="1697"/>
  </r>
  <r>
    <x v="0"/>
    <s v="07"/>
    <x v="0"/>
    <n v="2077.13"/>
    <n v="1840.52"/>
    <n v="1692.29"/>
  </r>
  <r>
    <x v="0"/>
    <s v="08"/>
    <x v="0"/>
    <n v="2083.48"/>
    <n v="1850.19"/>
    <n v="1691.45"/>
  </r>
  <r>
    <x v="0"/>
    <s v="09"/>
    <x v="0"/>
    <n v="2104.59"/>
    <n v="1891.33"/>
    <n v="1726.07"/>
  </r>
  <r>
    <x v="0"/>
    <s v="10"/>
    <x v="0"/>
    <n v="2099.9"/>
    <n v="1895.32"/>
    <n v="1733.87"/>
  </r>
  <r>
    <x v="0"/>
    <s v="11"/>
    <x v="0"/>
    <n v="2093.33"/>
    <n v="1885.8"/>
    <n v="1726"/>
  </r>
  <r>
    <x v="0"/>
    <s v="12"/>
    <x v="0"/>
    <n v="2106"/>
    <n v="1899.26"/>
    <n v="1744.39"/>
  </r>
  <r>
    <x v="0"/>
    <s v="01"/>
    <x v="0"/>
    <n v="0"/>
    <n v="1811.55"/>
    <n v="1612.84"/>
  </r>
  <r>
    <x v="0"/>
    <s v="02"/>
    <x v="0"/>
    <n v="0"/>
    <n v="1762.64"/>
    <n v="1598"/>
  </r>
  <r>
    <x v="0"/>
    <s v="03"/>
    <x v="0"/>
    <n v="0"/>
    <n v="1757.68"/>
    <n v="1598"/>
  </r>
  <r>
    <x v="0"/>
    <s v="04"/>
    <x v="0"/>
    <n v="0"/>
    <n v="1809"/>
    <n v="1609"/>
  </r>
  <r>
    <x v="0"/>
    <s v="05"/>
    <x v="0"/>
    <n v="0"/>
    <n v="1887.65"/>
    <n v="1683.16"/>
  </r>
  <r>
    <x v="0"/>
    <s v="06"/>
    <x v="0"/>
    <n v="0"/>
    <n v="1862.33"/>
    <n v="1694"/>
  </r>
  <r>
    <x v="0"/>
    <s v="07"/>
    <x v="0"/>
    <n v="0"/>
    <n v="1865.13"/>
    <n v="1694"/>
  </r>
  <r>
    <x v="0"/>
    <s v="08"/>
    <x v="0"/>
    <n v="0"/>
    <n v="1889.65"/>
    <n v="1694.65"/>
  </r>
  <r>
    <x v="0"/>
    <s v="09"/>
    <x v="0"/>
    <n v="0"/>
    <n v="1953"/>
    <n v="1741"/>
  </r>
  <r>
    <x v="0"/>
    <s v="10"/>
    <x v="0"/>
    <n v="0"/>
    <n v="1950.23"/>
    <n v="1738.23"/>
  </r>
  <r>
    <x v="0"/>
    <s v="11"/>
    <x v="0"/>
    <n v="0"/>
    <n v="1932.33"/>
    <n v="1715"/>
  </r>
  <r>
    <x v="0"/>
    <s v="12"/>
    <x v="0"/>
    <n v="0"/>
    <n v="1947"/>
    <n v="1715"/>
  </r>
  <r>
    <x v="0"/>
    <s v="01"/>
    <x v="0"/>
    <n v="2035"/>
    <n v="1868"/>
    <n v="1726"/>
  </r>
  <r>
    <x v="0"/>
    <s v="02"/>
    <x v="0"/>
    <n v="2035"/>
    <n v="1868"/>
    <n v="1726"/>
  </r>
  <r>
    <x v="0"/>
    <s v="03"/>
    <x v="0"/>
    <n v="2037.58"/>
    <n v="1870.58"/>
    <n v="1728.58"/>
  </r>
  <r>
    <x v="0"/>
    <s v="04"/>
    <x v="0"/>
    <n v="2055"/>
    <n v="1888"/>
    <n v="1746"/>
  </r>
  <r>
    <x v="0"/>
    <s v="05"/>
    <x v="0"/>
    <n v="2092.1"/>
    <n v="1925.1"/>
    <n v="1774.39"/>
  </r>
  <r>
    <x v="0"/>
    <s v="06"/>
    <x v="0"/>
    <n v="2105"/>
    <n v="1938"/>
    <n v="1786"/>
  </r>
  <r>
    <x v="0"/>
    <s v="07"/>
    <x v="0"/>
    <n v="2105"/>
    <n v="1938"/>
    <n v="1786"/>
  </r>
  <r>
    <x v="0"/>
    <s v="08"/>
    <x v="0"/>
    <n v="2105"/>
    <n v="1938"/>
    <n v="1786"/>
  </r>
  <r>
    <x v="0"/>
    <s v="09"/>
    <x v="0"/>
    <n v="2160"/>
    <n v="1993"/>
    <n v="1841"/>
  </r>
  <r>
    <x v="0"/>
    <s v="10"/>
    <x v="0"/>
    <n v="2154.0300000000002"/>
    <n v="1987.03"/>
    <n v="1835.03"/>
  </r>
  <r>
    <x v="0"/>
    <s v="11"/>
    <x v="0"/>
    <n v="2145"/>
    <n v="1978"/>
    <n v="1826"/>
  </r>
  <r>
    <x v="0"/>
    <s v="12"/>
    <x v="0"/>
    <n v="2145"/>
    <n v="1978"/>
    <n v="1826"/>
  </r>
  <r>
    <x v="0"/>
    <s v="01"/>
    <x v="0"/>
    <n v="0"/>
    <n v="1412.87"/>
    <n v="1302.8699999999999"/>
  </r>
  <r>
    <x v="0"/>
    <s v="02"/>
    <x v="0"/>
    <n v="0"/>
    <n v="1409"/>
    <n v="1299"/>
  </r>
  <r>
    <x v="0"/>
    <s v="03"/>
    <x v="0"/>
    <n v="0"/>
    <n v="1425.45"/>
    <n v="1315.77"/>
  </r>
  <r>
    <x v="0"/>
    <s v="04"/>
    <x v="0"/>
    <n v="0"/>
    <n v="1470.33"/>
    <n v="1350.67"/>
  </r>
  <r>
    <x v="0"/>
    <s v="05"/>
    <x v="0"/>
    <n v="0"/>
    <n v="1544.81"/>
    <n v="1421.58"/>
  </r>
  <r>
    <x v="0"/>
    <s v="06"/>
    <x v="0"/>
    <n v="0"/>
    <n v="1553.67"/>
    <n v="1427.33"/>
  </r>
  <r>
    <x v="0"/>
    <s v="07"/>
    <x v="0"/>
    <n v="0"/>
    <n v="1529"/>
    <n v="1399"/>
  </r>
  <r>
    <x v="0"/>
    <s v="08"/>
    <x v="0"/>
    <n v="0"/>
    <n v="1529"/>
    <n v="1399"/>
  </r>
  <r>
    <x v="0"/>
    <s v="09"/>
    <x v="0"/>
    <n v="0"/>
    <n v="1573.33"/>
    <n v="1433.33"/>
  </r>
  <r>
    <x v="0"/>
    <s v="10"/>
    <x v="0"/>
    <n v="0"/>
    <n v="1579"/>
    <n v="1438.03"/>
  </r>
  <r>
    <x v="0"/>
    <s v="11"/>
    <x v="0"/>
    <n v="0"/>
    <n v="1567.67"/>
    <n v="1423.67"/>
  </r>
  <r>
    <x v="0"/>
    <s v="12"/>
    <x v="0"/>
    <n v="0"/>
    <n v="1591.9"/>
    <n v="1435.45"/>
  </r>
  <r>
    <x v="0"/>
    <s v="01"/>
    <x v="0"/>
    <n v="2029.97"/>
    <n v="1889"/>
    <n v="1729.97"/>
  </r>
  <r>
    <x v="0"/>
    <s v="02"/>
    <x v="0"/>
    <n v="2013.07"/>
    <n v="1871.14"/>
    <n v="1743.86"/>
  </r>
  <r>
    <x v="0"/>
    <s v="03"/>
    <x v="0"/>
    <n v="2007.9"/>
    <n v="1870.1"/>
    <n v="1778.16"/>
  </r>
  <r>
    <x v="0"/>
    <s v="04"/>
    <x v="0"/>
    <n v="2094.27"/>
    <n v="1935.1"/>
    <n v="1811.27"/>
  </r>
  <r>
    <x v="0"/>
    <s v="05"/>
    <x v="0"/>
    <n v="2155.58"/>
    <n v="1965.58"/>
    <n v="1827.45"/>
  </r>
  <r>
    <x v="0"/>
    <s v="06"/>
    <x v="0"/>
    <n v="2163.9299999999998"/>
    <n v="1973.93"/>
    <n v="1836.07"/>
  </r>
  <r>
    <x v="0"/>
    <s v="07"/>
    <x v="0"/>
    <n v="2166.48"/>
    <n v="1976.48"/>
    <n v="1833.58"/>
  </r>
  <r>
    <x v="0"/>
    <s v="08"/>
    <x v="0"/>
    <n v="2175.9"/>
    <n v="1986.1"/>
    <n v="1839.39"/>
  </r>
  <r>
    <x v="0"/>
    <s v="09"/>
    <x v="0"/>
    <n v="2188.87"/>
    <n v="1998.87"/>
    <n v="1883.2"/>
  </r>
  <r>
    <x v="0"/>
    <s v="10"/>
    <x v="0"/>
    <n v="2189"/>
    <n v="1999"/>
    <n v="1887.58"/>
  </r>
  <r>
    <x v="0"/>
    <s v="11"/>
    <x v="0"/>
    <n v="2189"/>
    <n v="1999"/>
    <n v="1884.6"/>
  </r>
  <r>
    <x v="0"/>
    <s v="12"/>
    <x v="0"/>
    <n v="2189"/>
    <n v="1999"/>
    <n v="1897.71"/>
  </r>
  <r>
    <x v="0"/>
    <s v="01"/>
    <x v="0"/>
    <n v="2075"/>
    <n v="1909"/>
    <n v="1729"/>
  </r>
  <r>
    <x v="0"/>
    <s v="01"/>
    <x v="0"/>
    <n v="1705.68"/>
    <n v="1434.13"/>
    <n v="1328.06"/>
  </r>
  <r>
    <x v="0"/>
    <s v="02"/>
    <x v="0"/>
    <n v="1704.57"/>
    <n v="1404.43"/>
    <n v="1304.1099999999999"/>
  </r>
  <r>
    <x v="0"/>
    <s v="03"/>
    <x v="0"/>
    <n v="1788.58"/>
    <n v="1474.77"/>
    <n v="1373.03"/>
  </r>
  <r>
    <x v="0"/>
    <s v="04"/>
    <x v="0"/>
    <n v="1821.8"/>
    <n v="1529.9"/>
    <n v="1422.67"/>
  </r>
  <r>
    <x v="0"/>
    <s v="05"/>
    <x v="0"/>
    <n v="1923.06"/>
    <n v="1632.9"/>
    <n v="1490.26"/>
  </r>
  <r>
    <x v="0"/>
    <s v="06"/>
    <x v="0"/>
    <n v="1935"/>
    <n v="1582.67"/>
    <n v="1466.33"/>
  </r>
  <r>
    <x v="0"/>
    <s v="07"/>
    <x v="0"/>
    <n v="1947.41"/>
    <n v="1595.93"/>
    <n v="1477.66"/>
  </r>
  <r>
    <x v="0"/>
    <s v="08"/>
    <x v="0"/>
    <n v="1975"/>
    <n v="1578"/>
    <n v="1478"/>
  </r>
  <r>
    <x v="0"/>
    <s v="09"/>
    <x v="0"/>
    <n v="2005"/>
    <n v="1648.13"/>
    <n v="1507.33"/>
  </r>
  <r>
    <x v="0"/>
    <s v="10"/>
    <x v="0"/>
    <n v="2045"/>
    <n v="1664.77"/>
    <n v="1522.03"/>
  </r>
  <r>
    <x v="0"/>
    <s v="11"/>
    <x v="0"/>
    <n v="2045"/>
    <n v="1658"/>
    <n v="1518"/>
  </r>
  <r>
    <x v="0"/>
    <s v="12"/>
    <x v="0"/>
    <n v="2045"/>
    <n v="1676.71"/>
    <n v="1523.16"/>
  </r>
  <r>
    <x v="0"/>
    <s v="01"/>
    <x v="0"/>
    <n v="1646.94"/>
    <n v="1446.94"/>
    <n v="1346.94"/>
  </r>
  <r>
    <x v="0"/>
    <s v="02"/>
    <x v="0"/>
    <n v="1615"/>
    <n v="1415"/>
    <n v="1315"/>
  </r>
  <r>
    <x v="0"/>
    <s v="03"/>
    <x v="0"/>
    <n v="1641.77"/>
    <n v="1441.77"/>
    <n v="1341.77"/>
  </r>
  <r>
    <x v="0"/>
    <s v="04"/>
    <x v="0"/>
    <n v="1699.77"/>
    <n v="1499.77"/>
    <n v="1399.77"/>
  </r>
  <r>
    <x v="0"/>
    <s v="05"/>
    <x v="0"/>
    <n v="1773.13"/>
    <n v="1573.13"/>
    <n v="1458"/>
  </r>
  <r>
    <x v="0"/>
    <s v="06"/>
    <x v="0"/>
    <n v="1790.33"/>
    <n v="1589.67"/>
    <n v="1483.67"/>
  </r>
  <r>
    <x v="0"/>
    <s v="07"/>
    <x v="0"/>
    <n v="1784.1"/>
    <n v="1584.1"/>
    <n v="1476.35"/>
  </r>
  <r>
    <x v="0"/>
    <s v="08"/>
    <x v="0"/>
    <n v="1774.35"/>
    <n v="1605.45"/>
    <n v="1484.13"/>
  </r>
  <r>
    <x v="0"/>
    <s v="09"/>
    <x v="0"/>
    <n v="1793.83"/>
    <n v="1643.83"/>
    <n v="1524.17"/>
  </r>
  <r>
    <x v="0"/>
    <s v="10"/>
    <x v="0"/>
    <n v="1804.1"/>
    <n v="1652.77"/>
    <n v="1532.29"/>
  </r>
  <r>
    <x v="0"/>
    <s v="11"/>
    <x v="0"/>
    <n v="1782.67"/>
    <n v="1628.67"/>
    <n v="1500.67"/>
  </r>
  <r>
    <x v="0"/>
    <s v="12"/>
    <x v="0"/>
    <n v="1785.55"/>
    <n v="1639.42"/>
    <n v="1498.13"/>
  </r>
  <r>
    <x v="0"/>
    <s v="01"/>
    <x v="0"/>
    <n v="1798"/>
    <n v="1510.06"/>
    <n v="1402.68"/>
  </r>
  <r>
    <x v="0"/>
    <s v="02"/>
    <x v="0"/>
    <n v="1782.25"/>
    <n v="1499"/>
    <n v="1399"/>
  </r>
  <r>
    <x v="0"/>
    <s v="03"/>
    <x v="0"/>
    <n v="1719.39"/>
    <n v="1499"/>
    <n v="1399"/>
  </r>
  <r>
    <x v="0"/>
    <s v="04"/>
    <x v="0"/>
    <n v="1738.57"/>
    <n v="1537.13"/>
    <n v="1436.47"/>
  </r>
  <r>
    <x v="0"/>
    <s v="05"/>
    <x v="0"/>
    <n v="1834.23"/>
    <n v="1634.87"/>
    <n v="1518.74"/>
  </r>
  <r>
    <x v="0"/>
    <s v="06"/>
    <x v="0"/>
    <n v="1853"/>
    <n v="1653"/>
    <n v="1533"/>
  </r>
  <r>
    <x v="0"/>
    <s v="07"/>
    <x v="0"/>
    <n v="1853"/>
    <n v="1653"/>
    <n v="1533"/>
  </r>
  <r>
    <x v="0"/>
    <s v="08"/>
    <x v="0"/>
    <n v="1853"/>
    <n v="1653"/>
    <n v="1533"/>
  </r>
  <r>
    <x v="0"/>
    <s v="09"/>
    <x v="0"/>
    <n v="1892"/>
    <n v="1693"/>
    <n v="1587.67"/>
  </r>
  <r>
    <x v="0"/>
    <s v="10"/>
    <x v="0"/>
    <n v="1898"/>
    <n v="1698"/>
    <n v="1598"/>
  </r>
  <r>
    <x v="0"/>
    <s v="11"/>
    <x v="0"/>
    <n v="1898"/>
    <n v="1698"/>
    <n v="1598"/>
  </r>
  <r>
    <x v="0"/>
    <s v="12"/>
    <x v="0"/>
    <n v="1788.7"/>
    <n v="1642.1"/>
    <n v="1502.77"/>
  </r>
  <r>
    <x v="0"/>
    <s v="12"/>
    <x v="0"/>
    <n v="1898"/>
    <n v="1698"/>
    <n v="1598"/>
  </r>
  <r>
    <x v="0"/>
    <s v="01"/>
    <x v="0"/>
    <n v="2104.4499999999998"/>
    <n v="1889.94"/>
    <n v="1729.26"/>
  </r>
  <r>
    <x v="0"/>
    <s v="02"/>
    <x v="0"/>
    <n v="2118"/>
    <n v="1888"/>
    <n v="1717"/>
  </r>
  <r>
    <x v="0"/>
    <s v="03"/>
    <x v="0"/>
    <n v="2139.61"/>
    <n v="1903.48"/>
    <n v="1726.35"/>
  </r>
  <r>
    <x v="0"/>
    <s v="04"/>
    <x v="0"/>
    <n v="2187.83"/>
    <n v="1940.83"/>
    <n v="1765.67"/>
  </r>
  <r>
    <x v="0"/>
    <s v="05"/>
    <x v="0"/>
    <n v="2276.39"/>
    <n v="1992.35"/>
    <n v="1836.35"/>
  </r>
  <r>
    <x v="0"/>
    <s v="06"/>
    <x v="0"/>
    <n v="2294"/>
    <n v="1993.6"/>
    <n v="1851.8"/>
  </r>
  <r>
    <x v="0"/>
    <s v="07"/>
    <x v="0"/>
    <n v="2292.84"/>
    <n v="1980.61"/>
    <n v="1839.48"/>
  </r>
  <r>
    <x v="0"/>
    <s v="08"/>
    <x v="0"/>
    <n v="2298"/>
    <n v="1993.06"/>
    <n v="1852.06"/>
  </r>
  <r>
    <x v="0"/>
    <s v="09"/>
    <x v="0"/>
    <n v="2325.67"/>
    <n v="2012"/>
    <n v="1887.8"/>
  </r>
  <r>
    <x v="0"/>
    <s v="10"/>
    <x v="0"/>
    <n v="2348"/>
    <n v="2044.61"/>
    <n v="1891.55"/>
  </r>
  <r>
    <x v="0"/>
    <s v="11"/>
    <x v="0"/>
    <n v="2342"/>
    <n v="2027"/>
    <n v="1856"/>
  </r>
  <r>
    <x v="0"/>
    <s v="12"/>
    <x v="0"/>
    <n v="2338"/>
    <n v="2030.67"/>
    <n v="1848"/>
  </r>
  <r>
    <x v="0"/>
    <s v="01"/>
    <x v="0"/>
    <n v="0"/>
    <n v="1449.97"/>
    <n v="1349.65"/>
  </r>
  <r>
    <x v="0"/>
    <s v="02"/>
    <x v="0"/>
    <n v="0"/>
    <n v="1452.86"/>
    <n v="1352.86"/>
  </r>
  <r>
    <x v="0"/>
    <s v="03"/>
    <x v="0"/>
    <n v="0"/>
    <n v="1477.65"/>
    <n v="1373.45"/>
  </r>
  <r>
    <x v="0"/>
    <s v="04"/>
    <x v="0"/>
    <n v="0"/>
    <n v="1533.47"/>
    <n v="1402.33"/>
  </r>
  <r>
    <x v="0"/>
    <s v="05"/>
    <x v="0"/>
    <n v="0"/>
    <n v="1623.77"/>
    <n v="1462.16"/>
  </r>
  <r>
    <x v="0"/>
    <s v="06"/>
    <x v="0"/>
    <n v="0"/>
    <n v="1614.67"/>
    <n v="1458.67"/>
  </r>
  <r>
    <x v="0"/>
    <s v="07"/>
    <x v="0"/>
    <n v="0"/>
    <n v="1584.74"/>
    <n v="1448.61"/>
  </r>
  <r>
    <x v="0"/>
    <s v="08"/>
    <x v="0"/>
    <n v="0"/>
    <n v="1597"/>
    <n v="1464.1"/>
  </r>
  <r>
    <x v="0"/>
    <s v="09"/>
    <x v="0"/>
    <n v="0"/>
    <n v="1637.67"/>
    <n v="1474.33"/>
  </r>
  <r>
    <x v="0"/>
    <s v="10"/>
    <x v="0"/>
    <n v="0"/>
    <n v="1644.74"/>
    <n v="1474.42"/>
  </r>
  <r>
    <x v="0"/>
    <s v="11"/>
    <x v="0"/>
    <n v="0"/>
    <n v="1641.6"/>
    <n v="1472.33"/>
  </r>
  <r>
    <x v="0"/>
    <s v="12"/>
    <x v="0"/>
    <n v="0"/>
    <n v="1657"/>
    <n v="1487"/>
  </r>
  <r>
    <x v="0"/>
    <s v="01"/>
    <x v="0"/>
    <n v="0"/>
    <n v="1468"/>
    <n v="1358"/>
  </r>
  <r>
    <x v="0"/>
    <s v="02"/>
    <x v="0"/>
    <n v="0"/>
    <n v="1468"/>
    <n v="1358"/>
  </r>
  <r>
    <x v="0"/>
    <s v="03"/>
    <x v="0"/>
    <n v="0"/>
    <n v="1476.39"/>
    <n v="1362.19"/>
  </r>
  <r>
    <x v="0"/>
    <s v="04"/>
    <x v="0"/>
    <n v="1670"/>
    <n v="1521.77"/>
    <n v="1393.33"/>
  </r>
  <r>
    <x v="0"/>
    <s v="05"/>
    <x v="0"/>
    <n v="0"/>
    <n v="1589.2"/>
    <n v="1458.67"/>
  </r>
  <r>
    <x v="0"/>
    <s v="06"/>
    <x v="0"/>
    <n v="0"/>
    <n v="1591.17"/>
    <n v="1466.67"/>
  </r>
  <r>
    <x v="0"/>
    <s v="07"/>
    <x v="0"/>
    <n v="0"/>
    <n v="1557"/>
    <n v="1435"/>
  </r>
  <r>
    <x v="0"/>
    <s v="08"/>
    <x v="0"/>
    <n v="0"/>
    <n v="1557"/>
    <n v="1435"/>
  </r>
  <r>
    <x v="0"/>
    <s v="09"/>
    <x v="0"/>
    <n v="0"/>
    <n v="1609.6"/>
    <n v="1459.47"/>
  </r>
  <r>
    <x v="0"/>
    <s v="10"/>
    <x v="0"/>
    <n v="0"/>
    <n v="1615.61"/>
    <n v="1459.32"/>
  </r>
  <r>
    <x v="0"/>
    <s v="11"/>
    <x v="0"/>
    <n v="0"/>
    <n v="1598"/>
    <n v="1443"/>
  </r>
  <r>
    <x v="0"/>
    <s v="12"/>
    <x v="0"/>
    <n v="0"/>
    <n v="1618.32"/>
    <n v="1454.52"/>
  </r>
  <r>
    <x v="0"/>
    <s v="01"/>
    <x v="0"/>
    <n v="2285"/>
    <n v="2015"/>
    <n v="1945"/>
  </r>
  <r>
    <x v="0"/>
    <s v="02"/>
    <x v="0"/>
    <n v="2285"/>
    <n v="1998.61"/>
    <n v="1899.68"/>
  </r>
  <r>
    <x v="0"/>
    <s v="03"/>
    <x v="0"/>
    <n v="2315.77"/>
    <n v="2015.42"/>
    <n v="1915.42"/>
  </r>
  <r>
    <x v="0"/>
    <s v="04"/>
    <x v="0"/>
    <n v="2373"/>
    <n v="2071.33"/>
    <n v="1971.33"/>
  </r>
  <r>
    <x v="0"/>
    <s v="05"/>
    <x v="0"/>
    <n v="2424.52"/>
    <n v="2124.52"/>
    <n v="1993.35"/>
  </r>
  <r>
    <x v="0"/>
    <s v="06"/>
    <x v="0"/>
    <n v="2440"/>
    <n v="2140"/>
    <n v="1998"/>
  </r>
  <r>
    <x v="0"/>
    <s v="07"/>
    <x v="0"/>
    <n v="2446.77"/>
    <n v="2146.77"/>
    <n v="1998"/>
  </r>
  <r>
    <x v="0"/>
    <s v="08"/>
    <x v="0"/>
    <n v="2470"/>
    <n v="2170"/>
    <n v="1998"/>
  </r>
  <r>
    <x v="0"/>
    <s v="09"/>
    <x v="0"/>
    <n v="2497.0700000000002"/>
    <n v="2216.4"/>
    <n v="2036.67"/>
  </r>
  <r>
    <x v="0"/>
    <s v="10"/>
    <x v="0"/>
    <n v="2498"/>
    <n v="2218"/>
    <n v="2038"/>
  </r>
  <r>
    <x v="0"/>
    <s v="11"/>
    <x v="0"/>
    <n v="2498"/>
    <n v="2218"/>
    <n v="2038"/>
  </r>
  <r>
    <x v="0"/>
    <s v="12"/>
    <x v="0"/>
    <n v="2498"/>
    <n v="2218"/>
    <n v="2038"/>
  </r>
  <r>
    <x v="0"/>
    <s v="01"/>
    <x v="0"/>
    <n v="1945.45"/>
    <n v="1690.45"/>
    <n v="1559.97"/>
  </r>
  <r>
    <x v="0"/>
    <s v="02"/>
    <x v="0"/>
    <n v="1950.68"/>
    <n v="1695.68"/>
    <n v="1599.32"/>
  </r>
  <r>
    <x v="0"/>
    <s v="03"/>
    <x v="0"/>
    <n v="2011.74"/>
    <n v="1756.74"/>
    <n v="1640.61"/>
  </r>
  <r>
    <x v="0"/>
    <s v="04"/>
    <x v="0"/>
    <n v="2073.23"/>
    <n v="1816.37"/>
    <n v="1661.77"/>
  </r>
  <r>
    <x v="0"/>
    <s v="05"/>
    <x v="0"/>
    <n v="2149.39"/>
    <n v="1921.87"/>
    <n v="1748"/>
  </r>
  <r>
    <x v="0"/>
    <s v="06"/>
    <x v="0"/>
    <n v="2094.5700000000002"/>
    <n v="1866.9"/>
    <n v="1721.2"/>
  </r>
  <r>
    <x v="0"/>
    <s v="07"/>
    <x v="0"/>
    <n v="2122.29"/>
    <n v="1872.94"/>
    <n v="1739.71"/>
  </r>
  <r>
    <x v="0"/>
    <s v="08"/>
    <x v="0"/>
    <n v="2118.84"/>
    <n v="1868.84"/>
    <n v="1749.35"/>
  </r>
  <r>
    <x v="0"/>
    <s v="09"/>
    <x v="0"/>
    <n v="2191.37"/>
    <n v="1941.37"/>
    <n v="1800.33"/>
  </r>
  <r>
    <x v="0"/>
    <s v="10"/>
    <x v="0"/>
    <n v="2199.6799999999998"/>
    <n v="1949.68"/>
    <n v="1809.23"/>
  </r>
  <r>
    <x v="0"/>
    <s v="11"/>
    <x v="0"/>
    <n v="2199.63"/>
    <n v="1949.63"/>
    <n v="1793.3"/>
  </r>
  <r>
    <x v="0"/>
    <s v="12"/>
    <x v="0"/>
    <n v="2218.13"/>
    <n v="1968.13"/>
    <n v="1809.87"/>
  </r>
  <r>
    <x v="0"/>
    <s v="01"/>
    <x v="0"/>
    <n v="1659.84"/>
    <n v="1459.84"/>
    <n v="1359.84"/>
  </r>
  <r>
    <x v="0"/>
    <s v="02"/>
    <x v="0"/>
    <n v="1633.57"/>
    <n v="1433.57"/>
    <n v="1332.86"/>
  </r>
  <r>
    <x v="0"/>
    <s v="03"/>
    <x v="0"/>
    <n v="1652.68"/>
    <n v="1452.94"/>
    <n v="1346.42"/>
  </r>
  <r>
    <x v="0"/>
    <s v="04"/>
    <x v="0"/>
    <n v="1688.33"/>
    <n v="1502.57"/>
    <n v="1391.6"/>
  </r>
  <r>
    <x v="0"/>
    <s v="05"/>
    <x v="0"/>
    <n v="1726.61"/>
    <n v="1568.94"/>
    <n v="1452.48"/>
  </r>
  <r>
    <x v="0"/>
    <s v="06"/>
    <x v="0"/>
    <n v="1755"/>
    <n v="1597"/>
    <n v="1487"/>
  </r>
  <r>
    <x v="0"/>
    <s v="07"/>
    <x v="0"/>
    <n v="1758.87"/>
    <n v="1600.87"/>
    <n v="1487"/>
  </r>
  <r>
    <x v="0"/>
    <s v="08"/>
    <x v="0"/>
    <n v="1773.06"/>
    <n v="1615.06"/>
    <n v="1495.06"/>
  </r>
  <r>
    <x v="0"/>
    <s v="09"/>
    <x v="0"/>
    <n v="1809"/>
    <n v="1658"/>
    <n v="1532.5"/>
  </r>
  <r>
    <x v="0"/>
    <s v="10"/>
    <x v="0"/>
    <n v="1816.03"/>
    <n v="1665.9"/>
    <n v="1531.48"/>
  </r>
  <r>
    <x v="0"/>
    <s v="11"/>
    <x v="0"/>
    <n v="1804"/>
    <n v="1646"/>
    <n v="1510.87"/>
  </r>
  <r>
    <x v="0"/>
    <s v="12"/>
    <x v="0"/>
    <n v="1809"/>
    <n v="1654"/>
    <n v="1515"/>
  </r>
  <r>
    <x v="0"/>
    <s v="01"/>
    <x v="0"/>
    <n v="1605.32"/>
    <n v="1435.32"/>
    <n v="1331.55"/>
  </r>
  <r>
    <x v="0"/>
    <s v="02"/>
    <x v="0"/>
    <n v="1592.14"/>
    <n v="1422.14"/>
    <n v="1317.86"/>
  </r>
  <r>
    <x v="0"/>
    <s v="03"/>
    <x v="0"/>
    <n v="1617.26"/>
    <n v="1447.26"/>
    <n v="1347.26"/>
  </r>
  <r>
    <x v="0"/>
    <s v="04"/>
    <x v="0"/>
    <n v="1658"/>
    <n v="1494.67"/>
    <n v="1394.67"/>
  </r>
  <r>
    <x v="0"/>
    <s v="05"/>
    <x v="0"/>
    <n v="1717.65"/>
    <n v="1560.55"/>
    <n v="1449.94"/>
  </r>
  <r>
    <x v="0"/>
    <s v="06"/>
    <x v="0"/>
    <n v="1737"/>
    <n v="1587"/>
    <n v="1470"/>
  </r>
  <r>
    <x v="0"/>
    <s v="07"/>
    <x v="0"/>
    <n v="1742.32"/>
    <n v="1592.32"/>
    <n v="1471.77"/>
  </r>
  <r>
    <x v="0"/>
    <s v="08"/>
    <x v="0"/>
    <n v="1767.16"/>
    <n v="1617.16"/>
    <n v="1492.13"/>
  </r>
  <r>
    <x v="0"/>
    <s v="09"/>
    <x v="0"/>
    <n v="1817"/>
    <n v="1667"/>
    <n v="1535"/>
  </r>
  <r>
    <x v="0"/>
    <s v="10"/>
    <x v="0"/>
    <n v="1807"/>
    <n v="1657"/>
    <n v="1525.65"/>
  </r>
  <r>
    <x v="0"/>
    <s v="11"/>
    <x v="0"/>
    <n v="1787"/>
    <n v="1637"/>
    <n v="1515.67"/>
  </r>
  <r>
    <x v="0"/>
    <s v="12"/>
    <x v="0"/>
    <n v="1800.16"/>
    <n v="1650.16"/>
    <n v="1528.16"/>
  </r>
  <r>
    <x v="0"/>
    <s v="01"/>
    <x v="0"/>
    <n v="1647.06"/>
    <n v="1449"/>
    <n v="1357.9"/>
  </r>
  <r>
    <x v="0"/>
    <s v="02"/>
    <x v="0"/>
    <n v="1589"/>
    <n v="1419"/>
    <n v="1315"/>
  </r>
  <r>
    <x v="0"/>
    <s v="03"/>
    <x v="0"/>
    <n v="1617.06"/>
    <n v="1452.87"/>
    <n v="1348.23"/>
  </r>
  <r>
    <x v="0"/>
    <s v="04"/>
    <x v="0"/>
    <n v="1657.5"/>
    <n v="1499.17"/>
    <n v="1395.67"/>
  </r>
  <r>
    <x v="0"/>
    <s v="05"/>
    <x v="0"/>
    <n v="1732.94"/>
    <n v="1572.42"/>
    <n v="1460.81"/>
  </r>
  <r>
    <x v="0"/>
    <s v="06"/>
    <x v="0"/>
    <n v="1775"/>
    <n v="1615"/>
    <n v="1495"/>
  </r>
  <r>
    <x v="0"/>
    <s v="07"/>
    <x v="0"/>
    <n v="1779.84"/>
    <n v="1619.84"/>
    <n v="1496.94"/>
  </r>
  <r>
    <x v="0"/>
    <s v="08"/>
    <x v="0"/>
    <n v="1788.87"/>
    <n v="1632.74"/>
    <n v="1504.29"/>
  </r>
  <r>
    <x v="0"/>
    <s v="09"/>
    <x v="0"/>
    <n v="1817.33"/>
    <n v="1673.33"/>
    <n v="1537.33"/>
  </r>
  <r>
    <x v="0"/>
    <s v="10"/>
    <x v="0"/>
    <n v="1815.52"/>
    <n v="1666.16"/>
    <n v="1535.77"/>
  </r>
  <r>
    <x v="0"/>
    <s v="11"/>
    <x v="0"/>
    <n v="1792.67"/>
    <n v="1642.67"/>
    <n v="1524.33"/>
  </r>
  <r>
    <x v="0"/>
    <s v="12"/>
    <x v="0"/>
    <n v="1810.77"/>
    <n v="1660.77"/>
    <n v="1540.77"/>
  </r>
  <r>
    <x v="0"/>
    <s v="01"/>
    <x v="0"/>
    <n v="1644.68"/>
    <n v="1444.68"/>
    <n v="1344.68"/>
  </r>
  <r>
    <x v="0"/>
    <s v="02"/>
    <x v="0"/>
    <n v="1615"/>
    <n v="1415"/>
    <n v="1315"/>
  </r>
  <r>
    <x v="0"/>
    <s v="03"/>
    <x v="0"/>
    <n v="1645.32"/>
    <n v="1444.68"/>
    <n v="1344.84"/>
  </r>
  <r>
    <x v="0"/>
    <s v="04"/>
    <x v="0"/>
    <n v="1702.83"/>
    <n v="1502.83"/>
    <n v="1402.33"/>
  </r>
  <r>
    <x v="0"/>
    <s v="05"/>
    <x v="0"/>
    <n v="1770.55"/>
    <n v="1571.52"/>
    <n v="1459.58"/>
  </r>
  <r>
    <x v="0"/>
    <s v="06"/>
    <x v="0"/>
    <n v="1787.33"/>
    <n v="1589"/>
    <n v="1483"/>
  </r>
  <r>
    <x v="0"/>
    <s v="07"/>
    <x v="0"/>
    <n v="1782.81"/>
    <n v="1584.74"/>
    <n v="1477"/>
  </r>
  <r>
    <x v="0"/>
    <s v="08"/>
    <x v="0"/>
    <n v="1767"/>
    <n v="1605.39"/>
    <n v="1491.1"/>
  </r>
  <r>
    <x v="0"/>
    <s v="09"/>
    <x v="0"/>
    <n v="1798.17"/>
    <n v="1648.17"/>
    <n v="1528.17"/>
  </r>
  <r>
    <x v="0"/>
    <s v="10"/>
    <x v="0"/>
    <n v="1802.97"/>
    <n v="1651.1"/>
    <n v="1530.39"/>
  </r>
  <r>
    <x v="0"/>
    <s v="11"/>
    <x v="0"/>
    <n v="1782"/>
    <n v="1630"/>
    <n v="1500.67"/>
  </r>
  <r>
    <x v="0"/>
    <s v="12"/>
    <x v="0"/>
    <n v="1807.16"/>
    <n v="1656.77"/>
    <n v="1510"/>
  </r>
  <r>
    <x v="0"/>
    <s v="01"/>
    <x v="0"/>
    <n v="1636.71"/>
    <n v="1410.48"/>
    <n v="1306.48"/>
  </r>
  <r>
    <x v="0"/>
    <s v="02"/>
    <x v="0"/>
    <n v="1588.71"/>
    <n v="1375.86"/>
    <n v="1278.8599999999999"/>
  </r>
  <r>
    <x v="0"/>
    <s v="03"/>
    <x v="0"/>
    <n v="1587.35"/>
    <n v="1383.16"/>
    <n v="1289.74"/>
  </r>
  <r>
    <x v="0"/>
    <s v="04"/>
    <x v="0"/>
    <n v="1631.5"/>
    <n v="1429.83"/>
    <n v="1324.5"/>
  </r>
  <r>
    <x v="0"/>
    <s v="05"/>
    <x v="0"/>
    <n v="1722.26"/>
    <n v="1523.39"/>
    <n v="1386.97"/>
  </r>
  <r>
    <x v="0"/>
    <s v="06"/>
    <x v="0"/>
    <n v="1751.33"/>
    <n v="1544.67"/>
    <n v="1409.17"/>
  </r>
  <r>
    <x v="0"/>
    <s v="07"/>
    <x v="0"/>
    <n v="1738"/>
    <n v="1524.45"/>
    <n v="1382.87"/>
  </r>
  <r>
    <x v="0"/>
    <s v="08"/>
    <x v="0"/>
    <n v="1733"/>
    <n v="1514.77"/>
    <n v="1379.97"/>
  </r>
  <r>
    <x v="0"/>
    <s v="09"/>
    <x v="0"/>
    <n v="1741.67"/>
    <n v="1565.67"/>
    <n v="1418.67"/>
  </r>
  <r>
    <x v="0"/>
    <s v="10"/>
    <x v="0"/>
    <n v="1746.23"/>
    <n v="1579.13"/>
    <n v="1427.23"/>
  </r>
  <r>
    <x v="0"/>
    <s v="11"/>
    <x v="0"/>
    <n v="1743"/>
    <n v="1557.33"/>
    <n v="1392.67"/>
  </r>
  <r>
    <x v="0"/>
    <s v="12"/>
    <x v="0"/>
    <n v="1743"/>
    <n v="1562.35"/>
    <n v="1393.35"/>
  </r>
  <r>
    <x v="0"/>
    <s v="01"/>
    <x v="0"/>
    <n v="1646.71"/>
    <n v="1425.74"/>
    <n v="1319.16"/>
  </r>
  <r>
    <x v="0"/>
    <s v="02"/>
    <x v="0"/>
    <n v="1603.71"/>
    <n v="1390.86"/>
    <n v="1290.8599999999999"/>
  </r>
  <r>
    <x v="0"/>
    <s v="03"/>
    <x v="0"/>
    <n v="1603.52"/>
    <n v="1398.71"/>
    <n v="1303.48"/>
  </r>
  <r>
    <x v="0"/>
    <s v="04"/>
    <x v="0"/>
    <n v="1648.4"/>
    <n v="1445.73"/>
    <n v="1339"/>
  </r>
  <r>
    <x v="0"/>
    <s v="05"/>
    <x v="0"/>
    <n v="1738.26"/>
    <n v="1538.39"/>
    <n v="1399.97"/>
  </r>
  <r>
    <x v="0"/>
    <s v="06"/>
    <x v="0"/>
    <n v="1767.33"/>
    <n v="1557"/>
    <n v="1420.67"/>
  </r>
  <r>
    <x v="0"/>
    <s v="07"/>
    <x v="0"/>
    <n v="1754"/>
    <n v="1537.84"/>
    <n v="1398.84"/>
  </r>
  <r>
    <x v="0"/>
    <s v="08"/>
    <x v="0"/>
    <n v="1749"/>
    <n v="1529.77"/>
    <n v="1394.48"/>
  </r>
  <r>
    <x v="0"/>
    <s v="09"/>
    <x v="0"/>
    <n v="1757.67"/>
    <n v="1580.67"/>
    <n v="1433.67"/>
  </r>
  <r>
    <x v="0"/>
    <s v="10"/>
    <x v="0"/>
    <n v="1762.23"/>
    <n v="1594.13"/>
    <n v="1442.23"/>
  </r>
  <r>
    <x v="0"/>
    <s v="11"/>
    <x v="0"/>
    <n v="1759"/>
    <n v="1572.33"/>
    <n v="1407.67"/>
  </r>
  <r>
    <x v="0"/>
    <s v="12"/>
    <x v="0"/>
    <n v="1759"/>
    <n v="1577.35"/>
    <n v="1408.35"/>
  </r>
  <r>
    <x v="0"/>
    <s v="01"/>
    <x v="0"/>
    <n v="0"/>
    <n v="1399.42"/>
    <n v="1292.81"/>
  </r>
  <r>
    <x v="0"/>
    <s v="02"/>
    <x v="0"/>
    <n v="0"/>
    <n v="1387"/>
    <n v="1284"/>
  </r>
  <r>
    <x v="0"/>
    <s v="03"/>
    <x v="0"/>
    <n v="0"/>
    <n v="1386.19"/>
    <n v="1289.32"/>
  </r>
  <r>
    <x v="0"/>
    <s v="04"/>
    <x v="0"/>
    <n v="0"/>
    <n v="1427.27"/>
    <n v="1319.07"/>
  </r>
  <r>
    <x v="0"/>
    <s v="05"/>
    <x v="0"/>
    <n v="0"/>
    <n v="1529.61"/>
    <n v="1397.74"/>
  </r>
  <r>
    <x v="0"/>
    <s v="06"/>
    <x v="0"/>
    <n v="0"/>
    <n v="1548.73"/>
    <n v="1409.37"/>
  </r>
  <r>
    <x v="0"/>
    <s v="07"/>
    <x v="0"/>
    <n v="0"/>
    <n v="1532.16"/>
    <n v="1395.58"/>
  </r>
  <r>
    <x v="0"/>
    <s v="08"/>
    <x v="0"/>
    <n v="0"/>
    <n v="1535"/>
    <n v="1398.83"/>
  </r>
  <r>
    <x v="0"/>
    <s v="09"/>
    <x v="0"/>
    <n v="0"/>
    <n v="1567"/>
    <n v="1423"/>
  </r>
  <r>
    <x v="0"/>
    <s v="10"/>
    <x v="0"/>
    <n v="0"/>
    <n v="1567"/>
    <n v="1423"/>
  </r>
  <r>
    <x v="0"/>
    <s v="11"/>
    <x v="0"/>
    <n v="0"/>
    <n v="1549.2"/>
    <n v="1399"/>
  </r>
  <r>
    <x v="0"/>
    <s v="12"/>
    <x v="0"/>
    <n v="0"/>
    <n v="1537.94"/>
    <n v="1378.94"/>
  </r>
  <r>
    <x v="0"/>
    <s v="01"/>
    <x v="0"/>
    <n v="1899.71"/>
    <n v="1690.26"/>
    <n v="1594.61"/>
  </r>
  <r>
    <x v="0"/>
    <s v="02"/>
    <x v="0"/>
    <n v="1891"/>
    <n v="1658"/>
    <n v="1558"/>
  </r>
  <r>
    <x v="0"/>
    <s v="03"/>
    <x v="0"/>
    <n v="1891"/>
    <n v="1682.19"/>
    <n v="1576.71"/>
  </r>
  <r>
    <x v="0"/>
    <s v="04"/>
    <x v="0"/>
    <n v="1905"/>
    <n v="1712"/>
    <n v="1593.33"/>
  </r>
  <r>
    <x v="0"/>
    <s v="05"/>
    <x v="0"/>
    <n v="1976.71"/>
    <n v="1786.29"/>
    <n v="1644"/>
  </r>
  <r>
    <x v="0"/>
    <s v="06"/>
    <x v="0"/>
    <n v="1996"/>
    <n v="1800.5"/>
    <n v="1651.5"/>
  </r>
  <r>
    <x v="0"/>
    <s v="07"/>
    <x v="0"/>
    <n v="1986.97"/>
    <n v="1778.81"/>
    <n v="1628.68"/>
  </r>
  <r>
    <x v="0"/>
    <s v="08"/>
    <x v="0"/>
    <n v="1976"/>
    <n v="1747.52"/>
    <n v="1599"/>
  </r>
  <r>
    <x v="0"/>
    <s v="09"/>
    <x v="0"/>
    <n v="1988.67"/>
    <n v="1771.33"/>
    <n v="1608.33"/>
  </r>
  <r>
    <x v="0"/>
    <s v="10"/>
    <x v="0"/>
    <n v="2016"/>
    <n v="1819.45"/>
    <n v="1645.45"/>
  </r>
  <r>
    <x v="0"/>
    <s v="11"/>
    <x v="0"/>
    <n v="2016"/>
    <n v="1835"/>
    <n v="1661"/>
  </r>
  <r>
    <x v="0"/>
    <s v="12"/>
    <x v="0"/>
    <n v="2016"/>
    <n v="1867.52"/>
    <n v="1693.52"/>
  </r>
  <r>
    <x v="0"/>
    <s v="01"/>
    <x v="0"/>
    <n v="2139.42"/>
    <n v="2032.65"/>
    <n v="1848.65"/>
  </r>
  <r>
    <x v="0"/>
    <s v="02"/>
    <x v="0"/>
    <n v="2051.29"/>
    <n v="1905.21"/>
    <n v="1721.21"/>
  </r>
  <r>
    <x v="0"/>
    <s v="03"/>
    <x v="0"/>
    <n v="2042"/>
    <n v="1887.48"/>
    <n v="1698"/>
  </r>
  <r>
    <x v="0"/>
    <s v="04"/>
    <x v="0"/>
    <n v="2084"/>
    <n v="1897.33"/>
    <n v="1771.33"/>
  </r>
  <r>
    <x v="0"/>
    <s v="05"/>
    <x v="0"/>
    <n v="2143.4499999999998"/>
    <n v="1941.58"/>
    <n v="1807.42"/>
  </r>
  <r>
    <x v="0"/>
    <s v="06"/>
    <x v="0"/>
    <n v="2151"/>
    <n v="1957"/>
    <n v="1800.67"/>
  </r>
  <r>
    <x v="0"/>
    <s v="07"/>
    <x v="0"/>
    <n v="2078.9"/>
    <n v="1897"/>
    <n v="1773"/>
  </r>
  <r>
    <x v="0"/>
    <s v="08"/>
    <x v="0"/>
    <n v="1997"/>
    <n v="1885.9"/>
    <n v="1752.87"/>
  </r>
  <r>
    <x v="0"/>
    <s v="09"/>
    <x v="0"/>
    <n v="2003.67"/>
    <n v="1890.47"/>
    <n v="1751.67"/>
  </r>
  <r>
    <x v="0"/>
    <s v="10"/>
    <x v="0"/>
    <n v="2047.32"/>
    <n v="1885.39"/>
    <n v="1743.39"/>
  </r>
  <r>
    <x v="0"/>
    <s v="11"/>
    <x v="0"/>
    <n v="2066"/>
    <n v="1891.33"/>
    <n v="1738"/>
  </r>
  <r>
    <x v="0"/>
    <s v="12"/>
    <x v="0"/>
    <n v="2042.32"/>
    <n v="1892.32"/>
    <n v="1705.84"/>
  </r>
  <r>
    <x v="0"/>
    <s v="01"/>
    <x v="0"/>
    <n v="2149.65"/>
    <n v="1913.19"/>
    <n v="1759.97"/>
  </r>
  <r>
    <x v="0"/>
    <s v="02"/>
    <x v="0"/>
    <n v="2136"/>
    <n v="1896.36"/>
    <n v="1761"/>
  </r>
  <r>
    <x v="0"/>
    <s v="03"/>
    <x v="0"/>
    <n v="2144.48"/>
    <n v="1904.48"/>
    <n v="1766.48"/>
  </r>
  <r>
    <x v="0"/>
    <s v="04"/>
    <x v="0"/>
    <n v="2229.13"/>
    <n v="1967.47"/>
    <n v="1819.47"/>
  </r>
  <r>
    <x v="0"/>
    <s v="05"/>
    <x v="0"/>
    <n v="2277.9"/>
    <n v="1988.35"/>
    <n v="1842.23"/>
  </r>
  <r>
    <x v="0"/>
    <s v="06"/>
    <x v="0"/>
    <n v="2289"/>
    <n v="1999"/>
    <n v="1862.93"/>
  </r>
  <r>
    <x v="0"/>
    <s v="07"/>
    <x v="0"/>
    <n v="2289"/>
    <n v="1999"/>
    <n v="1861.71"/>
  </r>
  <r>
    <x v="0"/>
    <s v="08"/>
    <x v="0"/>
    <n v="2287.39"/>
    <n v="1997.39"/>
    <n v="1868.48"/>
  </r>
  <r>
    <x v="0"/>
    <s v="09"/>
    <x v="0"/>
    <n v="2289"/>
    <n v="1999"/>
    <n v="1898.27"/>
  </r>
  <r>
    <x v="0"/>
    <s v="10"/>
    <x v="0"/>
    <n v="2288.1"/>
    <n v="1998.1"/>
    <n v="1885.32"/>
  </r>
  <r>
    <x v="0"/>
    <s v="11"/>
    <x v="0"/>
    <n v="2281.67"/>
    <n v="1991.2"/>
    <n v="1879.2"/>
  </r>
  <r>
    <x v="0"/>
    <s v="12"/>
    <x v="0"/>
    <n v="2289"/>
    <n v="1999"/>
    <n v="1891.71"/>
  </r>
  <r>
    <x v="1"/>
    <s v="01"/>
    <x v="0"/>
    <n v="1802"/>
    <n v="1657"/>
    <n v="1495"/>
  </r>
  <r>
    <x v="1"/>
    <s v="02"/>
    <x v="0"/>
    <n v="1795.38"/>
    <n v="1637.97"/>
    <n v="1483.97"/>
  </r>
  <r>
    <x v="1"/>
    <s v="03"/>
    <x v="0"/>
    <n v="1741.26"/>
    <n v="1570.61"/>
    <n v="1431.13"/>
  </r>
  <r>
    <x v="1"/>
    <s v="04"/>
    <x v="0"/>
    <n v="1617"/>
    <n v="1425.33"/>
    <n v="1290"/>
  </r>
  <r>
    <x v="1"/>
    <s v="05"/>
    <x v="0"/>
    <n v="1565"/>
    <n v="1350.81"/>
    <n v="1197.74"/>
  </r>
  <r>
    <x v="1"/>
    <s v="06"/>
    <x v="0"/>
    <n v="1616.33"/>
    <n v="1417.33"/>
    <n v="1246.33"/>
  </r>
  <r>
    <x v="1"/>
    <s v="07"/>
    <x v="0"/>
    <n v="1635"/>
    <n v="1435"/>
    <n v="1265"/>
  </r>
  <r>
    <x v="1"/>
    <s v="08"/>
    <x v="0"/>
    <n v="1635"/>
    <n v="1435"/>
    <n v="1265"/>
  </r>
  <r>
    <x v="1"/>
    <s v="09"/>
    <x v="0"/>
    <n v="1635"/>
    <n v="1435"/>
    <n v="1265"/>
  </r>
  <r>
    <x v="1"/>
    <s v="10"/>
    <x v="0"/>
    <n v="1635"/>
    <n v="1435"/>
    <n v="1265"/>
  </r>
  <r>
    <x v="1"/>
    <s v="11"/>
    <x v="0"/>
    <n v="1635"/>
    <n v="1415.67"/>
    <n v="1245.67"/>
  </r>
  <r>
    <x v="1"/>
    <s v="12"/>
    <x v="0"/>
    <n v="1662.42"/>
    <n v="1445.77"/>
    <n v="1269.8399999999999"/>
  </r>
  <r>
    <x v="1"/>
    <s v="01"/>
    <x v="0"/>
    <n v="2289"/>
    <n v="1999"/>
    <n v="1903.65"/>
  </r>
  <r>
    <x v="1"/>
    <s v="02"/>
    <x v="0"/>
    <n v="2287.48"/>
    <n v="1997.48"/>
    <n v="1863.69"/>
  </r>
  <r>
    <x v="1"/>
    <s v="03"/>
    <x v="0"/>
    <n v="2253.39"/>
    <n v="1963.39"/>
    <n v="1806.61"/>
  </r>
  <r>
    <x v="1"/>
    <s v="04"/>
    <x v="0"/>
    <n v="2156.5300000000002"/>
    <n v="1862.73"/>
    <n v="1692"/>
  </r>
  <r>
    <x v="1"/>
    <s v="05"/>
    <x v="0"/>
    <n v="2080.5500000000002"/>
    <n v="1790.55"/>
    <n v="1611.19"/>
  </r>
  <r>
    <x v="1"/>
    <s v="06"/>
    <x v="0"/>
    <n v="2079"/>
    <n v="1832.33"/>
    <n v="1652.33"/>
  </r>
  <r>
    <x v="1"/>
    <s v="07"/>
    <x v="0"/>
    <n v="2079"/>
    <n v="1867.06"/>
    <n v="1687.06"/>
  </r>
  <r>
    <x v="1"/>
    <s v="08"/>
    <x v="0"/>
    <n v="2079"/>
    <n v="1869"/>
    <n v="1689"/>
  </r>
  <r>
    <x v="1"/>
    <s v="09"/>
    <x v="0"/>
    <n v="2079"/>
    <n v="1895.33"/>
    <n v="1689"/>
  </r>
  <r>
    <x v="1"/>
    <s v="10"/>
    <x v="0"/>
    <n v="2079"/>
    <n v="1913"/>
    <n v="1689"/>
  </r>
  <r>
    <x v="1"/>
    <s v="11"/>
    <x v="0"/>
    <n v="2079"/>
    <n v="1913"/>
    <n v="1689"/>
  </r>
  <r>
    <x v="1"/>
    <s v="12"/>
    <x v="0"/>
    <n v="2104.81"/>
    <n v="1931.71"/>
    <n v="1697.06"/>
  </r>
  <r>
    <x v="1"/>
    <s v="01"/>
    <x v="0"/>
    <n v="0"/>
    <n v="1539.52"/>
    <n v="1379.52"/>
  </r>
  <r>
    <x v="1"/>
    <s v="02"/>
    <x v="0"/>
    <n v="0"/>
    <n v="1539.48"/>
    <n v="1382.24"/>
  </r>
  <r>
    <x v="1"/>
    <s v="03"/>
    <x v="0"/>
    <n v="0"/>
    <n v="1497.32"/>
    <n v="1333.52"/>
  </r>
  <r>
    <x v="1"/>
    <s v="04"/>
    <x v="0"/>
    <n v="0"/>
    <n v="1357.87"/>
    <n v="1184.8699999999999"/>
  </r>
  <r>
    <x v="1"/>
    <s v="05"/>
    <x v="0"/>
    <n v="0"/>
    <n v="1266.03"/>
    <n v="1109.52"/>
  </r>
  <r>
    <x v="1"/>
    <s v="06"/>
    <x v="0"/>
    <n v="0"/>
    <n v="1314.73"/>
    <n v="1146.93"/>
  </r>
  <r>
    <x v="1"/>
    <s v="07"/>
    <x v="0"/>
    <n v="0"/>
    <n v="1371.45"/>
    <n v="1175"/>
  </r>
  <r>
    <x v="1"/>
    <s v="08"/>
    <x v="0"/>
    <n v="0"/>
    <n v="1375"/>
    <n v="1175"/>
  </r>
  <r>
    <x v="1"/>
    <s v="09"/>
    <x v="0"/>
    <n v="0"/>
    <n v="1375"/>
    <n v="1175"/>
  </r>
  <r>
    <x v="1"/>
    <s v="10"/>
    <x v="0"/>
    <n v="0"/>
    <n v="1369.58"/>
    <n v="1170.48"/>
  </r>
  <r>
    <x v="1"/>
    <s v="11"/>
    <x v="0"/>
    <n v="0"/>
    <n v="1360.87"/>
    <n v="1162.33"/>
  </r>
  <r>
    <x v="1"/>
    <s v="12"/>
    <x v="0"/>
    <n v="0"/>
    <n v="1374.61"/>
    <n v="1174.6099999999999"/>
  </r>
  <r>
    <x v="1"/>
    <s v="01"/>
    <x v="0"/>
    <n v="1790"/>
    <n v="1641.45"/>
    <n v="1499"/>
  </r>
  <r>
    <x v="1"/>
    <s v="02"/>
    <x v="0"/>
    <n v="1790"/>
    <n v="1635"/>
    <n v="1493.48"/>
  </r>
  <r>
    <x v="1"/>
    <s v="03"/>
    <x v="0"/>
    <n v="1749.68"/>
    <n v="1570.29"/>
    <n v="1424.81"/>
  </r>
  <r>
    <x v="1"/>
    <s v="04"/>
    <x v="0"/>
    <n v="1615.67"/>
    <n v="1443.57"/>
    <n v="1254.67"/>
  </r>
  <r>
    <x v="1"/>
    <s v="05"/>
    <x v="0"/>
    <n v="1502.58"/>
    <n v="1355.97"/>
    <n v="1163.8699999999999"/>
  </r>
  <r>
    <x v="1"/>
    <s v="06"/>
    <x v="0"/>
    <n v="1512.67"/>
    <n v="1382.87"/>
    <n v="1200.33"/>
  </r>
  <r>
    <x v="1"/>
    <s v="07"/>
    <x v="0"/>
    <n v="1539.03"/>
    <n v="1405.65"/>
    <n v="1230.6500000000001"/>
  </r>
  <r>
    <x v="1"/>
    <s v="08"/>
    <x v="0"/>
    <n v="1550"/>
    <n v="1417.58"/>
    <n v="1245.32"/>
  </r>
  <r>
    <x v="1"/>
    <s v="09"/>
    <x v="0"/>
    <n v="1568.67"/>
    <n v="1416.6"/>
    <n v="1255"/>
  </r>
  <r>
    <x v="1"/>
    <s v="10"/>
    <x v="0"/>
    <n v="1570"/>
    <n v="1415"/>
    <n v="1250.8699999999999"/>
  </r>
  <r>
    <x v="1"/>
    <s v="11"/>
    <x v="0"/>
    <n v="1548.33"/>
    <n v="1415"/>
    <n v="1218.2"/>
  </r>
  <r>
    <x v="1"/>
    <s v="12"/>
    <x v="0"/>
    <n v="1566.94"/>
    <n v="1431.45"/>
    <n v="1231.45"/>
  </r>
  <r>
    <x v="1"/>
    <s v="01"/>
    <x v="0"/>
    <n v="2146.19"/>
    <n v="1996.84"/>
    <n v="1816.29"/>
  </r>
  <r>
    <x v="1"/>
    <s v="02"/>
    <x v="0"/>
    <n v="2125.59"/>
    <n v="1971.59"/>
    <n v="1791.41"/>
  </r>
  <r>
    <x v="1"/>
    <s v="03"/>
    <x v="0"/>
    <n v="2081.77"/>
    <n v="1927.77"/>
    <n v="1753.87"/>
  </r>
  <r>
    <x v="1"/>
    <s v="04"/>
    <x v="0"/>
    <n v="1974.33"/>
    <n v="1820.33"/>
    <n v="1649.33"/>
  </r>
  <r>
    <x v="1"/>
    <s v="05"/>
    <x v="0"/>
    <n v="1907.19"/>
    <n v="1754.52"/>
    <n v="1584.48"/>
  </r>
  <r>
    <x v="1"/>
    <s v="06"/>
    <x v="0"/>
    <n v="2015.27"/>
    <n v="1861.27"/>
    <n v="1682.67"/>
  </r>
  <r>
    <x v="1"/>
    <s v="07"/>
    <x v="0"/>
    <n v="2039.58"/>
    <n v="1885.58"/>
    <n v="1695.77"/>
  </r>
  <r>
    <x v="1"/>
    <s v="08"/>
    <x v="0"/>
    <n v="2038.61"/>
    <n v="1884.61"/>
    <n v="1689"/>
  </r>
  <r>
    <x v="1"/>
    <s v="09"/>
    <x v="0"/>
    <n v="2064"/>
    <n v="1911"/>
    <n v="1689"/>
  </r>
  <r>
    <x v="1"/>
    <s v="10"/>
    <x v="0"/>
    <n v="2066.0300000000002"/>
    <n v="1912.03"/>
    <n v="1689"/>
  </r>
  <r>
    <x v="1"/>
    <s v="11"/>
    <x v="0"/>
    <n v="2049"/>
    <n v="1895"/>
    <n v="1671"/>
  </r>
  <r>
    <x v="1"/>
    <s v="12"/>
    <x v="0"/>
    <n v="2067.9699999999998"/>
    <n v="1915.58"/>
    <n v="1683.97"/>
  </r>
  <r>
    <x v="1"/>
    <s v="01"/>
    <x v="0"/>
    <n v="1859.61"/>
    <n v="1645.1"/>
    <n v="1478.65"/>
  </r>
  <r>
    <x v="1"/>
    <s v="02"/>
    <x v="0"/>
    <n v="1760.07"/>
    <n v="1588"/>
    <n v="1428"/>
  </r>
  <r>
    <x v="1"/>
    <s v="03"/>
    <x v="0"/>
    <n v="1725.1"/>
    <n v="1535.42"/>
    <n v="1371.55"/>
  </r>
  <r>
    <x v="1"/>
    <s v="04"/>
    <x v="0"/>
    <n v="1610.67"/>
    <n v="1396.67"/>
    <n v="1204.67"/>
  </r>
  <r>
    <x v="1"/>
    <s v="05"/>
    <x v="0"/>
    <n v="1594.13"/>
    <n v="1354.13"/>
    <n v="1154.1300000000001"/>
  </r>
  <r>
    <x v="1"/>
    <s v="06"/>
    <x v="0"/>
    <n v="1665.67"/>
    <n v="1425.67"/>
    <n v="1219"/>
  </r>
  <r>
    <x v="1"/>
    <s v="07"/>
    <x v="0"/>
    <n v="1708"/>
    <n v="1468"/>
    <n v="1258"/>
  </r>
  <r>
    <x v="1"/>
    <s v="08"/>
    <x v="0"/>
    <n v="1699.61"/>
    <n v="1466.39"/>
    <n v="1262.52"/>
  </r>
  <r>
    <x v="1"/>
    <s v="09"/>
    <x v="0"/>
    <n v="1698"/>
    <n v="1459"/>
    <n v="1253.67"/>
  </r>
  <r>
    <x v="1"/>
    <s v="10"/>
    <x v="0"/>
    <n v="1698"/>
    <n v="1460.26"/>
    <n v="1241.8699999999999"/>
  </r>
  <r>
    <x v="1"/>
    <s v="11"/>
    <x v="0"/>
    <n v="1698"/>
    <n v="1442.33"/>
    <n v="1233.33"/>
  </r>
  <r>
    <x v="1"/>
    <s v="12"/>
    <x v="0"/>
    <n v="1709.61"/>
    <n v="1475.1"/>
    <n v="1275.0999999999999"/>
  </r>
  <r>
    <x v="1"/>
    <s v="01"/>
    <x v="0"/>
    <n v="2148"/>
    <n v="1948"/>
    <n v="1813"/>
  </r>
  <r>
    <x v="1"/>
    <s v="02"/>
    <x v="0"/>
    <n v="2148"/>
    <n v="1948"/>
    <n v="1813"/>
  </r>
  <r>
    <x v="1"/>
    <s v="03"/>
    <x v="0"/>
    <n v="2113.16"/>
    <n v="1905.1"/>
    <n v="1769.29"/>
  </r>
  <r>
    <x v="1"/>
    <s v="04"/>
    <x v="0"/>
    <n v="2039"/>
    <n v="1788"/>
    <n v="1646.33"/>
  </r>
  <r>
    <x v="1"/>
    <s v="05"/>
    <x v="0"/>
    <n v="1998"/>
    <n v="1738"/>
    <n v="1598"/>
  </r>
  <r>
    <x v="1"/>
    <s v="06"/>
    <x v="0"/>
    <n v="2028"/>
    <n v="1768"/>
    <n v="1628"/>
  </r>
  <r>
    <x v="1"/>
    <s v="07"/>
    <x v="0"/>
    <n v="2048"/>
    <n v="1788"/>
    <n v="1648"/>
  </r>
  <r>
    <x v="1"/>
    <s v="08"/>
    <x v="0"/>
    <n v="2048"/>
    <n v="1788"/>
    <n v="1648"/>
  </r>
  <r>
    <x v="1"/>
    <s v="09"/>
    <x v="0"/>
    <n v="2048"/>
    <n v="1788"/>
    <n v="1648"/>
  </r>
  <r>
    <x v="1"/>
    <s v="10"/>
    <x v="0"/>
    <n v="2048"/>
    <n v="1788"/>
    <n v="1648"/>
  </r>
  <r>
    <x v="1"/>
    <s v="11"/>
    <x v="0"/>
    <n v="2048"/>
    <n v="1788"/>
    <n v="1648"/>
  </r>
  <r>
    <x v="1"/>
    <s v="12"/>
    <x v="0"/>
    <n v="2090.58"/>
    <n v="1867.35"/>
    <n v="1691.23"/>
  </r>
  <r>
    <x v="1"/>
    <s v="01"/>
    <x v="0"/>
    <n v="1780"/>
    <n v="1625"/>
    <n v="1475"/>
  </r>
  <r>
    <x v="1"/>
    <s v="02"/>
    <x v="0"/>
    <n v="1745.52"/>
    <n v="1590.52"/>
    <n v="1440.52"/>
  </r>
  <r>
    <x v="1"/>
    <s v="03"/>
    <x v="0"/>
    <n v="1698.39"/>
    <n v="1543.39"/>
    <n v="1393.39"/>
  </r>
  <r>
    <x v="1"/>
    <s v="04"/>
    <x v="0"/>
    <n v="1585.67"/>
    <n v="1437.67"/>
    <n v="1287.67"/>
  </r>
  <r>
    <x v="1"/>
    <s v="05"/>
    <x v="0"/>
    <n v="1500.65"/>
    <n v="1355.65"/>
    <n v="1205.6500000000001"/>
  </r>
  <r>
    <x v="1"/>
    <s v="06"/>
    <x v="0"/>
    <n v="1511"/>
    <n v="1366.33"/>
    <n v="1195"/>
  </r>
  <r>
    <x v="1"/>
    <s v="07"/>
    <x v="0"/>
    <n v="1545.81"/>
    <n v="1400.81"/>
    <n v="1200.81"/>
  </r>
  <r>
    <x v="1"/>
    <s v="08"/>
    <x v="0"/>
    <n v="1553.61"/>
    <n v="1415"/>
    <n v="1215"/>
  </r>
  <r>
    <x v="1"/>
    <s v="09"/>
    <x v="0"/>
    <n v="1549"/>
    <n v="1415"/>
    <n v="1215"/>
  </r>
  <r>
    <x v="1"/>
    <s v="10"/>
    <x v="0"/>
    <n v="1549"/>
    <n v="1415"/>
    <n v="1215"/>
  </r>
  <r>
    <x v="1"/>
    <s v="11"/>
    <x v="0"/>
    <n v="1545.27"/>
    <n v="1387"/>
    <n v="1187"/>
  </r>
  <r>
    <x v="1"/>
    <s v="12"/>
    <x v="0"/>
    <n v="1571.45"/>
    <n v="1411.45"/>
    <n v="1211.45"/>
  </r>
  <r>
    <x v="1"/>
    <s v="01"/>
    <x v="0"/>
    <n v="1875"/>
    <n v="1675"/>
    <n v="1535"/>
  </r>
  <r>
    <x v="1"/>
    <s v="02"/>
    <x v="0"/>
    <n v="1841.9"/>
    <n v="1641.9"/>
    <n v="1501.07"/>
  </r>
  <r>
    <x v="1"/>
    <s v="03"/>
    <x v="0"/>
    <n v="1795.77"/>
    <n v="1595.77"/>
    <n v="1464.87"/>
  </r>
  <r>
    <x v="1"/>
    <s v="04"/>
    <x v="0"/>
    <n v="1665.67"/>
    <n v="1462.7"/>
    <n v="1323.27"/>
  </r>
  <r>
    <x v="1"/>
    <s v="05"/>
    <x v="0"/>
    <n v="1552.42"/>
    <n v="1352.42"/>
    <n v="1200.94"/>
  </r>
  <r>
    <x v="1"/>
    <s v="06"/>
    <x v="0"/>
    <n v="1544.05"/>
    <n v="1391.32"/>
    <n v="1222.3699999999999"/>
  </r>
  <r>
    <x v="1"/>
    <s v="07"/>
    <x v="0"/>
    <n v="1565"/>
    <n v="1415"/>
    <n v="1245"/>
  </r>
  <r>
    <x v="1"/>
    <s v="08"/>
    <x v="0"/>
    <n v="1565"/>
    <n v="1415"/>
    <n v="1245"/>
  </r>
  <r>
    <x v="1"/>
    <s v="09"/>
    <x v="0"/>
    <n v="1565"/>
    <n v="1415"/>
    <n v="1242.4000000000001"/>
  </r>
  <r>
    <x v="1"/>
    <s v="10"/>
    <x v="0"/>
    <n v="1565"/>
    <n v="1415"/>
    <n v="1239"/>
  </r>
  <r>
    <x v="1"/>
    <s v="11"/>
    <x v="0"/>
    <n v="1565"/>
    <n v="1415"/>
    <n v="1217.4000000000001"/>
  </r>
  <r>
    <x v="1"/>
    <s v="12"/>
    <x v="0"/>
    <n v="1582.1"/>
    <n v="1433.71"/>
    <n v="1233.71"/>
  </r>
  <r>
    <x v="1"/>
    <s v="01"/>
    <x v="0"/>
    <n v="1795.65"/>
    <n v="1655.97"/>
    <n v="1519.97"/>
  </r>
  <r>
    <x v="1"/>
    <s v="02"/>
    <x v="0"/>
    <n v="1775"/>
    <n v="1631.48"/>
    <n v="1493.83"/>
  </r>
  <r>
    <x v="1"/>
    <s v="03"/>
    <x v="0"/>
    <n v="1733.26"/>
    <n v="1578.35"/>
    <n v="1450.35"/>
  </r>
  <r>
    <x v="1"/>
    <s v="04"/>
    <x v="0"/>
    <n v="1597.73"/>
    <n v="1446.67"/>
    <n v="1300.67"/>
  </r>
  <r>
    <x v="1"/>
    <s v="05"/>
    <x v="0"/>
    <n v="1505.29"/>
    <n v="1363.19"/>
    <n v="1209.32"/>
  </r>
  <r>
    <x v="1"/>
    <s v="06"/>
    <x v="0"/>
    <n v="1545"/>
    <n v="1415"/>
    <n v="1248.67"/>
  </r>
  <r>
    <x v="1"/>
    <s v="07"/>
    <x v="0"/>
    <n v="1549"/>
    <n v="1419"/>
    <n v="1254"/>
  </r>
  <r>
    <x v="1"/>
    <s v="08"/>
    <x v="0"/>
    <n v="1549"/>
    <n v="1419"/>
    <n v="1254"/>
  </r>
  <r>
    <x v="1"/>
    <s v="09"/>
    <x v="0"/>
    <n v="1547.27"/>
    <n v="1417.27"/>
    <n v="1247.5"/>
  </r>
  <r>
    <x v="1"/>
    <s v="10"/>
    <x v="0"/>
    <n v="1545"/>
    <n v="1415"/>
    <n v="1230.3599999999999"/>
  </r>
  <r>
    <x v="1"/>
    <s v="11"/>
    <x v="0"/>
    <n v="1545"/>
    <n v="1415"/>
    <n v="1215"/>
  </r>
  <r>
    <x v="1"/>
    <s v="12"/>
    <x v="0"/>
    <n v="1563.06"/>
    <n v="1433.71"/>
    <n v="1233.06"/>
  </r>
  <r>
    <x v="1"/>
    <s v="01"/>
    <x v="0"/>
    <n v="2047"/>
    <n v="1838"/>
    <n v="1659"/>
  </r>
  <r>
    <x v="1"/>
    <s v="02"/>
    <x v="0"/>
    <n v="2024.24"/>
    <n v="1807.66"/>
    <n v="1627.93"/>
  </r>
  <r>
    <x v="1"/>
    <s v="03"/>
    <x v="0"/>
    <n v="1976.35"/>
    <n v="1754.45"/>
    <n v="1554.45"/>
  </r>
  <r>
    <x v="1"/>
    <s v="04"/>
    <x v="0"/>
    <n v="1883.13"/>
    <n v="1633.8"/>
    <n v="1462.63"/>
  </r>
  <r>
    <x v="1"/>
    <s v="05"/>
    <x v="0"/>
    <n v="1857"/>
    <n v="1576.68"/>
    <n v="1405.39"/>
  </r>
  <r>
    <x v="1"/>
    <s v="06"/>
    <x v="0"/>
    <n v="1881.6"/>
    <n v="1599.67"/>
    <n v="1419.67"/>
  </r>
  <r>
    <x v="1"/>
    <s v="07"/>
    <x v="0"/>
    <n v="1898"/>
    <n v="1655.06"/>
    <n v="1475.06"/>
  </r>
  <r>
    <x v="1"/>
    <s v="08"/>
    <x v="0"/>
    <n v="1898"/>
    <n v="1657"/>
    <n v="1477"/>
  </r>
  <r>
    <x v="1"/>
    <s v="09"/>
    <x v="0"/>
    <n v="1894.67"/>
    <n v="1653.67"/>
    <n v="1470.33"/>
  </r>
  <r>
    <x v="1"/>
    <s v="10"/>
    <x v="0"/>
    <n v="1878"/>
    <n v="1637"/>
    <n v="1437"/>
  </r>
  <r>
    <x v="1"/>
    <s v="11"/>
    <x v="0"/>
    <n v="1868"/>
    <n v="1624.33"/>
    <n v="1424"/>
  </r>
  <r>
    <x v="1"/>
    <s v="12"/>
    <x v="0"/>
    <n v="1879.29"/>
    <n v="1637.71"/>
    <n v="1438.65"/>
  </r>
  <r>
    <x v="1"/>
    <s v="01"/>
    <x v="0"/>
    <n v="2285"/>
    <n v="1995"/>
    <n v="1889.9"/>
  </r>
  <r>
    <x v="1"/>
    <s v="02"/>
    <x v="0"/>
    <n v="2283.2399999999998"/>
    <n v="1993.24"/>
    <n v="1864.1"/>
  </r>
  <r>
    <x v="1"/>
    <s v="03"/>
    <x v="0"/>
    <n v="2246.48"/>
    <n v="1955.48"/>
    <n v="1803.84"/>
  </r>
  <r>
    <x v="1"/>
    <s v="04"/>
    <x v="0"/>
    <n v="2143"/>
    <n v="1854.27"/>
    <n v="1686.67"/>
  </r>
  <r>
    <x v="1"/>
    <s v="05"/>
    <x v="0"/>
    <n v="2063.52"/>
    <n v="1773.87"/>
    <n v="1594.74"/>
  </r>
  <r>
    <x v="1"/>
    <s v="06"/>
    <x v="0"/>
    <n v="2074.9"/>
    <n v="1790.5"/>
    <n v="1618.8"/>
  </r>
  <r>
    <x v="1"/>
    <s v="07"/>
    <x v="0"/>
    <n v="2086.7399999999998"/>
    <n v="1824.19"/>
    <n v="1646.45"/>
  </r>
  <r>
    <x v="1"/>
    <s v="08"/>
    <x v="0"/>
    <n v="2097"/>
    <n v="1839"/>
    <n v="1654.32"/>
  </r>
  <r>
    <x v="1"/>
    <s v="09"/>
    <x v="0"/>
    <n v="2106"/>
    <n v="1848"/>
    <n v="1659"/>
  </r>
  <r>
    <x v="1"/>
    <s v="10"/>
    <x v="0"/>
    <n v="2106"/>
    <n v="1848"/>
    <n v="1659"/>
  </r>
  <r>
    <x v="1"/>
    <s v="11"/>
    <x v="0"/>
    <n v="2097.33"/>
    <n v="1848"/>
    <n v="1659"/>
  </r>
  <r>
    <x v="1"/>
    <s v="12"/>
    <x v="0"/>
    <n v="2099.77"/>
    <n v="1868.9"/>
    <n v="1671.42"/>
  </r>
  <r>
    <x v="1"/>
    <s v="01"/>
    <x v="0"/>
    <n v="2279.1"/>
    <n v="1989"/>
    <n v="1886.61"/>
  </r>
  <r>
    <x v="1"/>
    <s v="02"/>
    <x v="0"/>
    <n v="2280"/>
    <n v="1989"/>
    <n v="1871.72"/>
  </r>
  <r>
    <x v="1"/>
    <s v="03"/>
    <x v="0"/>
    <n v="2251.77"/>
    <n v="1958.71"/>
    <n v="1807.9"/>
  </r>
  <r>
    <x v="1"/>
    <s v="04"/>
    <x v="0"/>
    <n v="2146.4299999999998"/>
    <n v="1854.33"/>
    <n v="1693.23"/>
  </r>
  <r>
    <x v="1"/>
    <s v="05"/>
    <x v="0"/>
    <n v="2065.3200000000002"/>
    <n v="1772.74"/>
    <n v="1595.65"/>
  </r>
  <r>
    <x v="1"/>
    <s v="06"/>
    <x v="0"/>
    <n v="2071.6"/>
    <n v="1788.67"/>
    <n v="1617.27"/>
  </r>
  <r>
    <x v="1"/>
    <s v="07"/>
    <x v="0"/>
    <n v="2085.35"/>
    <n v="1819.52"/>
    <n v="1645.26"/>
  </r>
  <r>
    <x v="1"/>
    <s v="08"/>
    <x v="0"/>
    <n v="2094.39"/>
    <n v="1833.39"/>
    <n v="1653.94"/>
  </r>
  <r>
    <x v="1"/>
    <s v="09"/>
    <x v="0"/>
    <n v="2106"/>
    <n v="1845"/>
    <n v="1664"/>
  </r>
  <r>
    <x v="1"/>
    <s v="10"/>
    <x v="0"/>
    <n v="2106"/>
    <n v="1845"/>
    <n v="1664"/>
  </r>
  <r>
    <x v="1"/>
    <s v="11"/>
    <x v="0"/>
    <n v="2106"/>
    <n v="1845"/>
    <n v="1664"/>
  </r>
  <r>
    <x v="1"/>
    <s v="12"/>
    <x v="0"/>
    <n v="2106.3200000000002"/>
    <n v="1860.26"/>
    <n v="1672.68"/>
  </r>
  <r>
    <x v="1"/>
    <s v="01"/>
    <x v="0"/>
    <n v="1860"/>
    <n v="1697"/>
    <n v="1556.9"/>
  </r>
  <r>
    <x v="1"/>
    <s v="02"/>
    <x v="0"/>
    <n v="1842.59"/>
    <n v="1666.38"/>
    <n v="1521.59"/>
  </r>
  <r>
    <x v="1"/>
    <s v="03"/>
    <x v="0"/>
    <n v="1819.48"/>
    <n v="1629.84"/>
    <n v="1503.52"/>
  </r>
  <r>
    <x v="1"/>
    <s v="04"/>
    <x v="0"/>
    <n v="1760.87"/>
    <n v="1559.27"/>
    <n v="1460.47"/>
  </r>
  <r>
    <x v="1"/>
    <s v="05"/>
    <x v="0"/>
    <n v="1668.26"/>
    <n v="1468.26"/>
    <n v="1355.42"/>
  </r>
  <r>
    <x v="1"/>
    <s v="06"/>
    <x v="0"/>
    <n v="1702.87"/>
    <n v="1510.2"/>
    <n v="1370.8"/>
  </r>
  <r>
    <x v="1"/>
    <s v="07"/>
    <x v="0"/>
    <n v="1717"/>
    <n v="1527"/>
    <n v="1376"/>
  </r>
  <r>
    <x v="1"/>
    <s v="08"/>
    <x v="0"/>
    <n v="1717"/>
    <n v="1527"/>
    <n v="1378.74"/>
  </r>
  <r>
    <x v="1"/>
    <s v="09"/>
    <x v="0"/>
    <n v="1717"/>
    <n v="1527"/>
    <n v="1366.8"/>
  </r>
  <r>
    <x v="1"/>
    <s v="10"/>
    <x v="0"/>
    <n v="1694.96"/>
    <n v="1508.97"/>
    <n v="1351.48"/>
  </r>
  <r>
    <x v="1"/>
    <s v="01"/>
    <x v="0"/>
    <n v="1999"/>
    <n v="1799"/>
    <n v="1599"/>
  </r>
  <r>
    <x v="1"/>
    <s v="02"/>
    <x v="0"/>
    <n v="1998.07"/>
    <n v="1799"/>
    <n v="1599"/>
  </r>
  <r>
    <x v="1"/>
    <s v="03"/>
    <x v="0"/>
    <n v="1968.35"/>
    <n v="1768.65"/>
    <n v="1568.65"/>
  </r>
  <r>
    <x v="1"/>
    <s v="04"/>
    <x v="0"/>
    <n v="1885.67"/>
    <n v="1649"/>
    <n v="1449"/>
  </r>
  <r>
    <x v="1"/>
    <s v="05"/>
    <x v="0"/>
    <n v="1810.68"/>
    <n v="1580.03"/>
    <n v="1380.03"/>
  </r>
  <r>
    <x v="1"/>
    <s v="06"/>
    <x v="0"/>
    <n v="1750"/>
    <n v="1550"/>
    <n v="1350"/>
  </r>
  <r>
    <x v="1"/>
    <s v="07"/>
    <x v="0"/>
    <n v="1750"/>
    <n v="1550"/>
    <n v="1350"/>
  </r>
  <r>
    <x v="1"/>
    <s v="08"/>
    <x v="0"/>
    <n v="1750"/>
    <n v="1550"/>
    <n v="1350"/>
  </r>
  <r>
    <x v="1"/>
    <s v="09"/>
    <x v="0"/>
    <n v="1750"/>
    <n v="1550"/>
    <n v="1350"/>
  </r>
  <r>
    <x v="1"/>
    <s v="10"/>
    <x v="0"/>
    <n v="1750"/>
    <n v="1550"/>
    <n v="1350"/>
  </r>
  <r>
    <x v="1"/>
    <s v="11"/>
    <x v="0"/>
    <n v="1750"/>
    <n v="1550"/>
    <n v="1350"/>
  </r>
  <r>
    <x v="1"/>
    <s v="12"/>
    <x v="0"/>
    <n v="1750"/>
    <n v="1550"/>
    <n v="1350"/>
  </r>
  <r>
    <x v="1"/>
    <s v="01"/>
    <x v="0"/>
    <n v="1805"/>
    <n v="1658"/>
    <n v="1505"/>
  </r>
  <r>
    <x v="1"/>
    <s v="02"/>
    <x v="0"/>
    <n v="1795.07"/>
    <n v="1641.45"/>
    <n v="1499.21"/>
  </r>
  <r>
    <x v="1"/>
    <s v="03"/>
    <x v="0"/>
    <n v="1745.58"/>
    <n v="1586.1"/>
    <n v="1457.06"/>
  </r>
  <r>
    <x v="1"/>
    <s v="04"/>
    <x v="0"/>
    <n v="1618.6"/>
    <n v="1457.73"/>
    <n v="1330.07"/>
  </r>
  <r>
    <x v="1"/>
    <s v="05"/>
    <x v="0"/>
    <n v="1548.48"/>
    <n v="1377.52"/>
    <n v="1214.6099999999999"/>
  </r>
  <r>
    <x v="1"/>
    <s v="06"/>
    <x v="0"/>
    <n v="1608"/>
    <n v="1420.33"/>
    <n v="1249"/>
  </r>
  <r>
    <x v="1"/>
    <s v="07"/>
    <x v="0"/>
    <n v="1623"/>
    <n v="1453"/>
    <n v="1263"/>
  </r>
  <r>
    <x v="1"/>
    <s v="08"/>
    <x v="0"/>
    <n v="1630.74"/>
    <n v="1453"/>
    <n v="1270.74"/>
  </r>
  <r>
    <x v="1"/>
    <s v="09"/>
    <x v="0"/>
    <n v="1633"/>
    <n v="1453"/>
    <n v="1273"/>
  </r>
  <r>
    <x v="1"/>
    <s v="10"/>
    <x v="0"/>
    <n v="1633"/>
    <n v="1453"/>
    <n v="1273"/>
  </r>
  <r>
    <x v="1"/>
    <s v="11"/>
    <x v="0"/>
    <n v="1624"/>
    <n v="1435"/>
    <n v="1255"/>
  </r>
  <r>
    <x v="1"/>
    <s v="12"/>
    <x v="0"/>
    <n v="1643.13"/>
    <n v="1451.55"/>
    <n v="1268.97"/>
  </r>
  <r>
    <x v="1"/>
    <s v="01"/>
    <x v="0"/>
    <n v="2053.4499999999998"/>
    <n v="1955.06"/>
    <n v="1755.06"/>
  </r>
  <r>
    <x v="1"/>
    <s v="02"/>
    <x v="0"/>
    <n v="2009.76"/>
    <n v="1909.41"/>
    <n v="1709.41"/>
  </r>
  <r>
    <x v="1"/>
    <s v="03"/>
    <x v="0"/>
    <n v="1937.65"/>
    <n v="1839.9"/>
    <n v="1639.9"/>
  </r>
  <r>
    <x v="1"/>
    <s v="04"/>
    <x v="0"/>
    <n v="1858"/>
    <n v="1758"/>
    <n v="1558"/>
  </r>
  <r>
    <x v="1"/>
    <s v="05"/>
    <x v="0"/>
    <n v="1839.9"/>
    <n v="1742.48"/>
    <n v="1545.39"/>
  </r>
  <r>
    <x v="1"/>
    <s v="06"/>
    <x v="0"/>
    <n v="1896.33"/>
    <n v="1796.33"/>
    <n v="1596.33"/>
  </r>
  <r>
    <x v="1"/>
    <s v="07"/>
    <x v="0"/>
    <n v="1897"/>
    <n v="1797"/>
    <n v="1597"/>
  </r>
  <r>
    <x v="1"/>
    <s v="08"/>
    <x v="0"/>
    <n v="1897"/>
    <n v="1797"/>
    <n v="1597"/>
  </r>
  <r>
    <x v="1"/>
    <s v="09"/>
    <x v="0"/>
    <n v="1880"/>
    <n v="1781.67"/>
    <n v="1581.33"/>
  </r>
  <r>
    <x v="1"/>
    <s v="10"/>
    <x v="0"/>
    <n v="1877"/>
    <n v="1777"/>
    <n v="1576.35"/>
  </r>
  <r>
    <x v="1"/>
    <s v="11"/>
    <x v="0"/>
    <n v="1875.33"/>
    <n v="1777"/>
    <n v="1577"/>
  </r>
  <r>
    <x v="1"/>
    <s v="12"/>
    <x v="0"/>
    <n v="1884.42"/>
    <n v="1786.03"/>
    <n v="1586.03"/>
  </r>
  <r>
    <x v="1"/>
    <s v="01"/>
    <x v="0"/>
    <n v="2109"/>
    <n v="1909.97"/>
    <n v="1745.35"/>
  </r>
  <r>
    <x v="1"/>
    <s v="02"/>
    <x v="0"/>
    <n v="2081.19"/>
    <n v="1884.52"/>
    <n v="1706.45"/>
  </r>
  <r>
    <x v="1"/>
    <s v="03"/>
    <x v="0"/>
    <n v="2031.83"/>
    <n v="1820.19"/>
    <n v="1654.9"/>
  </r>
  <r>
    <x v="1"/>
    <s v="04"/>
    <x v="0"/>
    <n v="1925.33"/>
    <n v="1680.93"/>
    <n v="1559"/>
  </r>
  <r>
    <x v="1"/>
    <s v="05"/>
    <x v="0"/>
    <n v="1899"/>
    <n v="1662.87"/>
    <n v="1539"/>
  </r>
  <r>
    <x v="1"/>
    <s v="06"/>
    <x v="0"/>
    <n v="1928.03"/>
    <n v="1703.37"/>
    <n v="1560.1"/>
  </r>
  <r>
    <x v="1"/>
    <s v="07"/>
    <x v="0"/>
    <n v="1970.26"/>
    <n v="1755.35"/>
    <n v="1576"/>
  </r>
  <r>
    <x v="1"/>
    <s v="08"/>
    <x v="0"/>
    <n v="2003.52"/>
    <n v="1768.65"/>
    <n v="1580.52"/>
  </r>
  <r>
    <x v="1"/>
    <s v="09"/>
    <x v="0"/>
    <n v="2008.67"/>
    <n v="1781.33"/>
    <n v="1580"/>
  </r>
  <r>
    <x v="1"/>
    <s v="10"/>
    <x v="0"/>
    <n v="2007"/>
    <n v="1779"/>
    <n v="1571.81"/>
  </r>
  <r>
    <x v="1"/>
    <s v="11"/>
    <x v="0"/>
    <n v="2005.53"/>
    <n v="1771.2"/>
    <n v="1564.47"/>
  </r>
  <r>
    <x v="1"/>
    <s v="12"/>
    <x v="0"/>
    <n v="2043.1"/>
    <n v="1808.58"/>
    <n v="1603.16"/>
  </r>
  <r>
    <x v="1"/>
    <s v="01"/>
    <x v="0"/>
    <n v="0"/>
    <n v="1931.19"/>
    <n v="1724.03"/>
  </r>
  <r>
    <x v="1"/>
    <s v="02"/>
    <x v="0"/>
    <n v="0"/>
    <n v="1927"/>
    <n v="1725"/>
  </r>
  <r>
    <x v="1"/>
    <s v="03"/>
    <x v="0"/>
    <n v="0"/>
    <n v="1883.39"/>
    <n v="1681.65"/>
  </r>
  <r>
    <x v="1"/>
    <s v="04"/>
    <x v="0"/>
    <n v="0"/>
    <n v="1787.33"/>
    <n v="1587.33"/>
  </r>
  <r>
    <x v="1"/>
    <s v="05"/>
    <x v="0"/>
    <n v="0"/>
    <n v="1699"/>
    <n v="1499"/>
  </r>
  <r>
    <x v="1"/>
    <s v="06"/>
    <x v="0"/>
    <n v="0"/>
    <n v="1699"/>
    <n v="1499"/>
  </r>
  <r>
    <x v="1"/>
    <s v="07"/>
    <x v="0"/>
    <n v="0"/>
    <n v="1699"/>
    <n v="1499"/>
  </r>
  <r>
    <x v="1"/>
    <s v="08"/>
    <x v="0"/>
    <n v="0"/>
    <n v="1699"/>
    <n v="1499"/>
  </r>
  <r>
    <x v="1"/>
    <s v="01"/>
    <x v="0"/>
    <n v="2145"/>
    <n v="1978"/>
    <n v="1826"/>
  </r>
  <r>
    <x v="1"/>
    <s v="02"/>
    <x v="0"/>
    <n v="2145"/>
    <n v="1978"/>
    <n v="1826"/>
  </r>
  <r>
    <x v="1"/>
    <s v="03"/>
    <x v="0"/>
    <n v="2090.48"/>
    <n v="1924.77"/>
    <n v="1771.48"/>
  </r>
  <r>
    <x v="1"/>
    <s v="04"/>
    <x v="0"/>
    <n v="1957.33"/>
    <n v="1828"/>
    <n v="1658"/>
  </r>
  <r>
    <x v="1"/>
    <s v="05"/>
    <x v="0"/>
    <n v="1841.55"/>
    <n v="1711.55"/>
    <n v="1541.55"/>
  </r>
  <r>
    <x v="1"/>
    <s v="06"/>
    <x v="0"/>
    <n v="1828"/>
    <n v="1698"/>
    <n v="1528"/>
  </r>
  <r>
    <x v="1"/>
    <s v="07"/>
    <x v="0"/>
    <n v="1828"/>
    <n v="1698"/>
    <n v="1528"/>
  </r>
  <r>
    <x v="1"/>
    <s v="08"/>
    <x v="0"/>
    <n v="1828"/>
    <n v="1698"/>
    <n v="1528"/>
  </r>
  <r>
    <x v="1"/>
    <s v="09"/>
    <x v="0"/>
    <n v="1828"/>
    <n v="1698"/>
    <n v="1528"/>
  </r>
  <r>
    <x v="1"/>
    <s v="10"/>
    <x v="0"/>
    <n v="1828"/>
    <n v="1698"/>
    <n v="1528"/>
  </r>
  <r>
    <x v="1"/>
    <s v="11"/>
    <x v="0"/>
    <n v="1828"/>
    <n v="1698"/>
    <n v="1528"/>
  </r>
  <r>
    <x v="1"/>
    <s v="12"/>
    <x v="0"/>
    <n v="1840.58"/>
    <n v="1710.58"/>
    <n v="1540.58"/>
  </r>
  <r>
    <x v="1"/>
    <s v="01"/>
    <x v="0"/>
    <n v="0"/>
    <n v="1599"/>
    <n v="1439"/>
  </r>
  <r>
    <x v="1"/>
    <s v="02"/>
    <x v="0"/>
    <n v="0"/>
    <n v="1570.38"/>
    <n v="1410.38"/>
  </r>
  <r>
    <x v="1"/>
    <s v="03"/>
    <x v="0"/>
    <n v="0"/>
    <n v="1521.26"/>
    <n v="1357.87"/>
  </r>
  <r>
    <x v="1"/>
    <s v="04"/>
    <x v="0"/>
    <n v="0"/>
    <n v="1392.33"/>
    <n v="1219.67"/>
  </r>
  <r>
    <x v="1"/>
    <s v="05"/>
    <x v="0"/>
    <n v="0"/>
    <n v="1325.45"/>
    <n v="1124.48"/>
  </r>
  <r>
    <x v="1"/>
    <s v="06"/>
    <x v="0"/>
    <n v="0"/>
    <n v="1372"/>
    <n v="1174.67"/>
  </r>
  <r>
    <x v="1"/>
    <s v="07"/>
    <x v="0"/>
    <n v="0"/>
    <n v="1399"/>
    <n v="1198.29"/>
  </r>
  <r>
    <x v="1"/>
    <s v="08"/>
    <x v="0"/>
    <n v="0"/>
    <n v="1399"/>
    <n v="1199"/>
  </r>
  <r>
    <x v="1"/>
    <s v="09"/>
    <x v="0"/>
    <n v="0"/>
    <n v="1399"/>
    <n v="1199"/>
  </r>
  <r>
    <x v="1"/>
    <s v="10"/>
    <x v="0"/>
    <n v="0"/>
    <n v="1393.52"/>
    <n v="1187.3900000000001"/>
  </r>
  <r>
    <x v="1"/>
    <s v="11"/>
    <x v="0"/>
    <n v="0"/>
    <n v="1380.33"/>
    <n v="1170.33"/>
  </r>
  <r>
    <x v="1"/>
    <s v="12"/>
    <x v="0"/>
    <n v="0"/>
    <n v="1398.35"/>
    <n v="1190.94"/>
  </r>
  <r>
    <x v="1"/>
    <s v="01"/>
    <x v="0"/>
    <n v="2189"/>
    <n v="1999"/>
    <n v="1903"/>
  </r>
  <r>
    <x v="1"/>
    <s v="02"/>
    <x v="0"/>
    <n v="2189"/>
    <n v="1999"/>
    <n v="1868.93"/>
  </r>
  <r>
    <x v="1"/>
    <s v="03"/>
    <x v="0"/>
    <n v="2165.9"/>
    <n v="1975"/>
    <n v="1816.42"/>
  </r>
  <r>
    <x v="1"/>
    <s v="04"/>
    <x v="0"/>
    <n v="2069.8000000000002"/>
    <n v="1878.6"/>
    <n v="1709.67"/>
  </r>
  <r>
    <x v="1"/>
    <s v="05"/>
    <x v="0"/>
    <n v="1995.9"/>
    <n v="1805.77"/>
    <n v="1630.16"/>
  </r>
  <r>
    <x v="1"/>
    <s v="06"/>
    <x v="0"/>
    <n v="2029"/>
    <n v="1839"/>
    <n v="1659"/>
  </r>
  <r>
    <x v="1"/>
    <s v="07"/>
    <x v="0"/>
    <n v="2029"/>
    <n v="1839"/>
    <n v="1659"/>
  </r>
  <r>
    <x v="1"/>
    <s v="08"/>
    <x v="0"/>
    <n v="2029"/>
    <n v="1844.48"/>
    <n v="1668.87"/>
  </r>
  <r>
    <x v="1"/>
    <s v="09"/>
    <x v="0"/>
    <n v="1597"/>
    <n v="1461"/>
    <n v="1286"/>
  </r>
  <r>
    <x v="1"/>
    <s v="10"/>
    <x v="0"/>
    <n v="1597"/>
    <n v="1461"/>
    <n v="1286"/>
  </r>
  <r>
    <x v="1"/>
    <s v="11"/>
    <x v="0"/>
    <n v="1597"/>
    <n v="1461"/>
    <n v="1286"/>
  </r>
  <r>
    <x v="1"/>
    <s v="12"/>
    <x v="0"/>
    <n v="1602.16"/>
    <n v="1476.42"/>
    <n v="1298.45"/>
  </r>
  <r>
    <x v="1"/>
    <s v="01"/>
    <x v="0"/>
    <n v="2045"/>
    <n v="1678"/>
    <n v="1538"/>
  </r>
  <r>
    <x v="1"/>
    <s v="02"/>
    <x v="0"/>
    <n v="2002.86"/>
    <n v="1636.62"/>
    <n v="1484.21"/>
  </r>
  <r>
    <x v="1"/>
    <s v="03"/>
    <x v="0"/>
    <n v="1952.84"/>
    <n v="1559.61"/>
    <n v="1394.13"/>
  </r>
  <r>
    <x v="1"/>
    <s v="04"/>
    <x v="0"/>
    <n v="1826.33"/>
    <n v="1398"/>
    <n v="1249.33"/>
  </r>
  <r>
    <x v="1"/>
    <s v="05"/>
    <x v="0"/>
    <n v="1698"/>
    <n v="1345.1"/>
    <n v="1201.8699999999999"/>
  </r>
  <r>
    <x v="1"/>
    <s v="06"/>
    <x v="0"/>
    <n v="1720.4"/>
    <n v="1440"/>
    <n v="1263"/>
  </r>
  <r>
    <x v="1"/>
    <s v="07"/>
    <x v="0"/>
    <n v="1770"/>
    <n v="1498"/>
    <n v="1327.52"/>
  </r>
  <r>
    <x v="1"/>
    <s v="08"/>
    <x v="0"/>
    <n v="1770"/>
    <n v="1498"/>
    <n v="1327.52"/>
  </r>
  <r>
    <x v="1"/>
    <s v="09"/>
    <x v="0"/>
    <n v="1760"/>
    <n v="1498"/>
    <n v="1313"/>
  </r>
  <r>
    <x v="1"/>
    <s v="10"/>
    <x v="0"/>
    <n v="1750"/>
    <n v="1498"/>
    <n v="1298"/>
  </r>
  <r>
    <x v="1"/>
    <s v="11"/>
    <x v="0"/>
    <n v="1698"/>
    <n v="1465.33"/>
    <n v="1260.67"/>
  </r>
  <r>
    <x v="1"/>
    <s v="12"/>
    <x v="0"/>
    <n v="1737.1"/>
    <n v="1507.35"/>
    <n v="1304.6099999999999"/>
  </r>
  <r>
    <x v="1"/>
    <s v="01"/>
    <x v="0"/>
    <n v="1783.06"/>
    <n v="1635"/>
    <n v="1495"/>
  </r>
  <r>
    <x v="1"/>
    <s v="02"/>
    <x v="0"/>
    <n v="1785"/>
    <n v="1635"/>
    <n v="1493.97"/>
  </r>
  <r>
    <x v="1"/>
    <s v="03"/>
    <x v="0"/>
    <n v="1742.55"/>
    <n v="1592.55"/>
    <n v="1462.55"/>
  </r>
  <r>
    <x v="1"/>
    <s v="04"/>
    <x v="0"/>
    <n v="1610.33"/>
    <n v="1460.33"/>
    <n v="1321.33"/>
  </r>
  <r>
    <x v="1"/>
    <s v="05"/>
    <x v="0"/>
    <n v="1501.45"/>
    <n v="1351.45"/>
    <n v="1199.29"/>
  </r>
  <r>
    <x v="1"/>
    <s v="06"/>
    <x v="0"/>
    <n v="1524.33"/>
    <n v="1374.33"/>
    <n v="1210.9000000000001"/>
  </r>
  <r>
    <x v="1"/>
    <s v="07"/>
    <x v="0"/>
    <n v="1560.81"/>
    <n v="1410.81"/>
    <n v="1240.81"/>
  </r>
  <r>
    <x v="1"/>
    <s v="08"/>
    <x v="0"/>
    <n v="1566.61"/>
    <n v="1416.61"/>
    <n v="1246.6099999999999"/>
  </r>
  <r>
    <x v="1"/>
    <s v="09"/>
    <x v="0"/>
    <n v="1565"/>
    <n v="1415"/>
    <n v="1244"/>
  </r>
  <r>
    <x v="1"/>
    <s v="10"/>
    <x v="0"/>
    <n v="1565"/>
    <n v="1415"/>
    <n v="1237.45"/>
  </r>
  <r>
    <x v="1"/>
    <s v="11"/>
    <x v="0"/>
    <n v="1565"/>
    <n v="1415"/>
    <n v="1215"/>
  </r>
  <r>
    <x v="1"/>
    <s v="12"/>
    <x v="0"/>
    <n v="1583.52"/>
    <n v="1432.87"/>
    <n v="1232.8699999999999"/>
  </r>
  <r>
    <x v="1"/>
    <s v="01"/>
    <x v="0"/>
    <n v="1782.42"/>
    <n v="1635"/>
    <n v="1495"/>
  </r>
  <r>
    <x v="1"/>
    <s v="02"/>
    <x v="0"/>
    <n v="1785"/>
    <n v="1635"/>
    <n v="1495"/>
  </r>
  <r>
    <x v="1"/>
    <s v="03"/>
    <x v="0"/>
    <n v="1746.48"/>
    <n v="1596.48"/>
    <n v="1465.65"/>
  </r>
  <r>
    <x v="1"/>
    <s v="04"/>
    <x v="0"/>
    <n v="1607.33"/>
    <n v="1459"/>
    <n v="1319.67"/>
  </r>
  <r>
    <x v="1"/>
    <s v="05"/>
    <x v="0"/>
    <n v="1498.71"/>
    <n v="1351.77"/>
    <n v="1199.06"/>
  </r>
  <r>
    <x v="1"/>
    <s v="06"/>
    <x v="0"/>
    <n v="1523.33"/>
    <n v="1375"/>
    <n v="1211.67"/>
  </r>
  <r>
    <x v="1"/>
    <s v="07"/>
    <x v="0"/>
    <n v="1570.81"/>
    <n v="1414.35"/>
    <n v="1244.3499999999999"/>
  </r>
  <r>
    <x v="1"/>
    <s v="08"/>
    <x v="0"/>
    <n v="1625"/>
    <n v="1425"/>
    <n v="1255"/>
  </r>
  <r>
    <x v="1"/>
    <s v="09"/>
    <x v="0"/>
    <n v="1625"/>
    <n v="1417.67"/>
    <n v="1255"/>
  </r>
  <r>
    <x v="1"/>
    <s v="10"/>
    <x v="0"/>
    <n v="1625"/>
    <n v="1415"/>
    <n v="1255"/>
  </r>
  <r>
    <x v="1"/>
    <s v="11"/>
    <x v="0"/>
    <n v="1625"/>
    <n v="1415"/>
    <n v="1255"/>
  </r>
  <r>
    <x v="1"/>
    <s v="12"/>
    <x v="0"/>
    <n v="1632.74"/>
    <n v="1432.1"/>
    <n v="1257.9000000000001"/>
  </r>
  <r>
    <x v="1"/>
    <s v="01"/>
    <x v="0"/>
    <n v="1759"/>
    <n v="1586"/>
    <n v="1446"/>
  </r>
  <r>
    <x v="1"/>
    <s v="02"/>
    <x v="0"/>
    <n v="1753.14"/>
    <n v="1575.31"/>
    <n v="1435.31"/>
  </r>
  <r>
    <x v="1"/>
    <s v="03"/>
    <x v="0"/>
    <n v="1725.77"/>
    <n v="1508.77"/>
    <n v="1340.97"/>
  </r>
  <r>
    <x v="1"/>
    <s v="04"/>
    <x v="0"/>
    <n v="1591.67"/>
    <n v="1372.43"/>
    <n v="1169.9000000000001"/>
  </r>
  <r>
    <x v="1"/>
    <s v="05"/>
    <x v="0"/>
    <n v="1489.39"/>
    <n v="1281.1300000000001"/>
    <n v="1079.3900000000001"/>
  </r>
  <r>
    <x v="1"/>
    <s v="06"/>
    <x v="0"/>
    <n v="1505"/>
    <n v="1323.33"/>
    <n v="1121"/>
  </r>
  <r>
    <x v="1"/>
    <s v="07"/>
    <x v="0"/>
    <n v="1529.77"/>
    <n v="1379.77"/>
    <n v="1169.71"/>
  </r>
  <r>
    <x v="1"/>
    <s v="08"/>
    <x v="0"/>
    <n v="1549"/>
    <n v="1388.19"/>
    <n v="1190.68"/>
  </r>
  <r>
    <x v="1"/>
    <s v="09"/>
    <x v="0"/>
    <n v="1548.13"/>
    <n v="1394"/>
    <n v="1192.97"/>
  </r>
  <r>
    <x v="1"/>
    <s v="10"/>
    <x v="0"/>
    <n v="1546.35"/>
    <n v="1385.61"/>
    <n v="1181.26"/>
  </r>
  <r>
    <x v="1"/>
    <s v="11"/>
    <x v="0"/>
    <n v="1537"/>
    <n v="1360.67"/>
    <n v="1156.5"/>
  </r>
  <r>
    <x v="1"/>
    <s v="12"/>
    <x v="0"/>
    <n v="1547.65"/>
    <n v="1375.97"/>
    <n v="1177.06"/>
  </r>
  <r>
    <x v="1"/>
    <s v="01"/>
    <x v="0"/>
    <n v="0"/>
    <n v="1655.39"/>
    <n v="1492.16"/>
  </r>
  <r>
    <x v="1"/>
    <s v="02"/>
    <x v="0"/>
    <n v="0"/>
    <n v="1609.52"/>
    <n v="1457.14"/>
  </r>
  <r>
    <x v="1"/>
    <s v="03"/>
    <x v="0"/>
    <n v="0"/>
    <n v="1544.23"/>
    <n v="1372.03"/>
  </r>
  <r>
    <x v="1"/>
    <s v="04"/>
    <x v="0"/>
    <n v="0"/>
    <n v="1406.7"/>
    <n v="1224.03"/>
  </r>
  <r>
    <x v="1"/>
    <s v="05"/>
    <x v="0"/>
    <n v="0"/>
    <n v="1361.06"/>
    <n v="1159.77"/>
  </r>
  <r>
    <x v="1"/>
    <s v="06"/>
    <x v="0"/>
    <n v="0"/>
    <n v="1457"/>
    <n v="1222.8"/>
  </r>
  <r>
    <x v="1"/>
    <s v="07"/>
    <x v="0"/>
    <n v="0"/>
    <n v="1464.81"/>
    <n v="1254.81"/>
  </r>
  <r>
    <x v="1"/>
    <s v="08"/>
    <x v="0"/>
    <n v="0"/>
    <n v="1471.19"/>
    <n v="1264.77"/>
  </r>
  <r>
    <x v="1"/>
    <s v="09"/>
    <x v="0"/>
    <n v="0"/>
    <n v="1460.57"/>
    <n v="1259.8699999999999"/>
  </r>
  <r>
    <x v="1"/>
    <s v="10"/>
    <x v="0"/>
    <n v="0"/>
    <n v="1448"/>
    <n v="1235.42"/>
  </r>
  <r>
    <x v="1"/>
    <s v="11"/>
    <x v="0"/>
    <n v="0"/>
    <n v="1439.33"/>
    <n v="1230.33"/>
  </r>
  <r>
    <x v="1"/>
    <s v="12"/>
    <x v="0"/>
    <n v="0"/>
    <n v="1493.48"/>
    <n v="1288.97"/>
  </r>
  <r>
    <x v="1"/>
    <s v="01"/>
    <x v="0"/>
    <n v="0"/>
    <n v="1628"/>
    <n v="1466"/>
  </r>
  <r>
    <x v="1"/>
    <s v="02"/>
    <x v="0"/>
    <n v="0"/>
    <n v="1589.03"/>
    <n v="1427.72"/>
  </r>
  <r>
    <x v="1"/>
    <s v="03"/>
    <x v="0"/>
    <n v="0"/>
    <n v="1542.45"/>
    <n v="1375.71"/>
  </r>
  <r>
    <x v="1"/>
    <s v="04"/>
    <x v="0"/>
    <n v="0"/>
    <n v="1436.6"/>
    <n v="1246.5999999999999"/>
  </r>
  <r>
    <x v="1"/>
    <s v="05"/>
    <x v="0"/>
    <n v="0"/>
    <n v="1363.61"/>
    <n v="1163.6099999999999"/>
  </r>
  <r>
    <x v="1"/>
    <s v="06"/>
    <x v="0"/>
    <n v="0"/>
    <n v="1414.5"/>
    <n v="1210.5"/>
  </r>
  <r>
    <x v="1"/>
    <s v="07"/>
    <x v="0"/>
    <n v="0"/>
    <n v="1453.48"/>
    <n v="1244.48"/>
  </r>
  <r>
    <x v="1"/>
    <s v="08"/>
    <x v="0"/>
    <n v="0"/>
    <n v="1459.94"/>
    <n v="1250.94"/>
  </r>
  <r>
    <x v="1"/>
    <s v="09"/>
    <x v="0"/>
    <n v="0"/>
    <n v="1452.53"/>
    <n v="1247.27"/>
  </r>
  <r>
    <x v="1"/>
    <s v="10"/>
    <x v="0"/>
    <n v="0"/>
    <n v="1401.48"/>
    <n v="1202.6099999999999"/>
  </r>
  <r>
    <x v="1"/>
    <s v="11"/>
    <x v="0"/>
    <n v="0"/>
    <n v="1399"/>
    <n v="1199"/>
  </r>
  <r>
    <x v="1"/>
    <s v="12"/>
    <x v="0"/>
    <n v="0"/>
    <n v="1415.58"/>
    <n v="1214.48"/>
  </r>
  <r>
    <x v="1"/>
    <s v="01"/>
    <x v="0"/>
    <n v="2498"/>
    <n v="2218"/>
    <n v="2038"/>
  </r>
  <r>
    <x v="1"/>
    <s v="02"/>
    <x v="0"/>
    <n v="2491.79"/>
    <n v="2211.79"/>
    <n v="2025.59"/>
  </r>
  <r>
    <x v="1"/>
    <s v="03"/>
    <x v="0"/>
    <n v="2459.77"/>
    <n v="2179.58"/>
    <n v="1979.42"/>
  </r>
  <r>
    <x v="1"/>
    <s v="04"/>
    <x v="0"/>
    <n v="2368.1"/>
    <n v="2066.5700000000002"/>
    <n v="1885.9"/>
  </r>
  <r>
    <x v="1"/>
    <s v="05"/>
    <x v="0"/>
    <n v="2330"/>
    <n v="2025"/>
    <n v="1865"/>
  </r>
  <r>
    <x v="1"/>
    <s v="06"/>
    <x v="0"/>
    <n v="2330"/>
    <n v="2025"/>
    <n v="1865"/>
  </r>
  <r>
    <x v="1"/>
    <s v="07"/>
    <x v="0"/>
    <n v="2330"/>
    <n v="2025"/>
    <n v="1865"/>
  </r>
  <r>
    <x v="1"/>
    <s v="08"/>
    <x v="0"/>
    <n v="2330"/>
    <n v="2025"/>
    <n v="1865"/>
  </r>
  <r>
    <x v="1"/>
    <s v="09"/>
    <x v="0"/>
    <n v="2330"/>
    <n v="2025"/>
    <n v="1865"/>
  </r>
  <r>
    <x v="1"/>
    <s v="10"/>
    <x v="0"/>
    <n v="2330"/>
    <n v="2025"/>
    <n v="1865"/>
  </r>
  <r>
    <x v="1"/>
    <s v="11"/>
    <x v="0"/>
    <n v="2330"/>
    <n v="2023.33"/>
    <n v="1865"/>
  </r>
  <r>
    <x v="1"/>
    <s v="12"/>
    <x v="0"/>
    <n v="2330"/>
    <n v="2023.39"/>
    <n v="1865"/>
  </r>
  <r>
    <x v="1"/>
    <s v="01"/>
    <x v="0"/>
    <n v="2211.9699999999998"/>
    <n v="1961.97"/>
    <n v="1816.74"/>
  </r>
  <r>
    <x v="1"/>
    <s v="02"/>
    <x v="0"/>
    <n v="2172.14"/>
    <n v="1921.24"/>
    <n v="1751.34"/>
  </r>
  <r>
    <x v="1"/>
    <s v="03"/>
    <x v="0"/>
    <n v="2110.29"/>
    <n v="1852.74"/>
    <n v="1691.42"/>
  </r>
  <r>
    <x v="1"/>
    <s v="04"/>
    <x v="0"/>
    <n v="1956"/>
    <n v="1676"/>
    <n v="1589"/>
  </r>
  <r>
    <x v="1"/>
    <s v="05"/>
    <x v="0"/>
    <n v="1978.58"/>
    <n v="1695.45"/>
    <n v="1593.03"/>
  </r>
  <r>
    <x v="1"/>
    <s v="06"/>
    <x v="0"/>
    <n v="2039.6"/>
    <n v="1775.6"/>
    <n v="1594.27"/>
  </r>
  <r>
    <x v="1"/>
    <s v="07"/>
    <x v="0"/>
    <n v="2084.4499999999998"/>
    <n v="1837.45"/>
    <n v="1627.26"/>
  </r>
  <r>
    <x v="1"/>
    <s v="08"/>
    <x v="0"/>
    <n v="2103.23"/>
    <n v="1856.23"/>
    <n v="1633.58"/>
  </r>
  <r>
    <x v="1"/>
    <s v="09"/>
    <x v="0"/>
    <n v="2118.6"/>
    <n v="1872.5"/>
    <n v="1635.6"/>
  </r>
  <r>
    <x v="1"/>
    <s v="10"/>
    <x v="0"/>
    <n v="2121.19"/>
    <n v="1876.87"/>
    <n v="1637"/>
  </r>
  <r>
    <x v="1"/>
    <s v="11"/>
    <x v="0"/>
    <n v="2099"/>
    <n v="1859.5"/>
    <n v="1607.8"/>
  </r>
  <r>
    <x v="1"/>
    <s v="12"/>
    <x v="0"/>
    <n v="2111.52"/>
    <n v="1899.61"/>
    <n v="1662.13"/>
  </r>
  <r>
    <x v="1"/>
    <s v="01"/>
    <x v="0"/>
    <n v="1809"/>
    <n v="1654.74"/>
    <n v="1515"/>
  </r>
  <r>
    <x v="1"/>
    <s v="02"/>
    <x v="0"/>
    <n v="1799.83"/>
    <n v="1641.55"/>
    <n v="1515"/>
  </r>
  <r>
    <x v="1"/>
    <s v="03"/>
    <x v="0"/>
    <n v="1761.13"/>
    <n v="1601.06"/>
    <n v="1473.52"/>
  </r>
  <r>
    <x v="1"/>
    <s v="04"/>
    <x v="0"/>
    <n v="1642.7"/>
    <n v="1467"/>
    <n v="1328.33"/>
  </r>
  <r>
    <x v="1"/>
    <s v="05"/>
    <x v="0"/>
    <n v="1553.71"/>
    <n v="1363.23"/>
    <n v="1205.77"/>
  </r>
  <r>
    <x v="1"/>
    <s v="06"/>
    <x v="0"/>
    <n v="1583"/>
    <n v="1425.33"/>
    <n v="1252"/>
  </r>
  <r>
    <x v="1"/>
    <s v="07"/>
    <x v="0"/>
    <n v="1597"/>
    <n v="1441"/>
    <n v="1266"/>
  </r>
  <r>
    <x v="1"/>
    <s v="08"/>
    <x v="0"/>
    <n v="1597"/>
    <n v="1441"/>
    <n v="1266"/>
  </r>
  <r>
    <x v="1"/>
    <s v="09"/>
    <x v="0"/>
    <n v="1597"/>
    <n v="1441"/>
    <n v="1266"/>
  </r>
  <r>
    <x v="1"/>
    <s v="10"/>
    <x v="0"/>
    <n v="1597"/>
    <n v="1441"/>
    <n v="1266"/>
  </r>
  <r>
    <x v="1"/>
    <s v="11"/>
    <x v="0"/>
    <n v="1597"/>
    <n v="1441"/>
    <n v="1266"/>
  </r>
  <r>
    <x v="1"/>
    <s v="12"/>
    <x v="0"/>
    <n v="1605.42"/>
    <n v="1448.26"/>
    <n v="1271.52"/>
  </r>
  <r>
    <x v="1"/>
    <s v="01"/>
    <x v="0"/>
    <n v="1804"/>
    <n v="1654"/>
    <n v="1532"/>
  </r>
  <r>
    <x v="1"/>
    <s v="02"/>
    <x v="0"/>
    <n v="1791.79"/>
    <n v="1641.55"/>
    <n v="1525.79"/>
  </r>
  <r>
    <x v="1"/>
    <s v="03"/>
    <x v="0"/>
    <n v="1749.71"/>
    <n v="1599.71"/>
    <n v="1470.74"/>
  </r>
  <r>
    <x v="1"/>
    <s v="04"/>
    <x v="0"/>
    <n v="1624.67"/>
    <n v="1473"/>
    <n v="1337"/>
  </r>
  <r>
    <x v="1"/>
    <s v="05"/>
    <x v="0"/>
    <n v="1505"/>
    <n v="1355"/>
    <n v="1198"/>
  </r>
  <r>
    <x v="1"/>
    <s v="06"/>
    <x v="0"/>
    <n v="1539.67"/>
    <n v="1389.67"/>
    <n v="1216.3"/>
  </r>
  <r>
    <x v="1"/>
    <s v="07"/>
    <x v="0"/>
    <n v="1569.52"/>
    <n v="1419.52"/>
    <n v="1257.58"/>
  </r>
  <r>
    <x v="1"/>
    <s v="08"/>
    <x v="0"/>
    <n v="1571.13"/>
    <n v="1421.13"/>
    <n v="1260.6500000000001"/>
  </r>
  <r>
    <x v="1"/>
    <s v="09"/>
    <x v="0"/>
    <n v="1565"/>
    <n v="1415"/>
    <n v="1255"/>
  </r>
  <r>
    <x v="1"/>
    <s v="10"/>
    <x v="0"/>
    <n v="1565"/>
    <n v="1415"/>
    <n v="1255"/>
  </r>
  <r>
    <x v="1"/>
    <s v="11"/>
    <x v="0"/>
    <n v="1565"/>
    <n v="1415"/>
    <n v="1255"/>
  </r>
  <r>
    <x v="1"/>
    <s v="12"/>
    <x v="0"/>
    <n v="1588.55"/>
    <n v="1438.55"/>
    <n v="1269.19"/>
  </r>
  <r>
    <x v="1"/>
    <s v="01"/>
    <x v="0"/>
    <n v="1819"/>
    <n v="1669"/>
    <n v="1549"/>
  </r>
  <r>
    <x v="1"/>
    <s v="02"/>
    <x v="0"/>
    <n v="1796.72"/>
    <n v="1646.72"/>
    <n v="1541.14"/>
  </r>
  <r>
    <x v="1"/>
    <s v="03"/>
    <x v="0"/>
    <n v="1749.71"/>
    <n v="1599.71"/>
    <n v="1470.35"/>
  </r>
  <r>
    <x v="1"/>
    <s v="04"/>
    <x v="0"/>
    <n v="1623"/>
    <n v="1473"/>
    <n v="1336.33"/>
  </r>
  <r>
    <x v="1"/>
    <s v="05"/>
    <x v="0"/>
    <n v="1499"/>
    <n v="1355"/>
    <n v="1198"/>
  </r>
  <r>
    <x v="1"/>
    <s v="06"/>
    <x v="0"/>
    <n v="1538.07"/>
    <n v="1388.67"/>
    <n v="1215.97"/>
  </r>
  <r>
    <x v="1"/>
    <s v="07"/>
    <x v="0"/>
    <n v="1579.19"/>
    <n v="1429.19"/>
    <n v="1256.94"/>
  </r>
  <r>
    <x v="1"/>
    <s v="08"/>
    <x v="0"/>
    <n v="1574.68"/>
    <n v="1424.68"/>
    <n v="1256.6099999999999"/>
  </r>
  <r>
    <x v="1"/>
    <s v="09"/>
    <x v="0"/>
    <n v="1560.33"/>
    <n v="1410.33"/>
    <n v="1237.83"/>
  </r>
  <r>
    <x v="1"/>
    <s v="10"/>
    <x v="0"/>
    <n v="1572.1"/>
    <n v="1422.1"/>
    <n v="1243.06"/>
  </r>
  <r>
    <x v="1"/>
    <s v="11"/>
    <x v="0"/>
    <n v="1573.33"/>
    <n v="1423.33"/>
    <n v="1244.17"/>
  </r>
  <r>
    <x v="1"/>
    <s v="12"/>
    <x v="0"/>
    <n v="1588.55"/>
    <n v="1438.55"/>
    <n v="1254.19"/>
  </r>
  <r>
    <x v="1"/>
    <s v="01"/>
    <x v="0"/>
    <n v="1811.03"/>
    <n v="1657.39"/>
    <n v="1505.29"/>
  </r>
  <r>
    <x v="1"/>
    <s v="02"/>
    <x v="0"/>
    <n v="1812"/>
    <n v="1643.62"/>
    <n v="1510"/>
  </r>
  <r>
    <x v="1"/>
    <s v="03"/>
    <x v="0"/>
    <n v="1802.26"/>
    <n v="1598.55"/>
    <n v="1466.97"/>
  </r>
  <r>
    <x v="1"/>
    <s v="04"/>
    <x v="0"/>
    <n v="1683"/>
    <n v="1468.47"/>
    <n v="1331.93"/>
  </r>
  <r>
    <x v="1"/>
    <s v="05"/>
    <x v="0"/>
    <n v="1568"/>
    <n v="1355"/>
    <n v="1198"/>
  </r>
  <r>
    <x v="1"/>
    <s v="06"/>
    <x v="0"/>
    <n v="1602.33"/>
    <n v="1389.67"/>
    <n v="1220.6300000000001"/>
  </r>
  <r>
    <x v="1"/>
    <s v="07"/>
    <x v="0"/>
    <n v="1632.19"/>
    <n v="1419.19"/>
    <n v="1257.26"/>
  </r>
  <r>
    <x v="1"/>
    <s v="08"/>
    <x v="0"/>
    <n v="1634.13"/>
    <n v="1421.13"/>
    <n v="1260.6500000000001"/>
  </r>
  <r>
    <x v="1"/>
    <s v="09"/>
    <x v="0"/>
    <n v="1626.33"/>
    <n v="1415"/>
    <n v="1254.5"/>
  </r>
  <r>
    <x v="1"/>
    <s v="10"/>
    <x v="0"/>
    <n v="1628"/>
    <n v="1415"/>
    <n v="1255"/>
  </r>
  <r>
    <x v="1"/>
    <s v="11"/>
    <x v="0"/>
    <n v="1628"/>
    <n v="1415"/>
    <n v="1255"/>
  </r>
  <r>
    <x v="1"/>
    <s v="12"/>
    <x v="0"/>
    <n v="1647.68"/>
    <n v="1434.68"/>
    <n v="1265.32"/>
  </r>
  <r>
    <x v="1"/>
    <s v="01"/>
    <x v="0"/>
    <n v="1743"/>
    <n v="1573"/>
    <n v="1404"/>
  </r>
  <r>
    <x v="1"/>
    <s v="02"/>
    <x v="0"/>
    <n v="1735.07"/>
    <n v="1557.48"/>
    <n v="1398.62"/>
  </r>
  <r>
    <x v="1"/>
    <s v="03"/>
    <x v="0"/>
    <n v="1711.19"/>
    <n v="1497.19"/>
    <n v="1321.94"/>
  </r>
  <r>
    <x v="1"/>
    <s v="04"/>
    <x v="0"/>
    <n v="1589"/>
    <n v="1371.17"/>
    <n v="1168.57"/>
  </r>
  <r>
    <x v="1"/>
    <s v="05"/>
    <x v="0"/>
    <n v="1488.42"/>
    <n v="1280.42"/>
    <n v="1078.42"/>
  </r>
  <r>
    <x v="1"/>
    <s v="06"/>
    <x v="0"/>
    <n v="1505"/>
    <n v="1323.33"/>
    <n v="1120.67"/>
  </r>
  <r>
    <x v="1"/>
    <s v="07"/>
    <x v="0"/>
    <n v="1539.06"/>
    <n v="1379.77"/>
    <n v="1170.03"/>
  </r>
  <r>
    <x v="1"/>
    <s v="08"/>
    <x v="0"/>
    <n v="1557"/>
    <n v="1388.71"/>
    <n v="1192.81"/>
  </r>
  <r>
    <x v="1"/>
    <s v="09"/>
    <x v="0"/>
    <n v="1552.67"/>
    <n v="1399.67"/>
    <n v="1194.67"/>
  </r>
  <r>
    <x v="1"/>
    <s v="10"/>
    <x v="0"/>
    <n v="1547"/>
    <n v="1385.23"/>
    <n v="1179.97"/>
  </r>
  <r>
    <x v="1"/>
    <s v="11"/>
    <x v="0"/>
    <n v="1547"/>
    <n v="1364"/>
    <n v="1160"/>
  </r>
  <r>
    <x v="1"/>
    <s v="12"/>
    <x v="0"/>
    <n v="1555.06"/>
    <n v="1385.9"/>
    <n v="1184.48"/>
  </r>
  <r>
    <x v="1"/>
    <s v="01"/>
    <x v="0"/>
    <n v="1759"/>
    <n v="1588"/>
    <n v="1419"/>
  </r>
  <r>
    <x v="1"/>
    <s v="02"/>
    <x v="0"/>
    <n v="1751.07"/>
    <n v="1571.1"/>
    <n v="1412.24"/>
  </r>
  <r>
    <x v="1"/>
    <s v="03"/>
    <x v="0"/>
    <n v="1727.19"/>
    <n v="1508.32"/>
    <n v="1336.61"/>
  </r>
  <r>
    <x v="1"/>
    <s v="04"/>
    <x v="0"/>
    <n v="1605"/>
    <n v="1384.67"/>
    <n v="1183.57"/>
  </r>
  <r>
    <x v="1"/>
    <s v="05"/>
    <x v="0"/>
    <n v="1504.42"/>
    <n v="1295.42"/>
    <n v="1093.42"/>
  </r>
  <r>
    <x v="1"/>
    <s v="06"/>
    <x v="0"/>
    <n v="1521"/>
    <n v="1338.33"/>
    <n v="1136"/>
  </r>
  <r>
    <x v="1"/>
    <s v="07"/>
    <x v="0"/>
    <n v="1553.94"/>
    <n v="1394.77"/>
    <n v="1185.03"/>
  </r>
  <r>
    <x v="1"/>
    <s v="08"/>
    <x v="0"/>
    <n v="1572"/>
    <n v="1403.71"/>
    <n v="1207.81"/>
  </r>
  <r>
    <x v="1"/>
    <s v="09"/>
    <x v="0"/>
    <n v="1567.67"/>
    <n v="1413.67"/>
    <n v="1209.67"/>
  </r>
  <r>
    <x v="1"/>
    <s v="10"/>
    <x v="0"/>
    <n v="1562"/>
    <n v="1398.97"/>
    <n v="1194.97"/>
  </r>
  <r>
    <x v="1"/>
    <s v="11"/>
    <x v="0"/>
    <n v="1562"/>
    <n v="1379"/>
    <n v="1175"/>
  </r>
  <r>
    <x v="1"/>
    <s v="12"/>
    <x v="0"/>
    <n v="1570.06"/>
    <n v="1400.9"/>
    <n v="1199.48"/>
  </r>
  <r>
    <x v="1"/>
    <s v="01"/>
    <x v="0"/>
    <n v="0"/>
    <n v="1555.52"/>
    <n v="1392.61"/>
  </r>
  <r>
    <x v="1"/>
    <s v="02"/>
    <x v="0"/>
    <n v="0"/>
    <n v="1561.55"/>
    <n v="1397.28"/>
  </r>
  <r>
    <x v="1"/>
    <s v="03"/>
    <x v="0"/>
    <n v="0"/>
    <n v="1516.23"/>
    <n v="1348.74"/>
  </r>
  <r>
    <x v="1"/>
    <s v="04"/>
    <x v="0"/>
    <n v="0"/>
    <n v="1375.6"/>
    <n v="1203.27"/>
  </r>
  <r>
    <x v="1"/>
    <s v="05"/>
    <x v="0"/>
    <n v="0"/>
    <n v="1305.1300000000001"/>
    <n v="1141.58"/>
  </r>
  <r>
    <x v="1"/>
    <s v="06"/>
    <x v="0"/>
    <n v="0"/>
    <n v="1341.8"/>
    <n v="1169.1300000000001"/>
  </r>
  <r>
    <x v="1"/>
    <s v="07"/>
    <x v="0"/>
    <n v="0"/>
    <n v="1384.35"/>
    <n v="1194.68"/>
  </r>
  <r>
    <x v="1"/>
    <s v="08"/>
    <x v="0"/>
    <n v="0"/>
    <n v="1385"/>
    <n v="1195"/>
  </r>
  <r>
    <x v="1"/>
    <s v="09"/>
    <x v="0"/>
    <n v="0"/>
    <n v="1385"/>
    <n v="1195"/>
  </r>
  <r>
    <x v="1"/>
    <s v="10"/>
    <x v="0"/>
    <n v="0"/>
    <n v="1380.35"/>
    <n v="1191.1300000000001"/>
  </r>
  <r>
    <x v="1"/>
    <s v="11"/>
    <x v="0"/>
    <n v="0"/>
    <n v="1372.47"/>
    <n v="1184"/>
  </r>
  <r>
    <x v="1"/>
    <s v="12"/>
    <x v="0"/>
    <n v="0"/>
    <n v="1398.55"/>
    <n v="1199.19"/>
  </r>
  <r>
    <x v="1"/>
    <s v="01"/>
    <x v="0"/>
    <n v="2016"/>
    <n v="1873"/>
    <n v="1699"/>
  </r>
  <r>
    <x v="1"/>
    <s v="02"/>
    <x v="0"/>
    <n v="2004.97"/>
    <n v="1849.55"/>
    <n v="1684.86"/>
  </r>
  <r>
    <x v="1"/>
    <s v="03"/>
    <x v="0"/>
    <n v="1979.23"/>
    <n v="1756.87"/>
    <n v="1612.87"/>
  </r>
  <r>
    <x v="1"/>
    <s v="04"/>
    <x v="0"/>
    <n v="1903"/>
    <n v="1627.33"/>
    <n v="1464.67"/>
  </r>
  <r>
    <x v="1"/>
    <s v="05"/>
    <x v="0"/>
    <n v="1896"/>
    <n v="1550.74"/>
    <n v="1391.74"/>
  </r>
  <r>
    <x v="1"/>
    <s v="06"/>
    <x v="0"/>
    <n v="1896"/>
    <n v="1541"/>
    <n v="1382"/>
  </r>
  <r>
    <x v="1"/>
    <s v="07"/>
    <x v="0"/>
    <n v="1896"/>
    <n v="1563"/>
    <n v="1404"/>
  </r>
  <r>
    <x v="1"/>
    <s v="08"/>
    <x v="0"/>
    <n v="1896"/>
    <n v="1574.65"/>
    <n v="1418.39"/>
  </r>
  <r>
    <x v="1"/>
    <s v="09"/>
    <x v="0"/>
    <n v="1896"/>
    <n v="1586"/>
    <n v="1422"/>
  </r>
  <r>
    <x v="1"/>
    <s v="10"/>
    <x v="0"/>
    <n v="1896"/>
    <n v="1586"/>
    <n v="1422"/>
  </r>
  <r>
    <x v="1"/>
    <s v="11"/>
    <x v="0"/>
    <n v="1896"/>
    <n v="1577.67"/>
    <n v="1413.67"/>
  </r>
  <r>
    <x v="1"/>
    <s v="12"/>
    <x v="0"/>
    <n v="1896"/>
    <n v="1592.77"/>
    <n v="1428.77"/>
  </r>
  <r>
    <x v="1"/>
    <s v="01"/>
    <x v="0"/>
    <n v="2048"/>
    <n v="1898"/>
    <n v="1698"/>
  </r>
  <r>
    <x v="1"/>
    <s v="02"/>
    <x v="0"/>
    <n v="2030.41"/>
    <n v="1893.86"/>
    <n v="1693.86"/>
  </r>
  <r>
    <x v="1"/>
    <s v="03"/>
    <x v="0"/>
    <n v="1986.06"/>
    <n v="1814.77"/>
    <n v="1614.77"/>
  </r>
  <r>
    <x v="1"/>
    <s v="04"/>
    <x v="0"/>
    <n v="1844"/>
    <n v="1658"/>
    <n v="1476"/>
  </r>
  <r>
    <x v="1"/>
    <s v="05"/>
    <x v="0"/>
    <n v="1789.94"/>
    <n v="1570.58"/>
    <n v="1394.45"/>
  </r>
  <r>
    <x v="1"/>
    <s v="06"/>
    <x v="0"/>
    <n v="1804.67"/>
    <n v="1582"/>
    <n v="1388.33"/>
  </r>
  <r>
    <x v="1"/>
    <s v="07"/>
    <x v="0"/>
    <n v="1828"/>
    <n v="1618"/>
    <n v="1398"/>
  </r>
  <r>
    <x v="1"/>
    <s v="08"/>
    <x v="0"/>
    <n v="1828"/>
    <n v="1628"/>
    <n v="1418"/>
  </r>
  <r>
    <x v="1"/>
    <s v="09"/>
    <x v="0"/>
    <n v="1828"/>
    <n v="1638"/>
    <n v="1418"/>
  </r>
  <r>
    <x v="1"/>
    <s v="10"/>
    <x v="0"/>
    <n v="1835.74"/>
    <n v="1630.26"/>
    <n v="1419.94"/>
  </r>
  <r>
    <x v="1"/>
    <s v="11"/>
    <x v="0"/>
    <n v="1838"/>
    <n v="1598"/>
    <n v="1385"/>
  </r>
  <r>
    <x v="1"/>
    <s v="12"/>
    <x v="0"/>
    <n v="1842.19"/>
    <n v="1612.19"/>
    <n v="1382.19"/>
  </r>
  <r>
    <x v="1"/>
    <s v="01"/>
    <x v="0"/>
    <n v="2289"/>
    <n v="1999"/>
    <n v="1896.03"/>
  </r>
  <r>
    <x v="1"/>
    <s v="02"/>
    <x v="0"/>
    <n v="2286.52"/>
    <n v="1996.52"/>
    <n v="1857.55"/>
  </r>
  <r>
    <x v="1"/>
    <s v="03"/>
    <x v="0"/>
    <n v="2248.0300000000002"/>
    <n v="1960.29"/>
    <n v="1795.13"/>
  </r>
  <r>
    <x v="1"/>
    <s v="04"/>
    <x v="0"/>
    <n v="2143.73"/>
    <n v="1853.73"/>
    <n v="1684"/>
  </r>
  <r>
    <x v="1"/>
    <s v="05"/>
    <x v="0"/>
    <n v="2069.71"/>
    <n v="1779.71"/>
    <n v="1599.9"/>
  </r>
  <r>
    <x v="1"/>
    <s v="06"/>
    <x v="0"/>
    <n v="2079"/>
    <n v="1789"/>
    <n v="1609"/>
  </r>
  <r>
    <x v="1"/>
    <s v="07"/>
    <x v="0"/>
    <n v="2079"/>
    <n v="1789"/>
    <n v="1609"/>
  </r>
  <r>
    <x v="1"/>
    <s v="08"/>
    <x v="0"/>
    <n v="2079"/>
    <n v="1794.48"/>
    <n v="1619.97"/>
  </r>
  <r>
    <x v="1"/>
    <s v="09"/>
    <x v="0"/>
    <n v="1597"/>
    <n v="1457"/>
    <n v="1282"/>
  </r>
  <r>
    <x v="1"/>
    <s v="10"/>
    <x v="0"/>
    <n v="1597"/>
    <n v="1441"/>
    <n v="1266"/>
  </r>
  <r>
    <x v="1"/>
    <s v="11"/>
    <x v="0"/>
    <n v="1597"/>
    <n v="1441"/>
    <n v="1266"/>
  </r>
  <r>
    <x v="1"/>
    <s v="12"/>
    <x v="0"/>
    <n v="1600.74"/>
    <n v="1444.23"/>
    <n v="1268.45"/>
  </r>
  <r>
    <x v="2"/>
    <s v="01"/>
    <x v="0"/>
    <n v="1711.32"/>
    <n v="1519.26"/>
    <n v="1318.74"/>
  </r>
  <r>
    <x v="2"/>
    <s v="02"/>
    <x v="0"/>
    <n v="1740.93"/>
    <n v="1550.36"/>
    <n v="1360.93"/>
  </r>
  <r>
    <x v="2"/>
    <s v="03"/>
    <x v="0"/>
    <n v="1783.45"/>
    <n v="1612.84"/>
    <n v="1423.1"/>
  </r>
  <r>
    <x v="2"/>
    <s v="04"/>
    <x v="0"/>
    <n v="1797"/>
    <n v="1634"/>
    <n v="1444"/>
  </r>
  <r>
    <x v="2"/>
    <s v="05"/>
    <x v="0"/>
    <n v="1808"/>
    <n v="1645.52"/>
    <n v="1454.23"/>
  </r>
  <r>
    <x v="2"/>
    <s v="06"/>
    <x v="0"/>
    <n v="1852.07"/>
    <n v="1692.33"/>
    <n v="1492.33"/>
  </r>
  <r>
    <x v="2"/>
    <s v="07"/>
    <x v="0"/>
    <n v="1921.19"/>
    <n v="1761.19"/>
    <n v="1561.19"/>
  </r>
  <r>
    <x v="2"/>
    <s v="08"/>
    <x v="0"/>
    <n v="1918.61"/>
    <n v="1758.61"/>
    <n v="1558.61"/>
  </r>
  <r>
    <x v="2"/>
    <s v="09"/>
    <x v="0"/>
    <n v="1909.67"/>
    <n v="1749.67"/>
    <n v="1549.67"/>
  </r>
  <r>
    <x v="2"/>
    <s v="10"/>
    <x v="0"/>
    <n v="1978.94"/>
    <n v="1823.13"/>
    <n v="1623.13"/>
  </r>
  <r>
    <x v="2"/>
    <s v="11"/>
    <x v="0"/>
    <n v="1986.33"/>
    <n v="1836.33"/>
    <n v="1666.33"/>
  </r>
  <r>
    <x v="2"/>
    <s v="12"/>
    <x v="0"/>
    <n v="1901.52"/>
    <n v="1751.84"/>
    <n v="1601.52"/>
  </r>
  <r>
    <x v="2"/>
    <s v="01"/>
    <x v="0"/>
    <n v="2137.39"/>
    <n v="1962.03"/>
    <n v="1708.03"/>
  </r>
  <r>
    <x v="2"/>
    <s v="02"/>
    <x v="0"/>
    <n v="2164"/>
    <n v="1988"/>
    <n v="1734"/>
  </r>
  <r>
    <x v="2"/>
    <s v="03"/>
    <x v="0"/>
    <n v="2193.19"/>
    <n v="2018.16"/>
    <n v="1763.19"/>
  </r>
  <r>
    <x v="2"/>
    <s v="04"/>
    <x v="0"/>
    <n v="2215"/>
    <n v="2044.33"/>
    <n v="1790.33"/>
  </r>
  <r>
    <x v="2"/>
    <s v="05"/>
    <x v="0"/>
    <n v="2238.6799999999998"/>
    <n v="2073.65"/>
    <n v="1819.65"/>
  </r>
  <r>
    <x v="2"/>
    <s v="06"/>
    <x v="0"/>
    <n v="2300.3000000000002"/>
    <n v="2114.67"/>
    <n v="1860.67"/>
  </r>
  <r>
    <x v="2"/>
    <s v="07"/>
    <x v="0"/>
    <n v="2346.39"/>
    <n v="2147.0300000000002"/>
    <n v="1893.03"/>
  </r>
  <r>
    <x v="2"/>
    <s v="08"/>
    <x v="0"/>
    <n v="2358"/>
    <n v="2158"/>
    <n v="1904"/>
  </r>
  <r>
    <x v="2"/>
    <s v="09"/>
    <x v="0"/>
    <n v="2358"/>
    <n v="2158"/>
    <n v="1904"/>
  </r>
  <r>
    <x v="2"/>
    <s v="10"/>
    <x v="0"/>
    <n v="2409.61"/>
    <n v="2209.61"/>
    <n v="1956.26"/>
  </r>
  <r>
    <x v="2"/>
    <s v="11"/>
    <x v="0"/>
    <n v="2458"/>
    <n v="2258"/>
    <n v="2014"/>
  </r>
  <r>
    <x v="2"/>
    <s v="12"/>
    <x v="0"/>
    <n v="2458"/>
    <n v="2258"/>
    <n v="2014"/>
  </r>
  <r>
    <x v="2"/>
    <s v="01"/>
    <x v="0"/>
    <n v="0"/>
    <n v="1438.87"/>
    <n v="1238.8699999999999"/>
  </r>
  <r>
    <x v="2"/>
    <s v="02"/>
    <x v="0"/>
    <n v="0"/>
    <n v="1460.64"/>
    <n v="1260.6400000000001"/>
  </r>
  <r>
    <x v="2"/>
    <s v="03"/>
    <x v="0"/>
    <n v="0"/>
    <n v="1517.65"/>
    <n v="1316.39"/>
  </r>
  <r>
    <x v="2"/>
    <s v="04"/>
    <x v="0"/>
    <n v="0"/>
    <n v="1543"/>
    <n v="1343"/>
  </r>
  <r>
    <x v="2"/>
    <s v="05"/>
    <x v="0"/>
    <n v="0"/>
    <n v="1558.68"/>
    <n v="1358.87"/>
  </r>
  <r>
    <x v="2"/>
    <s v="06"/>
    <x v="0"/>
    <n v="0"/>
    <n v="1599.67"/>
    <n v="1399.67"/>
  </r>
  <r>
    <x v="2"/>
    <s v="07"/>
    <x v="0"/>
    <n v="0"/>
    <n v="1650.16"/>
    <n v="1444.55"/>
  </r>
  <r>
    <x v="2"/>
    <s v="08"/>
    <x v="0"/>
    <n v="0"/>
    <n v="1673.71"/>
    <n v="1459"/>
  </r>
  <r>
    <x v="2"/>
    <s v="09"/>
    <x v="0"/>
    <n v="0"/>
    <n v="1675"/>
    <n v="1459"/>
  </r>
  <r>
    <x v="2"/>
    <s v="10"/>
    <x v="0"/>
    <n v="0"/>
    <n v="1727.52"/>
    <n v="1516.42"/>
  </r>
  <r>
    <x v="2"/>
    <s v="11"/>
    <x v="0"/>
    <n v="0"/>
    <n v="1744.8"/>
    <n v="1548.33"/>
  </r>
  <r>
    <x v="2"/>
    <s v="12"/>
    <x v="0"/>
    <n v="0"/>
    <n v="1653.61"/>
    <n v="1479.87"/>
  </r>
  <r>
    <x v="2"/>
    <s v="01"/>
    <x v="0"/>
    <n v="1632.74"/>
    <n v="1495.65"/>
    <n v="1295.6500000000001"/>
  </r>
  <r>
    <x v="2"/>
    <s v="02"/>
    <x v="0"/>
    <n v="1677.86"/>
    <n v="1527.57"/>
    <n v="1327.57"/>
  </r>
  <r>
    <x v="2"/>
    <s v="03"/>
    <x v="0"/>
    <n v="1772.87"/>
    <n v="1598.81"/>
    <n v="1398.81"/>
  </r>
  <r>
    <x v="2"/>
    <s v="04"/>
    <x v="0"/>
    <n v="1789"/>
    <n v="1619"/>
    <n v="1419"/>
  </r>
  <r>
    <x v="2"/>
    <s v="05"/>
    <x v="0"/>
    <n v="1808.35"/>
    <n v="1641.58"/>
    <n v="1441.58"/>
  </r>
  <r>
    <x v="2"/>
    <s v="06"/>
    <x v="0"/>
    <n v="1844.13"/>
    <n v="1691.33"/>
    <n v="1491.33"/>
  </r>
  <r>
    <x v="2"/>
    <s v="07"/>
    <x v="0"/>
    <n v="1901.9"/>
    <n v="1751.9"/>
    <n v="1551.9"/>
  </r>
  <r>
    <x v="2"/>
    <s v="08"/>
    <x v="0"/>
    <n v="1903.84"/>
    <n v="1737.06"/>
    <n v="1537.06"/>
  </r>
  <r>
    <x v="2"/>
    <s v="09"/>
    <x v="0"/>
    <n v="1899"/>
    <n v="1729"/>
    <n v="1529"/>
  </r>
  <r>
    <x v="2"/>
    <s v="10"/>
    <x v="0"/>
    <n v="1944.94"/>
    <n v="1803.52"/>
    <n v="1603.52"/>
  </r>
  <r>
    <x v="2"/>
    <s v="11"/>
    <x v="0"/>
    <n v="1965.67"/>
    <n v="1817.93"/>
    <n v="1638.33"/>
  </r>
  <r>
    <x v="2"/>
    <s v="12"/>
    <x v="0"/>
    <n v="1875.97"/>
    <n v="1724.74"/>
    <n v="1564.55"/>
  </r>
  <r>
    <x v="2"/>
    <s v="01"/>
    <x v="0"/>
    <n v="2108.61"/>
    <n v="1987.84"/>
    <n v="1713.48"/>
  </r>
  <r>
    <x v="2"/>
    <s v="02"/>
    <x v="0"/>
    <n v="2127"/>
    <n v="1998"/>
    <n v="1762.64"/>
  </r>
  <r>
    <x v="2"/>
    <s v="03"/>
    <x v="0"/>
    <n v="2152.16"/>
    <n v="1998"/>
    <n v="1796.06"/>
  </r>
  <r>
    <x v="2"/>
    <s v="04"/>
    <x v="0"/>
    <n v="2157"/>
    <n v="1998"/>
    <n v="1798"/>
  </r>
  <r>
    <x v="2"/>
    <s v="05"/>
    <x v="0"/>
    <n v="2178.94"/>
    <n v="2019.94"/>
    <n v="1819.94"/>
  </r>
  <r>
    <x v="2"/>
    <s v="06"/>
    <x v="0"/>
    <n v="2227.67"/>
    <n v="2068.67"/>
    <n v="1859.33"/>
  </r>
  <r>
    <x v="2"/>
    <s v="07"/>
    <x v="0"/>
    <n v="2267.65"/>
    <n v="2108.65"/>
    <n v="1898.65"/>
  </r>
  <r>
    <x v="2"/>
    <s v="08"/>
    <x v="0"/>
    <n v="2277"/>
    <n v="2118"/>
    <n v="1908"/>
  </r>
  <r>
    <x v="2"/>
    <s v="09"/>
    <x v="0"/>
    <n v="2282"/>
    <n v="2123"/>
    <n v="1913"/>
  </r>
  <r>
    <x v="2"/>
    <s v="10"/>
    <x v="0"/>
    <n v="2356.6799999999998"/>
    <n v="2197.6799999999998"/>
    <n v="1952.84"/>
  </r>
  <r>
    <x v="2"/>
    <s v="11"/>
    <x v="0"/>
    <n v="2370.5300000000002"/>
    <n v="2211.5300000000002"/>
    <n v="1979.13"/>
  </r>
  <r>
    <x v="2"/>
    <s v="12"/>
    <x v="0"/>
    <n v="2273"/>
    <n v="2114"/>
    <n v="1912"/>
  </r>
  <r>
    <x v="2"/>
    <s v="01"/>
    <x v="0"/>
    <n v="1765.42"/>
    <n v="1538.65"/>
    <n v="1330.26"/>
  </r>
  <r>
    <x v="2"/>
    <s v="02"/>
    <x v="0"/>
    <n v="1784.79"/>
    <n v="1574.43"/>
    <n v="1354.43"/>
  </r>
  <r>
    <x v="2"/>
    <s v="03"/>
    <x v="0"/>
    <n v="1798"/>
    <n v="1627.35"/>
    <n v="1402.52"/>
  </r>
  <r>
    <x v="2"/>
    <s v="04"/>
    <x v="0"/>
    <n v="1798"/>
    <n v="1602.33"/>
    <n v="1398.67"/>
  </r>
  <r>
    <x v="2"/>
    <s v="05"/>
    <x v="0"/>
    <n v="1818.32"/>
    <n v="1638.65"/>
    <n v="1434.13"/>
  </r>
  <r>
    <x v="2"/>
    <s v="06"/>
    <x v="0"/>
    <n v="1852.33"/>
    <n v="1677.67"/>
    <n v="1467.67"/>
  </r>
  <r>
    <x v="2"/>
    <s v="07"/>
    <x v="0"/>
    <n v="1898.97"/>
    <n v="1736.39"/>
    <n v="1518.32"/>
  </r>
  <r>
    <x v="2"/>
    <s v="08"/>
    <x v="0"/>
    <n v="1905.42"/>
    <n v="1753.16"/>
    <n v="1543.16"/>
  </r>
  <r>
    <x v="2"/>
    <s v="09"/>
    <x v="0"/>
    <n v="1902"/>
    <n v="1734"/>
    <n v="1524"/>
  </r>
  <r>
    <x v="2"/>
    <s v="10"/>
    <x v="0"/>
    <n v="1984.13"/>
    <n v="1804.13"/>
    <n v="1594.13"/>
  </r>
  <r>
    <x v="2"/>
    <s v="11"/>
    <x v="0"/>
    <n v="2022.67"/>
    <n v="1815.67"/>
    <n v="1665"/>
  </r>
  <r>
    <x v="2"/>
    <s v="12"/>
    <x v="0"/>
    <n v="1898.65"/>
    <n v="1698"/>
    <n v="1559.29"/>
  </r>
  <r>
    <x v="2"/>
    <s v="01"/>
    <x v="0"/>
    <n v="2138"/>
    <n v="1938"/>
    <n v="1758"/>
  </r>
  <r>
    <x v="2"/>
    <s v="02"/>
    <x v="0"/>
    <n v="2138"/>
    <n v="1938"/>
    <n v="1758"/>
  </r>
  <r>
    <x v="2"/>
    <s v="03"/>
    <x v="0"/>
    <n v="2139.61"/>
    <n v="1939.94"/>
    <n v="1758.65"/>
  </r>
  <r>
    <x v="2"/>
    <s v="04"/>
    <x v="0"/>
    <n v="2188"/>
    <n v="1998"/>
    <n v="1778"/>
  </r>
  <r>
    <x v="2"/>
    <s v="05"/>
    <x v="0"/>
    <n v="2206.39"/>
    <n v="2014.13"/>
    <n v="1796.39"/>
  </r>
  <r>
    <x v="2"/>
    <s v="06"/>
    <x v="0"/>
    <n v="2247.67"/>
    <n v="2053.33"/>
    <n v="1845.67"/>
  </r>
  <r>
    <x v="2"/>
    <s v="07"/>
    <x v="0"/>
    <n v="2262.2600000000002"/>
    <n v="2069.94"/>
    <n v="1862.1"/>
  </r>
  <r>
    <x v="2"/>
    <s v="08"/>
    <x v="0"/>
    <n v="2288"/>
    <n v="2095"/>
    <n v="1877"/>
  </r>
  <r>
    <x v="2"/>
    <s v="09"/>
    <x v="0"/>
    <n v="2288"/>
    <n v="2095"/>
    <n v="1877"/>
  </r>
  <r>
    <x v="2"/>
    <s v="10"/>
    <x v="0"/>
    <n v="2340.0300000000002"/>
    <n v="2171.4499999999998"/>
    <n v="1924.52"/>
  </r>
  <r>
    <x v="2"/>
    <s v="11"/>
    <x v="0"/>
    <n v="2376.33"/>
    <n v="2202.33"/>
    <n v="1965.57"/>
  </r>
  <r>
    <x v="2"/>
    <s v="12"/>
    <x v="0"/>
    <n v="2298.39"/>
    <n v="2120.81"/>
    <n v="1904.29"/>
  </r>
  <r>
    <x v="2"/>
    <s v="01"/>
    <x v="0"/>
    <n v="1645.65"/>
    <n v="1485.65"/>
    <n v="1285.6500000000001"/>
  </r>
  <r>
    <x v="2"/>
    <s v="02"/>
    <x v="0"/>
    <n v="1674.29"/>
    <n v="1514.29"/>
    <n v="1314.29"/>
  </r>
  <r>
    <x v="2"/>
    <s v="03"/>
    <x v="0"/>
    <n v="1743.71"/>
    <n v="1568.87"/>
    <n v="1368.87"/>
  </r>
  <r>
    <x v="2"/>
    <s v="04"/>
    <x v="0"/>
    <n v="1782.67"/>
    <n v="1602.67"/>
    <n v="1402.67"/>
  </r>
  <r>
    <x v="2"/>
    <s v="05"/>
    <x v="0"/>
    <n v="1805"/>
    <n v="1625"/>
    <n v="1425"/>
  </r>
  <r>
    <x v="2"/>
    <s v="06"/>
    <x v="0"/>
    <n v="1816"/>
    <n v="1651"/>
    <n v="1451"/>
  </r>
  <r>
    <x v="2"/>
    <s v="07"/>
    <x v="0"/>
    <n v="1877.58"/>
    <n v="1707.58"/>
    <n v="1507.58"/>
  </r>
  <r>
    <x v="2"/>
    <s v="08"/>
    <x v="0"/>
    <n v="1895"/>
    <n v="1725"/>
    <n v="1525"/>
  </r>
  <r>
    <x v="2"/>
    <s v="09"/>
    <x v="0"/>
    <n v="1895"/>
    <n v="1725"/>
    <n v="1525"/>
  </r>
  <r>
    <x v="2"/>
    <s v="10"/>
    <x v="0"/>
    <n v="1944.03"/>
    <n v="1776.61"/>
    <n v="1576.61"/>
  </r>
  <r>
    <x v="2"/>
    <s v="11"/>
    <x v="0"/>
    <n v="1928"/>
    <n v="1778"/>
    <n v="1609.67"/>
  </r>
  <r>
    <x v="2"/>
    <s v="12"/>
    <x v="0"/>
    <n v="1875"/>
    <n v="1725"/>
    <n v="1575"/>
  </r>
  <r>
    <x v="2"/>
    <s v="01"/>
    <x v="0"/>
    <n v="1648.87"/>
    <n v="1498.87"/>
    <n v="1298.8699999999999"/>
  </r>
  <r>
    <x v="2"/>
    <s v="02"/>
    <x v="0"/>
    <n v="1682.64"/>
    <n v="1534.57"/>
    <n v="1334.57"/>
  </r>
  <r>
    <x v="2"/>
    <s v="03"/>
    <x v="0"/>
    <n v="1763.65"/>
    <n v="1619.65"/>
    <n v="1419.65"/>
  </r>
  <r>
    <x v="2"/>
    <s v="04"/>
    <x v="0"/>
    <n v="1783"/>
    <n v="1639"/>
    <n v="1439"/>
  </r>
  <r>
    <x v="2"/>
    <s v="05"/>
    <x v="0"/>
    <n v="1806.55"/>
    <n v="1662.55"/>
    <n v="1462.55"/>
  </r>
  <r>
    <x v="2"/>
    <s v="06"/>
    <x v="0"/>
    <n v="1853.67"/>
    <n v="1709.33"/>
    <n v="1509.33"/>
  </r>
  <r>
    <x v="2"/>
    <s v="07"/>
    <x v="0"/>
    <n v="1916.9"/>
    <n v="1775.77"/>
    <n v="1575.77"/>
  </r>
  <r>
    <x v="2"/>
    <s v="08"/>
    <x v="0"/>
    <n v="1911.58"/>
    <n v="1762.55"/>
    <n v="1563.84"/>
  </r>
  <r>
    <x v="2"/>
    <s v="09"/>
    <x v="0"/>
    <n v="1899.5"/>
    <n v="1753"/>
    <n v="1554.83"/>
  </r>
  <r>
    <x v="2"/>
    <s v="10"/>
    <x v="0"/>
    <n v="1970.29"/>
    <n v="1842.06"/>
    <n v="1642.06"/>
  </r>
  <r>
    <x v="2"/>
    <s v="11"/>
    <x v="0"/>
    <n v="1959.13"/>
    <n v="1834.13"/>
    <n v="1655.53"/>
  </r>
  <r>
    <x v="2"/>
    <s v="12"/>
    <x v="0"/>
    <n v="1861.74"/>
    <n v="1735.97"/>
    <n v="1578.16"/>
  </r>
  <r>
    <x v="2"/>
    <s v="01"/>
    <x v="0"/>
    <n v="1611.45"/>
    <n v="1487.32"/>
    <n v="1287.32"/>
  </r>
  <r>
    <x v="2"/>
    <s v="02"/>
    <x v="0"/>
    <n v="1638.5"/>
    <n v="1523.29"/>
    <n v="1323.29"/>
  </r>
  <r>
    <x v="2"/>
    <s v="03"/>
    <x v="0"/>
    <n v="1722.55"/>
    <n v="1602.55"/>
    <n v="1402.55"/>
  </r>
  <r>
    <x v="2"/>
    <s v="04"/>
    <x v="0"/>
    <n v="1739"/>
    <n v="1619"/>
    <n v="1419"/>
  </r>
  <r>
    <x v="2"/>
    <s v="05"/>
    <x v="0"/>
    <n v="1764.81"/>
    <n v="1644.81"/>
    <n v="1444.81"/>
  </r>
  <r>
    <x v="2"/>
    <s v="06"/>
    <x v="0"/>
    <n v="1816.67"/>
    <n v="1697.33"/>
    <n v="1497.33"/>
  </r>
  <r>
    <x v="2"/>
    <s v="07"/>
    <x v="0"/>
    <n v="1885.77"/>
    <n v="1765.77"/>
    <n v="1565.77"/>
  </r>
  <r>
    <x v="2"/>
    <s v="08"/>
    <x v="0"/>
    <n v="1844.81"/>
    <n v="1733.84"/>
    <n v="1533.84"/>
  </r>
  <r>
    <x v="2"/>
    <s v="09"/>
    <x v="0"/>
    <n v="1845"/>
    <n v="1735"/>
    <n v="1535"/>
  </r>
  <r>
    <x v="2"/>
    <s v="10"/>
    <x v="0"/>
    <n v="1934"/>
    <n v="1824"/>
    <n v="1624"/>
  </r>
  <r>
    <x v="2"/>
    <s v="11"/>
    <x v="0"/>
    <n v="1934.13"/>
    <n v="1824.13"/>
    <n v="1644.33"/>
  </r>
  <r>
    <x v="2"/>
    <s v="12"/>
    <x v="0"/>
    <n v="1851.77"/>
    <n v="1733.39"/>
    <n v="1568.35"/>
  </r>
  <r>
    <x v="2"/>
    <s v="01"/>
    <x v="0"/>
    <n v="1938.48"/>
    <n v="1712.48"/>
    <n v="1512.48"/>
  </r>
  <r>
    <x v="2"/>
    <s v="02"/>
    <x v="0"/>
    <n v="1954.43"/>
    <n v="1728.43"/>
    <n v="1528.43"/>
  </r>
  <r>
    <x v="2"/>
    <s v="03"/>
    <x v="0"/>
    <n v="1985.26"/>
    <n v="1777.81"/>
    <n v="1577.81"/>
  </r>
  <r>
    <x v="2"/>
    <s v="04"/>
    <x v="0"/>
    <n v="1993"/>
    <n v="1798"/>
    <n v="1598"/>
  </r>
  <r>
    <x v="2"/>
    <s v="05"/>
    <x v="0"/>
    <n v="2022.68"/>
    <n v="1817.03"/>
    <n v="1617.03"/>
  </r>
  <r>
    <x v="2"/>
    <s v="06"/>
    <x v="0"/>
    <n v="2085"/>
    <n v="1865"/>
    <n v="1665"/>
  </r>
  <r>
    <x v="2"/>
    <s v="07"/>
    <x v="0"/>
    <n v="2137.39"/>
    <n v="1933.13"/>
    <n v="1714.42"/>
  </r>
  <r>
    <x v="2"/>
    <s v="08"/>
    <x v="0"/>
    <n v="2141"/>
    <n v="1937"/>
    <n v="1717"/>
  </r>
  <r>
    <x v="2"/>
    <s v="09"/>
    <x v="0"/>
    <n v="2141"/>
    <n v="1937"/>
    <n v="1717"/>
  </r>
  <r>
    <x v="2"/>
    <s v="10"/>
    <x v="0"/>
    <n v="2192.61"/>
    <n v="1988.61"/>
    <n v="1768.61"/>
  </r>
  <r>
    <x v="2"/>
    <s v="11"/>
    <x v="0"/>
    <n v="2206"/>
    <n v="2002"/>
    <n v="1794"/>
  </r>
  <r>
    <x v="2"/>
    <s v="12"/>
    <x v="0"/>
    <n v="2127.65"/>
    <n v="1920.26"/>
    <n v="1742.61"/>
  </r>
  <r>
    <x v="2"/>
    <s v="01"/>
    <x v="0"/>
    <n v="2126.3200000000002"/>
    <n v="1932.58"/>
    <n v="1700.23"/>
  </r>
  <r>
    <x v="2"/>
    <s v="02"/>
    <x v="0"/>
    <n v="2146.21"/>
    <n v="1960.43"/>
    <n v="1719.18"/>
  </r>
  <r>
    <x v="2"/>
    <s v="03"/>
    <x v="0"/>
    <n v="2176.13"/>
    <n v="2000.77"/>
    <n v="1759.87"/>
  </r>
  <r>
    <x v="2"/>
    <s v="04"/>
    <x v="0"/>
    <n v="2192"/>
    <n v="2018.47"/>
    <n v="1780.07"/>
  </r>
  <r>
    <x v="2"/>
    <s v="05"/>
    <x v="0"/>
    <n v="2215.5500000000002"/>
    <n v="2037.65"/>
    <n v="1797.61"/>
  </r>
  <r>
    <x v="2"/>
    <s v="06"/>
    <x v="0"/>
    <n v="2256.13"/>
    <n v="2063.13"/>
    <n v="1834.73"/>
  </r>
  <r>
    <x v="2"/>
    <s v="07"/>
    <x v="0"/>
    <n v="2287.52"/>
    <n v="2092.5500000000002"/>
    <n v="1876.19"/>
  </r>
  <r>
    <x v="2"/>
    <s v="08"/>
    <x v="0"/>
    <n v="2303.39"/>
    <n v="2112.42"/>
    <n v="1893.39"/>
  </r>
  <r>
    <x v="2"/>
    <s v="09"/>
    <x v="0"/>
    <n v="2308.87"/>
    <n v="2119.0700000000002"/>
    <n v="1898.87"/>
  </r>
  <r>
    <x v="2"/>
    <s v="10"/>
    <x v="0"/>
    <n v="2348.52"/>
    <n v="2168.61"/>
    <n v="1937.29"/>
  </r>
  <r>
    <x v="2"/>
    <s v="11"/>
    <x v="0"/>
    <n v="2398.3000000000002"/>
    <n v="2238.8000000000002"/>
    <n v="1991.93"/>
  </r>
  <r>
    <x v="2"/>
    <s v="12"/>
    <x v="0"/>
    <n v="2349.4499999999998"/>
    <n v="2197.87"/>
    <n v="1970.45"/>
  </r>
  <r>
    <x v="2"/>
    <s v="01"/>
    <x v="0"/>
    <n v="2125.35"/>
    <n v="1929.55"/>
    <n v="1701.87"/>
  </r>
  <r>
    <x v="2"/>
    <s v="02"/>
    <x v="0"/>
    <n v="2146"/>
    <n v="1958.32"/>
    <n v="1719.61"/>
  </r>
  <r>
    <x v="2"/>
    <s v="03"/>
    <x v="0"/>
    <n v="2176.94"/>
    <n v="2001.1"/>
    <n v="1759.55"/>
  </r>
  <r>
    <x v="2"/>
    <s v="04"/>
    <x v="0"/>
    <n v="2193.67"/>
    <n v="2019.67"/>
    <n v="1780"/>
  </r>
  <r>
    <x v="2"/>
    <s v="05"/>
    <x v="0"/>
    <n v="2214.29"/>
    <n v="2034.84"/>
    <n v="1800.81"/>
  </r>
  <r>
    <x v="2"/>
    <s v="06"/>
    <x v="0"/>
    <n v="2255.67"/>
    <n v="2063.27"/>
    <n v="1834.37"/>
  </r>
  <r>
    <x v="2"/>
    <s v="07"/>
    <x v="0"/>
    <n v="2287.77"/>
    <n v="2093.7399999999998"/>
    <n v="1874.74"/>
  </r>
  <r>
    <x v="2"/>
    <s v="08"/>
    <x v="0"/>
    <n v="2304.23"/>
    <n v="2113.2600000000002"/>
    <n v="1891.03"/>
  </r>
  <r>
    <x v="2"/>
    <s v="09"/>
    <x v="0"/>
    <n v="2307.1999999999998"/>
    <n v="2117.1999999999998"/>
    <n v="1897.07"/>
  </r>
  <r>
    <x v="2"/>
    <s v="10"/>
    <x v="0"/>
    <n v="2230.4299999999998"/>
    <n v="2066.2199999999998"/>
    <n v="1834.83"/>
  </r>
  <r>
    <x v="2"/>
    <s v="01"/>
    <x v="0"/>
    <n v="1750"/>
    <n v="1550"/>
    <n v="1350"/>
  </r>
  <r>
    <x v="2"/>
    <s v="02"/>
    <x v="0"/>
    <n v="1750"/>
    <n v="1550"/>
    <n v="1350"/>
  </r>
  <r>
    <x v="2"/>
    <s v="03"/>
    <x v="0"/>
    <n v="1771.77"/>
    <n v="1571.77"/>
    <n v="1371.77"/>
  </r>
  <r>
    <x v="2"/>
    <s v="04"/>
    <x v="0"/>
    <n v="1795"/>
    <n v="1595"/>
    <n v="1395"/>
  </r>
  <r>
    <x v="2"/>
    <s v="05"/>
    <x v="0"/>
    <n v="1795"/>
    <n v="1603.39"/>
    <n v="1403.39"/>
  </r>
  <r>
    <x v="2"/>
    <s v="06"/>
    <x v="0"/>
    <n v="1810"/>
    <n v="1630"/>
    <n v="1432.5"/>
  </r>
  <r>
    <x v="2"/>
    <s v="07"/>
    <x v="0"/>
    <n v="1836.61"/>
    <n v="1668.23"/>
    <n v="1473.23"/>
  </r>
  <r>
    <x v="2"/>
    <s v="08"/>
    <x v="0"/>
    <n v="1869.84"/>
    <n v="1694.03"/>
    <n v="1496.45"/>
  </r>
  <r>
    <x v="2"/>
    <s v="09"/>
    <x v="0"/>
    <n v="1881"/>
    <n v="1687"/>
    <n v="1480.67"/>
  </r>
  <r>
    <x v="2"/>
    <s v="10"/>
    <x v="0"/>
    <n v="1924.35"/>
    <n v="1757.9"/>
    <n v="1547.42"/>
  </r>
  <r>
    <x v="2"/>
    <s v="11"/>
    <x v="0"/>
    <n v="1967"/>
    <n v="1800.33"/>
    <n v="1612"/>
  </r>
  <r>
    <x v="2"/>
    <s v="12"/>
    <x v="0"/>
    <n v="1895.48"/>
    <n v="1701.77"/>
    <n v="1529.35"/>
  </r>
  <r>
    <x v="2"/>
    <s v="01"/>
    <x v="0"/>
    <n v="1710.58"/>
    <n v="1523.97"/>
    <n v="1319.52"/>
  </r>
  <r>
    <x v="2"/>
    <s v="02"/>
    <x v="0"/>
    <n v="1709.86"/>
    <n v="1552.71"/>
    <n v="1352.71"/>
  </r>
  <r>
    <x v="2"/>
    <s v="03"/>
    <x v="0"/>
    <n v="1773.42"/>
    <n v="1619.48"/>
    <n v="1419.87"/>
  </r>
  <r>
    <x v="2"/>
    <s v="04"/>
    <x v="0"/>
    <n v="1786"/>
    <n v="1636"/>
    <n v="1436"/>
  </r>
  <r>
    <x v="2"/>
    <s v="05"/>
    <x v="0"/>
    <n v="1809.68"/>
    <n v="1655.58"/>
    <n v="1455.58"/>
  </r>
  <r>
    <x v="2"/>
    <s v="06"/>
    <x v="0"/>
    <n v="1854.83"/>
    <n v="1694.63"/>
    <n v="1494.83"/>
  </r>
  <r>
    <x v="2"/>
    <s v="07"/>
    <x v="0"/>
    <n v="1919.26"/>
    <n v="1758.29"/>
    <n v="1559.26"/>
  </r>
  <r>
    <x v="2"/>
    <s v="08"/>
    <x v="0"/>
    <n v="1937"/>
    <n v="1777"/>
    <n v="1577"/>
  </r>
  <r>
    <x v="2"/>
    <s v="09"/>
    <x v="0"/>
    <n v="1937"/>
    <n v="1777"/>
    <n v="1577"/>
  </r>
  <r>
    <x v="2"/>
    <s v="10"/>
    <x v="0"/>
    <n v="1979.9"/>
    <n v="1829.58"/>
    <n v="1629.58"/>
  </r>
  <r>
    <x v="2"/>
    <s v="11"/>
    <x v="0"/>
    <n v="2001"/>
    <n v="1845"/>
    <n v="1681"/>
  </r>
  <r>
    <x v="2"/>
    <s v="12"/>
    <x v="0"/>
    <n v="1916.35"/>
    <n v="1763.13"/>
    <n v="1616.35"/>
  </r>
  <r>
    <x v="2"/>
    <s v="01"/>
    <x v="0"/>
    <n v="1940.55"/>
    <n v="1840.55"/>
    <n v="1640.55"/>
  </r>
  <r>
    <x v="2"/>
    <s v="02"/>
    <x v="0"/>
    <n v="1963.79"/>
    <n v="1863.79"/>
    <n v="1663.79"/>
  </r>
  <r>
    <x v="2"/>
    <s v="03"/>
    <x v="0"/>
    <n v="2021.19"/>
    <n v="1921.19"/>
    <n v="1721.19"/>
  </r>
  <r>
    <x v="2"/>
    <s v="04"/>
    <x v="0"/>
    <n v="2045.33"/>
    <n v="1947"/>
    <n v="1747"/>
  </r>
  <r>
    <x v="2"/>
    <s v="05"/>
    <x v="0"/>
    <n v="2053.13"/>
    <n v="1953.13"/>
    <n v="1753.13"/>
  </r>
  <r>
    <x v="2"/>
    <s v="06"/>
    <x v="0"/>
    <n v="2057.67"/>
    <n v="1959.33"/>
    <n v="1759.33"/>
  </r>
  <r>
    <x v="2"/>
    <s v="07"/>
    <x v="0"/>
    <n v="2093.13"/>
    <n v="1993.13"/>
    <n v="1793.13"/>
  </r>
  <r>
    <x v="2"/>
    <s v="08"/>
    <x v="0"/>
    <n v="2097"/>
    <n v="1997"/>
    <n v="1797"/>
  </r>
  <r>
    <x v="2"/>
    <s v="09"/>
    <x v="0"/>
    <n v="2097"/>
    <n v="1997"/>
    <n v="1797"/>
  </r>
  <r>
    <x v="2"/>
    <s v="10"/>
    <x v="0"/>
    <n v="2172.81"/>
    <n v="2076.0300000000002"/>
    <n v="1873.45"/>
  </r>
  <r>
    <x v="2"/>
    <s v="11"/>
    <x v="0"/>
    <n v="2191.13"/>
    <n v="2091.13"/>
    <n v="1893.6"/>
  </r>
  <r>
    <x v="2"/>
    <s v="12"/>
    <x v="0"/>
    <n v="2058.16"/>
    <n v="1958.16"/>
    <n v="1764.16"/>
  </r>
  <r>
    <x v="2"/>
    <s v="01"/>
    <x v="0"/>
    <n v="2086"/>
    <n v="1863.1"/>
    <n v="1649"/>
  </r>
  <r>
    <x v="2"/>
    <s v="02"/>
    <x v="0"/>
    <n v="2094.8200000000002"/>
    <n v="1888.75"/>
    <n v="1668.39"/>
  </r>
  <r>
    <x v="2"/>
    <s v="03"/>
    <x v="0"/>
    <n v="2120.5"/>
    <n v="1926.26"/>
    <n v="1725.42"/>
  </r>
  <r>
    <x v="2"/>
    <s v="04"/>
    <x v="0"/>
    <n v="2136"/>
    <n v="1946"/>
    <n v="1746"/>
  </r>
  <r>
    <x v="2"/>
    <s v="05"/>
    <x v="0"/>
    <n v="2158.58"/>
    <n v="1965.35"/>
    <n v="1765.35"/>
  </r>
  <r>
    <x v="2"/>
    <s v="06"/>
    <x v="0"/>
    <n v="2202.33"/>
    <n v="1995.67"/>
    <n v="1793.33"/>
  </r>
  <r>
    <x v="2"/>
    <s v="07"/>
    <x v="0"/>
    <n v="2248.2600000000002"/>
    <n v="2048.9"/>
    <n v="1826.9"/>
  </r>
  <r>
    <x v="2"/>
    <s v="08"/>
    <x v="0"/>
    <n v="2272.13"/>
    <n v="2072.13"/>
    <n v="1855.45"/>
  </r>
  <r>
    <x v="2"/>
    <s v="09"/>
    <x v="0"/>
    <n v="2268"/>
    <n v="2068"/>
    <n v="1860.7"/>
  </r>
  <r>
    <x v="2"/>
    <s v="10"/>
    <x v="0"/>
    <n v="2316.35"/>
    <n v="2118.42"/>
    <n v="1914.06"/>
  </r>
  <r>
    <x v="2"/>
    <s v="11"/>
    <x v="0"/>
    <n v="2357.33"/>
    <n v="2151.33"/>
    <n v="1964.13"/>
  </r>
  <r>
    <x v="2"/>
    <s v="12"/>
    <x v="0"/>
    <n v="2270.52"/>
    <n v="2011.81"/>
    <n v="1920.71"/>
  </r>
  <r>
    <x v="2"/>
    <s v="01"/>
    <x v="0"/>
    <n v="1907.68"/>
    <n v="1777.68"/>
    <n v="1607.68"/>
  </r>
  <r>
    <x v="2"/>
    <s v="02"/>
    <x v="0"/>
    <n v="1932.64"/>
    <n v="1802.64"/>
    <n v="1632.64"/>
  </r>
  <r>
    <x v="2"/>
    <s v="03"/>
    <x v="0"/>
    <n v="2003.16"/>
    <n v="1874.13"/>
    <n v="1704.13"/>
  </r>
  <r>
    <x v="2"/>
    <s v="04"/>
    <x v="0"/>
    <n v="2038"/>
    <n v="1908"/>
    <n v="1738"/>
  </r>
  <r>
    <x v="2"/>
    <s v="05"/>
    <x v="0"/>
    <n v="2057.0300000000002"/>
    <n v="1927.03"/>
    <n v="1757.03"/>
  </r>
  <r>
    <x v="2"/>
    <s v="06"/>
    <x v="0"/>
    <n v="2100.67"/>
    <n v="1970.67"/>
    <n v="1800.67"/>
  </r>
  <r>
    <x v="2"/>
    <s v="07"/>
    <x v="0"/>
    <n v="2142.52"/>
    <n v="2012.52"/>
    <n v="1842.52"/>
  </r>
  <r>
    <x v="2"/>
    <s v="08"/>
    <x v="0"/>
    <n v="2158"/>
    <n v="2028"/>
    <n v="1858"/>
  </r>
  <r>
    <x v="2"/>
    <s v="09"/>
    <x v="0"/>
    <n v="2158"/>
    <n v="2028"/>
    <n v="1858"/>
  </r>
  <r>
    <x v="2"/>
    <s v="10"/>
    <x v="0"/>
    <n v="2213.16"/>
    <n v="2083.16"/>
    <n v="1913.16"/>
  </r>
  <r>
    <x v="2"/>
    <s v="11"/>
    <x v="0"/>
    <n v="2196.27"/>
    <n v="2063.27"/>
    <n v="1925.07"/>
  </r>
  <r>
    <x v="2"/>
    <s v="12"/>
    <x v="0"/>
    <n v="2134"/>
    <n v="1999"/>
    <n v="1882"/>
  </r>
  <r>
    <x v="2"/>
    <s v="01"/>
    <x v="0"/>
    <n v="0"/>
    <n v="1457.71"/>
    <n v="1257.71"/>
  </r>
  <r>
    <x v="2"/>
    <s v="02"/>
    <x v="0"/>
    <n v="0"/>
    <n v="1492.21"/>
    <n v="1292.21"/>
  </r>
  <r>
    <x v="2"/>
    <s v="03"/>
    <x v="0"/>
    <n v="0"/>
    <n v="1544.42"/>
    <n v="1345.45"/>
  </r>
  <r>
    <x v="2"/>
    <s v="04"/>
    <x v="0"/>
    <n v="0"/>
    <n v="1574.33"/>
    <n v="1376.33"/>
  </r>
  <r>
    <x v="2"/>
    <s v="05"/>
    <x v="0"/>
    <n v="0"/>
    <n v="1588.61"/>
    <n v="1390.61"/>
  </r>
  <r>
    <x v="2"/>
    <s v="06"/>
    <x v="0"/>
    <n v="0"/>
    <n v="1617"/>
    <n v="1419"/>
  </r>
  <r>
    <x v="2"/>
    <s v="07"/>
    <x v="0"/>
    <n v="0"/>
    <n v="1668.61"/>
    <n v="1470.61"/>
  </r>
  <r>
    <x v="2"/>
    <s v="08"/>
    <x v="0"/>
    <n v="0"/>
    <n v="1687"/>
    <n v="1489"/>
  </r>
  <r>
    <x v="2"/>
    <s v="09"/>
    <x v="0"/>
    <n v="0"/>
    <n v="1689.33"/>
    <n v="1491.33"/>
  </r>
  <r>
    <x v="2"/>
    <s v="10"/>
    <x v="0"/>
    <n v="0"/>
    <n v="1749.58"/>
    <n v="1551.58"/>
  </r>
  <r>
    <x v="2"/>
    <s v="11"/>
    <x v="0"/>
    <n v="0"/>
    <n v="1773.33"/>
    <n v="1598"/>
  </r>
  <r>
    <x v="2"/>
    <s v="12"/>
    <x v="0"/>
    <n v="0"/>
    <n v="1678.29"/>
    <n v="1513.19"/>
  </r>
  <r>
    <x v="2"/>
    <s v="01"/>
    <x v="0"/>
    <n v="1658.52"/>
    <n v="1539.16"/>
    <n v="1365"/>
  </r>
  <r>
    <x v="2"/>
    <s v="02"/>
    <x v="0"/>
    <n v="1724.07"/>
    <n v="1603.07"/>
    <n v="1397.86"/>
  </r>
  <r>
    <x v="2"/>
    <s v="03"/>
    <x v="0"/>
    <n v="1776.39"/>
    <n v="1676.68"/>
    <n v="1474.68"/>
  </r>
  <r>
    <x v="2"/>
    <s v="04"/>
    <x v="0"/>
    <n v="1797"/>
    <n v="1701.4"/>
    <n v="1485"/>
  </r>
  <r>
    <x v="2"/>
    <s v="05"/>
    <x v="0"/>
    <n v="1820.9"/>
    <n v="1737.9"/>
    <n v="1507.9"/>
  </r>
  <r>
    <x v="2"/>
    <s v="06"/>
    <x v="0"/>
    <n v="1859"/>
    <n v="1766"/>
    <n v="1569.5"/>
  </r>
  <r>
    <x v="2"/>
    <s v="07"/>
    <x v="0"/>
    <n v="1912.06"/>
    <n v="1818.06"/>
    <n v="1618.06"/>
  </r>
  <r>
    <x v="2"/>
    <s v="08"/>
    <x v="0"/>
    <n v="1923.68"/>
    <n v="1829.68"/>
    <n v="1629.68"/>
  </r>
  <r>
    <x v="2"/>
    <s v="09"/>
    <x v="0"/>
    <n v="1928.67"/>
    <n v="1834.67"/>
    <n v="1634.67"/>
  </r>
  <r>
    <x v="2"/>
    <s v="10"/>
    <x v="0"/>
    <n v="2009.03"/>
    <n v="1927.29"/>
    <n v="1733.23"/>
  </r>
  <r>
    <x v="2"/>
    <s v="11"/>
    <x v="0"/>
    <n v="1992.93"/>
    <n v="1912.8"/>
    <n v="1745.87"/>
  </r>
  <r>
    <x v="2"/>
    <s v="12"/>
    <x v="0"/>
    <n v="1934"/>
    <n v="1842.39"/>
    <n v="1682.39"/>
  </r>
  <r>
    <x v="2"/>
    <s v="01"/>
    <x v="0"/>
    <n v="1823.87"/>
    <n v="1555.74"/>
    <n v="1348"/>
  </r>
  <r>
    <x v="2"/>
    <s v="02"/>
    <x v="0"/>
    <n v="1898.57"/>
    <n v="1608"/>
    <n v="1409.07"/>
  </r>
  <r>
    <x v="2"/>
    <s v="03"/>
    <x v="0"/>
    <n v="1987.58"/>
    <n v="1706.06"/>
    <n v="1508.97"/>
  </r>
  <r>
    <x v="2"/>
    <s v="04"/>
    <x v="0"/>
    <n v="1997"/>
    <n v="1701"/>
    <n v="1500"/>
  </r>
  <r>
    <x v="2"/>
    <s v="05"/>
    <x v="0"/>
    <n v="2027.9"/>
    <n v="1740.9"/>
    <n v="1530.9"/>
  </r>
  <r>
    <x v="2"/>
    <s v="06"/>
    <x v="0"/>
    <n v="2051.67"/>
    <n v="1764.67"/>
    <n v="1566.33"/>
  </r>
  <r>
    <x v="2"/>
    <s v="07"/>
    <x v="0"/>
    <n v="2091.77"/>
    <n v="1796.39"/>
    <n v="1596.39"/>
  </r>
  <r>
    <x v="2"/>
    <s v="08"/>
    <x v="0"/>
    <n v="2095"/>
    <n v="1798"/>
    <n v="1598"/>
  </r>
  <r>
    <x v="2"/>
    <s v="09"/>
    <x v="0"/>
    <n v="2098"/>
    <n v="1801"/>
    <n v="1625"/>
  </r>
  <r>
    <x v="2"/>
    <s v="10"/>
    <x v="0"/>
    <n v="2178.23"/>
    <n v="1887.68"/>
    <n v="1702.19"/>
  </r>
  <r>
    <x v="2"/>
    <s v="11"/>
    <x v="0"/>
    <n v="2178"/>
    <n v="1882.33"/>
    <n v="1710.33"/>
  </r>
  <r>
    <x v="2"/>
    <s v="12"/>
    <x v="0"/>
    <n v="2016.29"/>
    <n v="1709.29"/>
    <n v="1575.74"/>
  </r>
  <r>
    <x v="2"/>
    <s v="01"/>
    <x v="0"/>
    <n v="1647.58"/>
    <n v="1497.58"/>
    <n v="1297.58"/>
  </r>
  <r>
    <x v="2"/>
    <s v="02"/>
    <x v="0"/>
    <n v="1677.43"/>
    <n v="1527.43"/>
    <n v="1327.43"/>
  </r>
  <r>
    <x v="2"/>
    <s v="03"/>
    <x v="0"/>
    <n v="1751.13"/>
    <n v="1601.13"/>
    <n v="1401.13"/>
  </r>
  <r>
    <x v="2"/>
    <s v="04"/>
    <x v="0"/>
    <n v="1769"/>
    <n v="1619"/>
    <n v="1418.67"/>
  </r>
  <r>
    <x v="2"/>
    <s v="05"/>
    <x v="0"/>
    <n v="1780.61"/>
    <n v="1630.81"/>
    <n v="1430.61"/>
  </r>
  <r>
    <x v="2"/>
    <s v="06"/>
    <x v="0"/>
    <n v="1839.33"/>
    <n v="1689.33"/>
    <n v="1491.33"/>
  </r>
  <r>
    <x v="2"/>
    <s v="07"/>
    <x v="0"/>
    <n v="1910.52"/>
    <n v="1763.52"/>
    <n v="1560.23"/>
  </r>
  <r>
    <x v="2"/>
    <s v="08"/>
    <x v="0"/>
    <n v="1909.65"/>
    <n v="1759.65"/>
    <n v="1559.65"/>
  </r>
  <r>
    <x v="2"/>
    <s v="09"/>
    <x v="0"/>
    <n v="1899.33"/>
    <n v="1749.33"/>
    <n v="1549.33"/>
  </r>
  <r>
    <x v="2"/>
    <s v="10"/>
    <x v="0"/>
    <n v="1963.03"/>
    <n v="1813.03"/>
    <n v="1613.03"/>
  </r>
  <r>
    <x v="2"/>
    <s v="11"/>
    <x v="0"/>
    <n v="1972.13"/>
    <n v="1822.13"/>
    <n v="1644.87"/>
  </r>
  <r>
    <x v="2"/>
    <s v="12"/>
    <x v="0"/>
    <n v="1861.13"/>
    <n v="1711.13"/>
    <n v="1553.19"/>
  </r>
  <r>
    <x v="2"/>
    <s v="01"/>
    <x v="0"/>
    <n v="1696.94"/>
    <n v="1510.81"/>
    <n v="1310.81"/>
  </r>
  <r>
    <x v="2"/>
    <s v="02"/>
    <x v="0"/>
    <n v="1732.57"/>
    <n v="1536.43"/>
    <n v="1336.43"/>
  </r>
  <r>
    <x v="2"/>
    <s v="03"/>
    <x v="0"/>
    <n v="1791.52"/>
    <n v="1606.61"/>
    <n v="1406.61"/>
  </r>
  <r>
    <x v="2"/>
    <s v="04"/>
    <x v="0"/>
    <n v="1795"/>
    <n v="1625"/>
    <n v="1425"/>
  </r>
  <r>
    <x v="2"/>
    <s v="05"/>
    <x v="0"/>
    <n v="1795"/>
    <n v="1625"/>
    <n v="1425"/>
  </r>
  <r>
    <x v="2"/>
    <s v="01"/>
    <x v="0"/>
    <n v="1603.94"/>
    <n v="1449.45"/>
    <n v="1249.48"/>
  </r>
  <r>
    <x v="2"/>
    <s v="02"/>
    <x v="0"/>
    <n v="1642.54"/>
    <n v="1479.79"/>
    <n v="1280.79"/>
  </r>
  <r>
    <x v="2"/>
    <s v="03"/>
    <x v="0"/>
    <n v="1695.19"/>
    <n v="1533.65"/>
    <n v="1336.42"/>
  </r>
  <r>
    <x v="2"/>
    <s v="04"/>
    <x v="0"/>
    <n v="1719.67"/>
    <n v="1561.67"/>
    <n v="1354"/>
  </r>
  <r>
    <x v="2"/>
    <s v="05"/>
    <x v="0"/>
    <n v="1736.48"/>
    <n v="1578.48"/>
    <n v="1369.48"/>
  </r>
  <r>
    <x v="2"/>
    <s v="06"/>
    <x v="0"/>
    <n v="1769.67"/>
    <n v="1600.27"/>
    <n v="1395.1"/>
  </r>
  <r>
    <x v="2"/>
    <s v="07"/>
    <x v="0"/>
    <n v="1804.87"/>
    <n v="1636.68"/>
    <n v="1427.68"/>
  </r>
  <r>
    <x v="2"/>
    <s v="08"/>
    <x v="0"/>
    <n v="1820.68"/>
    <n v="1652.68"/>
    <n v="1443.68"/>
  </r>
  <r>
    <x v="2"/>
    <s v="09"/>
    <x v="0"/>
    <n v="1825.23"/>
    <n v="1656.93"/>
    <n v="1448.67"/>
  </r>
  <r>
    <x v="2"/>
    <s v="10"/>
    <x v="0"/>
    <n v="1886.71"/>
    <n v="1726.65"/>
    <n v="1525.65"/>
  </r>
  <r>
    <x v="2"/>
    <s v="11"/>
    <x v="0"/>
    <n v="1885.8"/>
    <n v="1729.53"/>
    <n v="1547.47"/>
  </r>
  <r>
    <x v="2"/>
    <s v="12"/>
    <x v="0"/>
    <n v="1822.87"/>
    <n v="1661.74"/>
    <n v="1494.84"/>
  </r>
  <r>
    <x v="2"/>
    <s v="01"/>
    <x v="0"/>
    <n v="0"/>
    <n v="1538"/>
    <n v="1338"/>
  </r>
  <r>
    <x v="2"/>
    <s v="02"/>
    <x v="0"/>
    <n v="0"/>
    <n v="1573.71"/>
    <n v="1355.14"/>
  </r>
  <r>
    <x v="2"/>
    <s v="03"/>
    <x v="0"/>
    <n v="0"/>
    <n v="1628.32"/>
    <n v="1406.13"/>
  </r>
  <r>
    <x v="2"/>
    <s v="04"/>
    <x v="0"/>
    <n v="0"/>
    <n v="1648"/>
    <n v="1425"/>
  </r>
  <r>
    <x v="2"/>
    <s v="05"/>
    <x v="0"/>
    <n v="0"/>
    <n v="1661.06"/>
    <n v="1440.48"/>
  </r>
  <r>
    <x v="2"/>
    <s v="06"/>
    <x v="0"/>
    <n v="0"/>
    <n v="1719"/>
    <n v="1499"/>
  </r>
  <r>
    <x v="2"/>
    <s v="07"/>
    <x v="0"/>
    <n v="0"/>
    <n v="1750.42"/>
    <n v="1528.81"/>
  </r>
  <r>
    <x v="2"/>
    <s v="08"/>
    <x v="0"/>
    <n v="0"/>
    <n v="1756.42"/>
    <n v="1531.74"/>
  </r>
  <r>
    <x v="2"/>
    <s v="09"/>
    <x v="0"/>
    <n v="0"/>
    <n v="1755.8"/>
    <n v="1533.13"/>
  </r>
  <r>
    <x v="2"/>
    <s v="10"/>
    <x v="0"/>
    <n v="0"/>
    <n v="1835.58"/>
    <n v="1627.19"/>
  </r>
  <r>
    <x v="2"/>
    <s v="11"/>
    <x v="0"/>
    <n v="0"/>
    <n v="1840.13"/>
    <n v="1663.5"/>
  </r>
  <r>
    <x v="2"/>
    <s v="12"/>
    <x v="0"/>
    <n v="0"/>
    <n v="1721.84"/>
    <n v="1566.97"/>
  </r>
  <r>
    <x v="2"/>
    <s v="01"/>
    <x v="0"/>
    <n v="0"/>
    <n v="1480.16"/>
    <n v="1263.94"/>
  </r>
  <r>
    <x v="2"/>
    <s v="02"/>
    <x v="0"/>
    <n v="0"/>
    <n v="1512.5"/>
    <n v="1308.93"/>
  </r>
  <r>
    <x v="2"/>
    <s v="03"/>
    <x v="0"/>
    <n v="0"/>
    <n v="1577.68"/>
    <n v="1375.39"/>
  </r>
  <r>
    <x v="2"/>
    <s v="04"/>
    <x v="0"/>
    <n v="0"/>
    <n v="1598"/>
    <n v="1397"/>
  </r>
  <r>
    <x v="2"/>
    <s v="05"/>
    <x v="0"/>
    <n v="0"/>
    <n v="1617.1"/>
    <n v="1411.45"/>
  </r>
  <r>
    <x v="2"/>
    <s v="06"/>
    <x v="0"/>
    <n v="0"/>
    <n v="1646.67"/>
    <n v="1441"/>
  </r>
  <r>
    <x v="2"/>
    <s v="07"/>
    <x v="0"/>
    <n v="0"/>
    <n v="1690.9"/>
    <n v="1485.42"/>
  </r>
  <r>
    <x v="2"/>
    <s v="08"/>
    <x v="0"/>
    <n v="0"/>
    <n v="1709"/>
    <n v="1503"/>
  </r>
  <r>
    <x v="2"/>
    <s v="09"/>
    <x v="0"/>
    <n v="0"/>
    <n v="1709"/>
    <n v="1503"/>
  </r>
  <r>
    <x v="2"/>
    <s v="10"/>
    <x v="0"/>
    <n v="0"/>
    <n v="1771"/>
    <n v="1560.48"/>
  </r>
  <r>
    <x v="2"/>
    <s v="11"/>
    <x v="0"/>
    <n v="0"/>
    <n v="1803"/>
    <n v="1634.13"/>
  </r>
  <r>
    <x v="2"/>
    <s v="12"/>
    <x v="0"/>
    <n v="0"/>
    <n v="1690.84"/>
    <n v="1547"/>
  </r>
  <r>
    <x v="2"/>
    <s v="01"/>
    <x v="0"/>
    <n v="2364.84"/>
    <n v="2068.5500000000002"/>
    <n v="1891.13"/>
  </r>
  <r>
    <x v="2"/>
    <s v="02"/>
    <x v="0"/>
    <n v="2370"/>
    <n v="2075"/>
    <n v="1895"/>
  </r>
  <r>
    <x v="2"/>
    <s v="03"/>
    <x v="0"/>
    <n v="2418.39"/>
    <n v="2123.39"/>
    <n v="1943.39"/>
  </r>
  <r>
    <x v="2"/>
    <s v="04"/>
    <x v="0"/>
    <n v="2438"/>
    <n v="2155"/>
    <n v="1963"/>
  </r>
  <r>
    <x v="2"/>
    <s v="05"/>
    <x v="0"/>
    <n v="2450"/>
    <n v="2175"/>
    <n v="1975"/>
  </r>
  <r>
    <x v="2"/>
    <s v="06"/>
    <x v="0"/>
    <n v="2482.5"/>
    <n v="2210"/>
    <n v="1985"/>
  </r>
  <r>
    <x v="2"/>
    <s v="07"/>
    <x v="0"/>
    <n v="2495"/>
    <n v="2244.35"/>
    <n v="1995"/>
  </r>
  <r>
    <x v="2"/>
    <s v="08"/>
    <x v="0"/>
    <n v="2486.94"/>
    <n v="2273.39"/>
    <n v="1993.39"/>
  </r>
  <r>
    <x v="2"/>
    <s v="09"/>
    <x v="0"/>
    <n v="2495"/>
    <n v="2275"/>
    <n v="1993.33"/>
  </r>
  <r>
    <x v="2"/>
    <s v="10"/>
    <x v="0"/>
    <n v="2531.13"/>
    <n v="2321.4499999999998"/>
    <n v="2031.13"/>
  </r>
  <r>
    <x v="2"/>
    <s v="11"/>
    <x v="0"/>
    <n v="2541.67"/>
    <n v="2341.67"/>
    <n v="2041.67"/>
  </r>
  <r>
    <x v="2"/>
    <s v="12"/>
    <x v="0"/>
    <n v="2495"/>
    <n v="2295"/>
    <n v="1995"/>
  </r>
  <r>
    <x v="2"/>
    <s v="01"/>
    <x v="0"/>
    <n v="2147.3200000000002"/>
    <n v="1965.84"/>
    <n v="1698.68"/>
  </r>
  <r>
    <x v="2"/>
    <s v="02"/>
    <x v="0"/>
    <n v="2160.29"/>
    <n v="1994.29"/>
    <n v="1732.21"/>
  </r>
  <r>
    <x v="2"/>
    <s v="03"/>
    <x v="0"/>
    <n v="2199.65"/>
    <n v="2013"/>
    <n v="1782.87"/>
  </r>
  <r>
    <x v="2"/>
    <s v="04"/>
    <x v="0"/>
    <n v="2222.33"/>
    <n v="2032.33"/>
    <n v="1799"/>
  </r>
  <r>
    <x v="2"/>
    <s v="05"/>
    <x v="0"/>
    <n v="2241.9"/>
    <n v="2051.9"/>
    <n v="1799"/>
  </r>
  <r>
    <x v="2"/>
    <s v="06"/>
    <x v="0"/>
    <n v="2266.67"/>
    <n v="2076.33"/>
    <n v="1821.67"/>
  </r>
  <r>
    <x v="2"/>
    <s v="07"/>
    <x v="0"/>
    <n v="2294.65"/>
    <n v="2094.65"/>
    <n v="1872.23"/>
  </r>
  <r>
    <x v="2"/>
    <s v="08"/>
    <x v="0"/>
    <n v="2296"/>
    <n v="2096"/>
    <n v="1889"/>
  </r>
  <r>
    <x v="2"/>
    <s v="09"/>
    <x v="0"/>
    <n v="2299"/>
    <n v="2099"/>
    <n v="1899"/>
  </r>
  <r>
    <x v="2"/>
    <s v="10"/>
    <x v="0"/>
    <n v="2323.77"/>
    <n v="2123.77"/>
    <n v="1921.05"/>
  </r>
  <r>
    <x v="2"/>
    <s v="11"/>
    <x v="0"/>
    <n v="2278.17"/>
    <n v="2072.17"/>
    <n v="1897.57"/>
  </r>
  <r>
    <x v="2"/>
    <s v="12"/>
    <x v="0"/>
    <n v="2210.94"/>
    <n v="1966.74"/>
    <n v="1809.74"/>
  </r>
  <r>
    <x v="2"/>
    <s v="01"/>
    <x v="0"/>
    <n v="1673.87"/>
    <n v="1513.87"/>
    <n v="1316.32"/>
  </r>
  <r>
    <x v="2"/>
    <s v="02"/>
    <x v="0"/>
    <n v="1714.18"/>
    <n v="1549.32"/>
    <n v="1350.75"/>
  </r>
  <r>
    <x v="2"/>
    <s v="03"/>
    <x v="0"/>
    <n v="1766.77"/>
    <n v="1616.26"/>
    <n v="1418.84"/>
  </r>
  <r>
    <x v="2"/>
    <s v="04"/>
    <x v="0"/>
    <n v="1798"/>
    <n v="1671.33"/>
    <n v="1457.67"/>
  </r>
  <r>
    <x v="2"/>
    <s v="05"/>
    <x v="0"/>
    <n v="1825.29"/>
    <n v="1701.42"/>
    <n v="1487.23"/>
  </r>
  <r>
    <x v="2"/>
    <s v="06"/>
    <x v="0"/>
    <n v="1881.63"/>
    <n v="1749.33"/>
    <n v="1539.33"/>
  </r>
  <r>
    <x v="2"/>
    <s v="07"/>
    <x v="0"/>
    <n v="1926.74"/>
    <n v="1801.74"/>
    <n v="1590.45"/>
  </r>
  <r>
    <x v="2"/>
    <s v="08"/>
    <x v="0"/>
    <n v="1955.13"/>
    <n v="1830.13"/>
    <n v="1619.65"/>
  </r>
  <r>
    <x v="2"/>
    <s v="09"/>
    <x v="0"/>
    <n v="1970.67"/>
    <n v="1845.67"/>
    <n v="1635.67"/>
  </r>
  <r>
    <x v="2"/>
    <s v="10"/>
    <x v="0"/>
    <n v="2072.13"/>
    <n v="1946.74"/>
    <n v="1734.65"/>
  </r>
  <r>
    <x v="2"/>
    <s v="11"/>
    <x v="0"/>
    <n v="2071.17"/>
    <n v="1942.17"/>
    <n v="1764.9"/>
  </r>
  <r>
    <x v="2"/>
    <s v="12"/>
    <x v="0"/>
    <n v="1998.1"/>
    <n v="1869.1"/>
    <n v="1712.1"/>
  </r>
  <r>
    <x v="2"/>
    <s v="01"/>
    <x v="0"/>
    <n v="1646.61"/>
    <n v="1496.61"/>
    <n v="1309.19"/>
  </r>
  <r>
    <x v="2"/>
    <s v="02"/>
    <x v="0"/>
    <n v="1687.5"/>
    <n v="1537.5"/>
    <n v="1347.5"/>
  </r>
  <r>
    <x v="2"/>
    <s v="03"/>
    <x v="0"/>
    <n v="1751.45"/>
    <n v="1601.45"/>
    <n v="1410.97"/>
  </r>
  <r>
    <x v="2"/>
    <s v="04"/>
    <x v="0"/>
    <n v="1769.67"/>
    <n v="1619.67"/>
    <n v="1429.67"/>
  </r>
  <r>
    <x v="2"/>
    <s v="05"/>
    <x v="0"/>
    <n v="1821.77"/>
    <n v="1671.77"/>
    <n v="1480.42"/>
  </r>
  <r>
    <x v="2"/>
    <s v="06"/>
    <x v="0"/>
    <n v="1874.83"/>
    <n v="1728.83"/>
    <n v="1535.33"/>
  </r>
  <r>
    <x v="2"/>
    <s v="07"/>
    <x v="0"/>
    <n v="1922.1"/>
    <n v="1787.1"/>
    <n v="1591.06"/>
  </r>
  <r>
    <x v="2"/>
    <s v="08"/>
    <x v="0"/>
    <n v="1943.71"/>
    <n v="1808.71"/>
    <n v="1611.71"/>
  </r>
  <r>
    <x v="2"/>
    <s v="09"/>
    <x v="0"/>
    <n v="1946"/>
    <n v="1811"/>
    <n v="1614"/>
  </r>
  <r>
    <x v="2"/>
    <s v="10"/>
    <x v="0"/>
    <n v="2028.39"/>
    <n v="1893.39"/>
    <n v="1694.29"/>
  </r>
  <r>
    <x v="2"/>
    <s v="11"/>
    <x v="0"/>
    <n v="2018.17"/>
    <n v="1883.17"/>
    <n v="1718.9"/>
  </r>
  <r>
    <x v="2"/>
    <s v="12"/>
    <x v="0"/>
    <n v="1945.1"/>
    <n v="1810.1"/>
    <n v="1666.1"/>
  </r>
  <r>
    <x v="2"/>
    <s v="01"/>
    <x v="0"/>
    <n v="1646.61"/>
    <n v="1496.61"/>
    <n v="1307.26"/>
  </r>
  <r>
    <x v="2"/>
    <s v="02"/>
    <x v="0"/>
    <n v="1686.79"/>
    <n v="1536.79"/>
    <n v="1346.79"/>
  </r>
  <r>
    <x v="2"/>
    <s v="03"/>
    <x v="0"/>
    <n v="1751.45"/>
    <n v="1601.45"/>
    <n v="1411.45"/>
  </r>
  <r>
    <x v="2"/>
    <s v="04"/>
    <x v="0"/>
    <n v="1954.47"/>
    <n v="1804.47"/>
    <n v="1602.17"/>
  </r>
  <r>
    <x v="2"/>
    <s v="05"/>
    <x v="0"/>
    <n v="2062.61"/>
    <n v="1912.61"/>
    <n v="1693.03"/>
  </r>
  <r>
    <x v="2"/>
    <s v="06"/>
    <x v="0"/>
    <n v="2098.17"/>
    <n v="1948.17"/>
    <n v="1739.73"/>
  </r>
  <r>
    <x v="2"/>
    <s v="07"/>
    <x v="0"/>
    <n v="2164"/>
    <n v="2014"/>
    <n v="1790.1"/>
  </r>
  <r>
    <x v="2"/>
    <s v="08"/>
    <x v="0"/>
    <n v="2185.35"/>
    <n v="2035.35"/>
    <n v="1818.48"/>
  </r>
  <r>
    <x v="2"/>
    <s v="09"/>
    <x v="0"/>
    <n v="2189.4299999999998"/>
    <n v="2039.43"/>
    <n v="1848.27"/>
  </r>
  <r>
    <x v="2"/>
    <s v="10"/>
    <x v="0"/>
    <n v="2248.29"/>
    <n v="2115.06"/>
    <n v="1923.97"/>
  </r>
  <r>
    <x v="2"/>
    <s v="11"/>
    <x v="0"/>
    <n v="2224.17"/>
    <n v="2094.17"/>
    <n v="1937.9"/>
  </r>
  <r>
    <x v="2"/>
    <s v="12"/>
    <x v="0"/>
    <n v="2164"/>
    <n v="2034"/>
    <n v="1898"/>
  </r>
  <r>
    <x v="2"/>
    <s v="01"/>
    <x v="0"/>
    <n v="1703.16"/>
    <n v="1490.48"/>
    <n v="1313.87"/>
  </r>
  <r>
    <x v="2"/>
    <s v="02"/>
    <x v="0"/>
    <n v="1735.86"/>
    <n v="1522.86"/>
    <n v="1342.86"/>
  </r>
  <r>
    <x v="2"/>
    <s v="03"/>
    <x v="0"/>
    <n v="1748"/>
    <n v="1535"/>
    <n v="1355"/>
  </r>
  <r>
    <x v="2"/>
    <s v="04"/>
    <x v="0"/>
    <n v="1748"/>
    <n v="1578"/>
    <n v="1378"/>
  </r>
  <r>
    <x v="2"/>
    <s v="05"/>
    <x v="0"/>
    <n v="1781.55"/>
    <n v="1611.55"/>
    <n v="1411.55"/>
  </r>
  <r>
    <x v="2"/>
    <s v="06"/>
    <x v="0"/>
    <n v="1811.67"/>
    <n v="1641.67"/>
    <n v="1441.67"/>
  </r>
  <r>
    <x v="2"/>
    <s v="07"/>
    <x v="0"/>
    <n v="1879.77"/>
    <n v="1716.87"/>
    <n v="1505.74"/>
  </r>
  <r>
    <x v="2"/>
    <s v="08"/>
    <x v="0"/>
    <n v="1911.39"/>
    <n v="1761.39"/>
    <n v="1536.39"/>
  </r>
  <r>
    <x v="2"/>
    <s v="09"/>
    <x v="0"/>
    <n v="1901.07"/>
    <n v="1751.07"/>
    <n v="1538.67"/>
  </r>
  <r>
    <x v="2"/>
    <s v="10"/>
    <x v="0"/>
    <n v="1951.29"/>
    <n v="1810.16"/>
    <n v="1601.39"/>
  </r>
  <r>
    <x v="2"/>
    <s v="11"/>
    <x v="0"/>
    <n v="1941.17"/>
    <n v="1799.5"/>
    <n v="1617.9"/>
  </r>
  <r>
    <x v="2"/>
    <s v="12"/>
    <x v="0"/>
    <n v="1864.42"/>
    <n v="1713.77"/>
    <n v="1549.77"/>
  </r>
  <r>
    <x v="2"/>
    <s v="01"/>
    <x v="0"/>
    <n v="1617.9"/>
    <n v="1460.1"/>
    <n v="1260.29"/>
  </r>
  <r>
    <x v="2"/>
    <s v="02"/>
    <x v="0"/>
    <n v="1663.86"/>
    <n v="1492.64"/>
    <n v="1296.1400000000001"/>
  </r>
  <r>
    <x v="2"/>
    <s v="03"/>
    <x v="0"/>
    <n v="1706.48"/>
    <n v="1545.58"/>
    <n v="1347.39"/>
  </r>
  <r>
    <x v="2"/>
    <s v="04"/>
    <x v="0"/>
    <n v="1730"/>
    <n v="1572"/>
    <n v="1364"/>
  </r>
  <r>
    <x v="2"/>
    <s v="05"/>
    <x v="0"/>
    <n v="1747.13"/>
    <n v="1589.13"/>
    <n v="1379.81"/>
  </r>
  <r>
    <x v="2"/>
    <s v="06"/>
    <x v="0"/>
    <n v="1779.67"/>
    <n v="1614"/>
    <n v="1409.17"/>
  </r>
  <r>
    <x v="2"/>
    <s v="07"/>
    <x v="0"/>
    <n v="1804.87"/>
    <n v="1646.87"/>
    <n v="1437.87"/>
  </r>
  <r>
    <x v="2"/>
    <s v="08"/>
    <x v="0"/>
    <n v="1820.68"/>
    <n v="1662.68"/>
    <n v="1453.68"/>
  </r>
  <r>
    <x v="2"/>
    <s v="09"/>
    <x v="0"/>
    <n v="1825.67"/>
    <n v="1667.67"/>
    <n v="1458.33"/>
  </r>
  <r>
    <x v="2"/>
    <s v="10"/>
    <x v="0"/>
    <n v="1904.23"/>
    <n v="1750.42"/>
    <n v="1541.42"/>
  </r>
  <r>
    <x v="2"/>
    <s v="11"/>
    <x v="0"/>
    <n v="1885.8"/>
    <n v="1737.47"/>
    <n v="1549.87"/>
  </r>
  <r>
    <x v="2"/>
    <s v="12"/>
    <x v="0"/>
    <n v="1824.16"/>
    <n v="1665.29"/>
    <n v="1499.48"/>
  </r>
  <r>
    <x v="2"/>
    <s v="01"/>
    <x v="0"/>
    <n v="1632.9"/>
    <n v="1475.1"/>
    <n v="1275.29"/>
  </r>
  <r>
    <x v="2"/>
    <s v="02"/>
    <x v="0"/>
    <n v="1678.86"/>
    <n v="1507.64"/>
    <n v="1311.14"/>
  </r>
  <r>
    <x v="2"/>
    <s v="03"/>
    <x v="0"/>
    <n v="1721.48"/>
    <n v="1560.58"/>
    <n v="1363.03"/>
  </r>
  <r>
    <x v="2"/>
    <s v="04"/>
    <x v="0"/>
    <n v="1744.67"/>
    <n v="1587"/>
    <n v="1379"/>
  </r>
  <r>
    <x v="2"/>
    <s v="05"/>
    <x v="0"/>
    <n v="1762.13"/>
    <n v="1604.13"/>
    <n v="1395.13"/>
  </r>
  <r>
    <x v="2"/>
    <s v="06"/>
    <x v="0"/>
    <n v="1794.67"/>
    <n v="1629"/>
    <n v="1424.17"/>
  </r>
  <r>
    <x v="2"/>
    <s v="07"/>
    <x v="0"/>
    <n v="1819.87"/>
    <n v="1661.87"/>
    <n v="1452.87"/>
  </r>
  <r>
    <x v="2"/>
    <s v="08"/>
    <x v="0"/>
    <n v="1835.68"/>
    <n v="1677.68"/>
    <n v="1468.68"/>
  </r>
  <r>
    <x v="2"/>
    <s v="09"/>
    <x v="0"/>
    <n v="1840.67"/>
    <n v="1682.67"/>
    <n v="1473.67"/>
  </r>
  <r>
    <x v="2"/>
    <s v="10"/>
    <x v="0"/>
    <n v="1919.23"/>
    <n v="1765.42"/>
    <n v="1555.45"/>
  </r>
  <r>
    <x v="2"/>
    <s v="11"/>
    <x v="0"/>
    <n v="1900.8"/>
    <n v="1752.8"/>
    <n v="1564.87"/>
  </r>
  <r>
    <x v="2"/>
    <s v="12"/>
    <x v="0"/>
    <n v="1839.16"/>
    <n v="1680.29"/>
    <n v="1514.48"/>
  </r>
  <r>
    <x v="2"/>
    <s v="01"/>
    <x v="0"/>
    <n v="0"/>
    <n v="1455.97"/>
    <n v="1255.97"/>
  </r>
  <r>
    <x v="2"/>
    <s v="02"/>
    <x v="0"/>
    <n v="0"/>
    <n v="1476.43"/>
    <n v="1276.43"/>
  </r>
  <r>
    <x v="2"/>
    <s v="03"/>
    <x v="0"/>
    <n v="0"/>
    <n v="1537.26"/>
    <n v="1337.26"/>
  </r>
  <r>
    <x v="2"/>
    <s v="04"/>
    <x v="0"/>
    <n v="0"/>
    <n v="1555"/>
    <n v="1355"/>
  </r>
  <r>
    <x v="2"/>
    <s v="05"/>
    <x v="0"/>
    <n v="0"/>
    <n v="1571.45"/>
    <n v="1371.45"/>
  </r>
  <r>
    <x v="2"/>
    <s v="06"/>
    <x v="0"/>
    <n v="0"/>
    <n v="1615.67"/>
    <n v="1415.67"/>
  </r>
  <r>
    <x v="2"/>
    <s v="08"/>
    <x v="0"/>
    <n v="1874"/>
    <n v="1688.31"/>
    <n v="1460.03"/>
  </r>
  <r>
    <x v="2"/>
    <s v="09"/>
    <x v="0"/>
    <n v="1876.33"/>
    <n v="1686.2"/>
    <n v="1465.33"/>
  </r>
  <r>
    <x v="2"/>
    <s v="10"/>
    <x v="0"/>
    <n v="1951.42"/>
    <n v="1752.42"/>
    <n v="1535.13"/>
  </r>
  <r>
    <x v="2"/>
    <s v="11"/>
    <x v="0"/>
    <n v="1938.8"/>
    <n v="1743.33"/>
    <n v="1534.87"/>
  </r>
  <r>
    <x v="2"/>
    <s v="12"/>
    <x v="0"/>
    <n v="1878.39"/>
    <n v="1665.26"/>
    <n v="1487.45"/>
  </r>
  <r>
    <x v="2"/>
    <s v="01"/>
    <x v="0"/>
    <n v="1896"/>
    <n v="1613.42"/>
    <n v="1449.42"/>
  </r>
  <r>
    <x v="2"/>
    <s v="02"/>
    <x v="0"/>
    <n v="1896"/>
    <n v="1656"/>
    <n v="1488.61"/>
  </r>
  <r>
    <x v="2"/>
    <s v="03"/>
    <x v="0"/>
    <n v="1927.61"/>
    <n v="1697.61"/>
    <n v="1528.61"/>
  </r>
  <r>
    <x v="2"/>
    <s v="04"/>
    <x v="0"/>
    <n v="1945"/>
    <n v="1715"/>
    <n v="1537"/>
  </r>
  <r>
    <x v="2"/>
    <s v="05"/>
    <x v="0"/>
    <n v="1971.16"/>
    <n v="1744.39"/>
    <n v="1565.39"/>
  </r>
  <r>
    <x v="2"/>
    <s v="06"/>
    <x v="0"/>
    <n v="1999.07"/>
    <n v="1795.67"/>
    <n v="1621.67"/>
  </r>
  <r>
    <x v="2"/>
    <s v="07"/>
    <x v="0"/>
    <n v="2011.55"/>
    <n v="1829.55"/>
    <n v="1655.55"/>
  </r>
  <r>
    <x v="2"/>
    <s v="08"/>
    <x v="0"/>
    <n v="2036.39"/>
    <n v="1854.39"/>
    <n v="1680.39"/>
  </r>
  <r>
    <x v="2"/>
    <s v="09"/>
    <x v="0"/>
    <n v="2042.67"/>
    <n v="1860.67"/>
    <n v="1685.5"/>
  </r>
  <r>
    <x v="2"/>
    <s v="10"/>
    <x v="0"/>
    <n v="2127.0300000000002"/>
    <n v="1946.16"/>
    <n v="1763.77"/>
  </r>
  <r>
    <x v="2"/>
    <s v="11"/>
    <x v="0"/>
    <n v="2117.8000000000002"/>
    <n v="1942.8"/>
    <n v="1763.87"/>
  </r>
  <r>
    <x v="2"/>
    <s v="12"/>
    <x v="0"/>
    <n v="2088.0300000000002"/>
    <n v="1884"/>
    <n v="1722"/>
  </r>
  <r>
    <x v="2"/>
    <s v="01"/>
    <x v="0"/>
    <n v="1872.97"/>
    <n v="1629.61"/>
    <n v="1408"/>
  </r>
  <r>
    <x v="2"/>
    <s v="02"/>
    <x v="0"/>
    <n v="1911.14"/>
    <n v="1685.86"/>
    <n v="1468.36"/>
  </r>
  <r>
    <x v="2"/>
    <s v="03"/>
    <x v="0"/>
    <n v="1970.61"/>
    <n v="1749.61"/>
    <n v="1529.61"/>
  </r>
  <r>
    <x v="2"/>
    <s v="04"/>
    <x v="0"/>
    <n v="1979"/>
    <n v="1767"/>
    <n v="1538"/>
  </r>
  <r>
    <x v="2"/>
    <s v="05"/>
    <x v="0"/>
    <n v="1992.87"/>
    <n v="1784.13"/>
    <n v="1554.13"/>
  </r>
  <r>
    <x v="2"/>
    <s v="06"/>
    <x v="0"/>
    <n v="2000.33"/>
    <n v="1798"/>
    <n v="1588.33"/>
  </r>
  <r>
    <x v="2"/>
    <s v="07"/>
    <x v="0"/>
    <n v="2038.03"/>
    <n v="1827.03"/>
    <n v="1622.03"/>
  </r>
  <r>
    <x v="2"/>
    <s v="08"/>
    <x v="0"/>
    <n v="2058.6799999999998"/>
    <n v="1855.74"/>
    <n v="1650.74"/>
  </r>
  <r>
    <x v="2"/>
    <s v="09"/>
    <x v="0"/>
    <n v="2063"/>
    <n v="1862"/>
    <n v="1657"/>
  </r>
  <r>
    <x v="2"/>
    <s v="10"/>
    <x v="0"/>
    <n v="2149.65"/>
    <n v="1948.65"/>
    <n v="1743.65"/>
  </r>
  <r>
    <x v="2"/>
    <s v="11"/>
    <x v="0"/>
    <n v="2125.13"/>
    <n v="1942.8"/>
    <n v="1758.87"/>
  </r>
  <r>
    <x v="2"/>
    <s v="12"/>
    <x v="0"/>
    <n v="2065"/>
    <n v="1884"/>
    <n v="1717"/>
  </r>
  <r>
    <x v="2"/>
    <s v="01"/>
    <x v="0"/>
    <n v="1682.9"/>
    <n v="1513.23"/>
    <n v="1314.39"/>
  </r>
  <r>
    <x v="2"/>
    <s v="02"/>
    <x v="0"/>
    <n v="1714.18"/>
    <n v="1548.61"/>
    <n v="1350.04"/>
  </r>
  <r>
    <x v="2"/>
    <s v="03"/>
    <x v="0"/>
    <n v="1782.13"/>
    <n v="1617.23"/>
    <n v="1420.13"/>
  </r>
  <r>
    <x v="2"/>
    <s v="04"/>
    <x v="0"/>
    <n v="1795"/>
    <n v="1664.67"/>
    <n v="1452.33"/>
  </r>
  <r>
    <x v="2"/>
    <s v="05"/>
    <x v="0"/>
    <n v="1824.13"/>
    <n v="1702.06"/>
    <n v="1486.58"/>
  </r>
  <r>
    <x v="2"/>
    <s v="06"/>
    <x v="0"/>
    <n v="1887.67"/>
    <n v="1748.83"/>
    <n v="1540"/>
  </r>
  <r>
    <x v="2"/>
    <s v="07"/>
    <x v="0"/>
    <n v="1926.1"/>
    <n v="1802.06"/>
    <n v="1592.06"/>
  </r>
  <r>
    <x v="2"/>
    <s v="08"/>
    <x v="0"/>
    <n v="1929"/>
    <n v="1804"/>
    <n v="15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2C5A1-EEA2-46A6-8B98-A1BCF305111C}" name="피벗 테이블1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G9" firstHeaderRow="1" firstDataRow="3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합계 : 고급휘발유" fld="3" baseField="0" baseItem="0"/>
    <dataField name="합계 : 휘발유" fld="4" baseField="0" baseItem="0"/>
    <dataField name="합계 : 경유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3F85-3BD4-4029-BA61-64CBE236E5E6}">
  <dimension ref="A3:G9"/>
  <sheetViews>
    <sheetView tabSelected="1" workbookViewId="0">
      <selection activeCell="G11" sqref="G11"/>
    </sheetView>
  </sheetViews>
  <sheetFormatPr defaultRowHeight="16.899999999999999" x14ac:dyDescent="0.6"/>
  <cols>
    <col min="1" max="1" width="11.0625" bestFit="1" customWidth="1"/>
    <col min="2" max="2" width="15.875" bestFit="1" customWidth="1"/>
    <col min="3" max="3" width="12.0625" bestFit="1" customWidth="1"/>
    <col min="4" max="4" width="11.875" bestFit="1" customWidth="1"/>
    <col min="5" max="5" width="20.375" bestFit="1" customWidth="1"/>
    <col min="6" max="6" width="16.5625" bestFit="1" customWidth="1"/>
    <col min="7" max="7" width="14.625" bestFit="1" customWidth="1"/>
  </cols>
  <sheetData>
    <row r="3" spans="1:7" x14ac:dyDescent="0.6">
      <c r="B3" s="2" t="s">
        <v>24</v>
      </c>
    </row>
    <row r="4" spans="1:7" x14ac:dyDescent="0.6">
      <c r="B4" t="s">
        <v>8</v>
      </c>
      <c r="E4" t="s">
        <v>26</v>
      </c>
      <c r="F4" t="s">
        <v>27</v>
      </c>
      <c r="G4" t="s">
        <v>29</v>
      </c>
    </row>
    <row r="5" spans="1:7" x14ac:dyDescent="0.6">
      <c r="A5" s="2" t="s">
        <v>22</v>
      </c>
      <c r="B5" t="s">
        <v>25</v>
      </c>
      <c r="C5" t="s">
        <v>28</v>
      </c>
      <c r="D5" t="s">
        <v>30</v>
      </c>
    </row>
    <row r="6" spans="1:7" x14ac:dyDescent="0.6">
      <c r="A6" s="3" t="s">
        <v>6</v>
      </c>
      <c r="B6" s="4">
        <v>787163.09000000008</v>
      </c>
      <c r="C6" s="4">
        <v>825699.57999999984</v>
      </c>
      <c r="D6" s="4">
        <v>760182.07999999961</v>
      </c>
      <c r="E6" s="4">
        <v>787163.09000000008</v>
      </c>
      <c r="F6" s="4">
        <v>825699.57999999984</v>
      </c>
      <c r="G6" s="4">
        <v>760182.07999999961</v>
      </c>
    </row>
    <row r="7" spans="1:7" x14ac:dyDescent="0.6">
      <c r="A7" s="3" t="s">
        <v>20</v>
      </c>
      <c r="B7" s="4">
        <v>739154.2699999999</v>
      </c>
      <c r="C7" s="4">
        <v>759087.36999999988</v>
      </c>
      <c r="D7" s="4">
        <v>676317.1399999999</v>
      </c>
      <c r="E7" s="4">
        <v>739154.2699999999</v>
      </c>
      <c r="F7" s="4">
        <v>759087.36999999988</v>
      </c>
      <c r="G7" s="4">
        <v>676317.1399999999</v>
      </c>
    </row>
    <row r="8" spans="1:7" x14ac:dyDescent="0.6">
      <c r="A8" s="3" t="s">
        <v>21</v>
      </c>
      <c r="B8" s="4">
        <v>770427.45000000123</v>
      </c>
      <c r="C8" s="4">
        <v>792508.39000000095</v>
      </c>
      <c r="D8" s="4">
        <v>703239.35000000044</v>
      </c>
      <c r="E8" s="4">
        <v>770427.45000000123</v>
      </c>
      <c r="F8" s="4">
        <v>792508.39000000095</v>
      </c>
      <c r="G8" s="4">
        <v>703239.35000000044</v>
      </c>
    </row>
    <row r="9" spans="1:7" x14ac:dyDescent="0.6">
      <c r="A9" s="3" t="s">
        <v>23</v>
      </c>
      <c r="B9" s="4">
        <v>2296744.810000001</v>
      </c>
      <c r="C9" s="4">
        <v>2377295.3400000008</v>
      </c>
      <c r="D9" s="4">
        <v>2139738.5699999998</v>
      </c>
      <c r="E9" s="4">
        <v>2296744.810000001</v>
      </c>
      <c r="F9" s="4">
        <v>2377295.3400000008</v>
      </c>
      <c r="G9" s="4">
        <v>2139738.5699999998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9"/>
  <sheetViews>
    <sheetView workbookViewId="0"/>
  </sheetViews>
  <sheetFormatPr defaultRowHeight="16.899999999999999" x14ac:dyDescent="0.6"/>
  <sheetData>
    <row r="1" spans="1:6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6">
      <c r="A2" t="s">
        <v>6</v>
      </c>
      <c r="B2" t="s">
        <v>7</v>
      </c>
      <c r="C2" t="s">
        <v>8</v>
      </c>
      <c r="D2">
        <v>1673</v>
      </c>
      <c r="E2">
        <v>1450.81</v>
      </c>
      <c r="F2">
        <v>1357.9</v>
      </c>
    </row>
    <row r="3" spans="1:6" x14ac:dyDescent="0.6">
      <c r="A3" t="s">
        <v>6</v>
      </c>
      <c r="B3" t="s">
        <v>9</v>
      </c>
      <c r="C3" t="s">
        <v>8</v>
      </c>
      <c r="D3">
        <v>1671.93</v>
      </c>
      <c r="E3">
        <v>1443.93</v>
      </c>
      <c r="F3">
        <v>1353.57</v>
      </c>
    </row>
    <row r="4" spans="1:6" x14ac:dyDescent="0.6">
      <c r="A4" t="s">
        <v>6</v>
      </c>
      <c r="B4" t="s">
        <v>10</v>
      </c>
      <c r="C4" t="s">
        <v>8</v>
      </c>
      <c r="D4">
        <v>1667.19</v>
      </c>
      <c r="E4">
        <v>1442.74</v>
      </c>
      <c r="F4">
        <v>1344.35</v>
      </c>
    </row>
    <row r="5" spans="1:6" x14ac:dyDescent="0.6">
      <c r="A5" t="s">
        <v>6</v>
      </c>
      <c r="B5" t="s">
        <v>11</v>
      </c>
      <c r="C5" t="s">
        <v>8</v>
      </c>
      <c r="D5">
        <v>1703.73</v>
      </c>
      <c r="E5">
        <v>1500.73</v>
      </c>
      <c r="F5">
        <v>1400.73</v>
      </c>
    </row>
    <row r="6" spans="1:6" x14ac:dyDescent="0.6">
      <c r="A6" t="s">
        <v>6</v>
      </c>
      <c r="B6" t="s">
        <v>12</v>
      </c>
      <c r="C6" t="s">
        <v>8</v>
      </c>
      <c r="D6">
        <v>1785.39</v>
      </c>
      <c r="E6">
        <v>1585.39</v>
      </c>
      <c r="F6">
        <v>1485.39</v>
      </c>
    </row>
    <row r="7" spans="1:6" x14ac:dyDescent="0.6">
      <c r="A7" t="s">
        <v>6</v>
      </c>
      <c r="B7" t="s">
        <v>13</v>
      </c>
      <c r="C7" t="s">
        <v>8</v>
      </c>
      <c r="D7">
        <v>1785.67</v>
      </c>
      <c r="E7">
        <v>1585.67</v>
      </c>
      <c r="F7">
        <v>1485.67</v>
      </c>
    </row>
    <row r="8" spans="1:6" x14ac:dyDescent="0.6">
      <c r="A8" t="s">
        <v>6</v>
      </c>
      <c r="B8" t="s">
        <v>14</v>
      </c>
      <c r="C8" t="s">
        <v>8</v>
      </c>
      <c r="D8">
        <v>1777</v>
      </c>
      <c r="E8">
        <v>1582.81</v>
      </c>
      <c r="F8">
        <v>1482.81</v>
      </c>
    </row>
    <row r="9" spans="1:6" x14ac:dyDescent="0.6">
      <c r="A9" t="s">
        <v>6</v>
      </c>
      <c r="B9" t="s">
        <v>15</v>
      </c>
      <c r="C9" t="s">
        <v>8</v>
      </c>
      <c r="D9">
        <v>1777</v>
      </c>
      <c r="E9">
        <v>1595</v>
      </c>
      <c r="F9">
        <v>1495</v>
      </c>
    </row>
    <row r="10" spans="1:6" x14ac:dyDescent="0.6">
      <c r="A10" t="s">
        <v>6</v>
      </c>
      <c r="B10" t="s">
        <v>16</v>
      </c>
      <c r="C10" t="s">
        <v>8</v>
      </c>
      <c r="D10">
        <v>1799.33</v>
      </c>
      <c r="E10">
        <v>1639.67</v>
      </c>
      <c r="F10">
        <v>1511.33</v>
      </c>
    </row>
    <row r="11" spans="1:6" x14ac:dyDescent="0.6">
      <c r="A11" t="s">
        <v>6</v>
      </c>
      <c r="B11" t="s">
        <v>17</v>
      </c>
      <c r="C11" t="s">
        <v>8</v>
      </c>
      <c r="D11">
        <v>1803.13</v>
      </c>
      <c r="E11">
        <v>1651.13</v>
      </c>
      <c r="F11">
        <v>1504.03</v>
      </c>
    </row>
    <row r="12" spans="1:6" x14ac:dyDescent="0.6">
      <c r="A12" t="s">
        <v>6</v>
      </c>
      <c r="B12" t="s">
        <v>18</v>
      </c>
      <c r="C12" t="s">
        <v>8</v>
      </c>
      <c r="D12">
        <v>1792</v>
      </c>
      <c r="E12">
        <v>1629.33</v>
      </c>
      <c r="F12">
        <v>1495</v>
      </c>
    </row>
    <row r="13" spans="1:6" x14ac:dyDescent="0.6">
      <c r="A13" t="s">
        <v>6</v>
      </c>
      <c r="B13" t="s">
        <v>19</v>
      </c>
      <c r="C13" t="s">
        <v>8</v>
      </c>
      <c r="D13">
        <v>1798.45</v>
      </c>
      <c r="E13">
        <v>1650.97</v>
      </c>
      <c r="F13">
        <v>1495</v>
      </c>
    </row>
    <row r="14" spans="1:6" x14ac:dyDescent="0.6">
      <c r="A14" t="s">
        <v>6</v>
      </c>
      <c r="B14" t="s">
        <v>7</v>
      </c>
      <c r="C14" t="s">
        <v>8</v>
      </c>
      <c r="D14">
        <v>2153.52</v>
      </c>
      <c r="E14">
        <v>1918.35</v>
      </c>
      <c r="F14">
        <v>1759.65</v>
      </c>
    </row>
    <row r="15" spans="1:6" x14ac:dyDescent="0.6">
      <c r="A15" t="s">
        <v>6</v>
      </c>
      <c r="B15" t="s">
        <v>9</v>
      </c>
      <c r="C15" t="s">
        <v>8</v>
      </c>
      <c r="D15">
        <v>2137.9299999999998</v>
      </c>
      <c r="E15">
        <v>1897.07</v>
      </c>
      <c r="F15">
        <v>1762.14</v>
      </c>
    </row>
    <row r="16" spans="1:6" x14ac:dyDescent="0.6">
      <c r="A16" t="s">
        <v>6</v>
      </c>
      <c r="B16" t="s">
        <v>10</v>
      </c>
      <c r="C16" t="s">
        <v>8</v>
      </c>
      <c r="D16">
        <v>2141.19</v>
      </c>
      <c r="E16">
        <v>1901.19</v>
      </c>
      <c r="F16">
        <v>1762.16</v>
      </c>
    </row>
    <row r="17" spans="1:6" x14ac:dyDescent="0.6">
      <c r="A17" t="s">
        <v>6</v>
      </c>
      <c r="B17" t="s">
        <v>11</v>
      </c>
      <c r="C17" t="s">
        <v>8</v>
      </c>
      <c r="D17">
        <v>2217.4699999999998</v>
      </c>
      <c r="E17">
        <v>1974.47</v>
      </c>
      <c r="F17">
        <v>1828.27</v>
      </c>
    </row>
    <row r="18" spans="1:6" x14ac:dyDescent="0.6">
      <c r="A18" t="s">
        <v>6</v>
      </c>
      <c r="B18" t="s">
        <v>12</v>
      </c>
      <c r="C18" t="s">
        <v>8</v>
      </c>
      <c r="D18">
        <v>2289.9699999999998</v>
      </c>
      <c r="E18">
        <v>2005.45</v>
      </c>
      <c r="F18">
        <v>1853.77</v>
      </c>
    </row>
    <row r="19" spans="1:6" x14ac:dyDescent="0.6">
      <c r="A19" t="s">
        <v>6</v>
      </c>
      <c r="B19" t="s">
        <v>13</v>
      </c>
      <c r="C19" t="s">
        <v>8</v>
      </c>
      <c r="D19">
        <v>2289</v>
      </c>
      <c r="E19">
        <v>1999</v>
      </c>
      <c r="F19">
        <v>1867.53</v>
      </c>
    </row>
    <row r="20" spans="1:6" x14ac:dyDescent="0.6">
      <c r="A20" t="s">
        <v>6</v>
      </c>
      <c r="B20" t="s">
        <v>14</v>
      </c>
      <c r="C20" t="s">
        <v>8</v>
      </c>
      <c r="D20">
        <v>2289</v>
      </c>
      <c r="E20">
        <v>1999</v>
      </c>
      <c r="F20">
        <v>1869</v>
      </c>
    </row>
    <row r="21" spans="1:6" x14ac:dyDescent="0.6">
      <c r="A21" t="s">
        <v>6</v>
      </c>
      <c r="B21" t="s">
        <v>15</v>
      </c>
      <c r="C21" t="s">
        <v>8</v>
      </c>
      <c r="D21">
        <v>2289</v>
      </c>
      <c r="E21">
        <v>1999</v>
      </c>
      <c r="F21">
        <v>1881.39</v>
      </c>
    </row>
    <row r="22" spans="1:6" x14ac:dyDescent="0.6">
      <c r="A22" t="s">
        <v>6</v>
      </c>
      <c r="B22" t="s">
        <v>16</v>
      </c>
      <c r="C22" t="s">
        <v>8</v>
      </c>
      <c r="D22">
        <v>2289</v>
      </c>
      <c r="E22">
        <v>1999</v>
      </c>
      <c r="F22">
        <v>1898.27</v>
      </c>
    </row>
    <row r="23" spans="1:6" x14ac:dyDescent="0.6">
      <c r="A23" t="s">
        <v>6</v>
      </c>
      <c r="B23" t="s">
        <v>17</v>
      </c>
      <c r="C23" t="s">
        <v>8</v>
      </c>
      <c r="D23">
        <v>2289</v>
      </c>
      <c r="E23">
        <v>1998.74</v>
      </c>
      <c r="F23">
        <v>1897.71</v>
      </c>
    </row>
    <row r="24" spans="1:6" x14ac:dyDescent="0.6">
      <c r="A24" t="s">
        <v>6</v>
      </c>
      <c r="B24" t="s">
        <v>18</v>
      </c>
      <c r="C24" t="s">
        <v>8</v>
      </c>
      <c r="D24">
        <v>2281.4</v>
      </c>
      <c r="E24">
        <v>1990.53</v>
      </c>
      <c r="F24">
        <v>1879.2</v>
      </c>
    </row>
    <row r="25" spans="1:6" x14ac:dyDescent="0.6">
      <c r="A25" t="s">
        <v>6</v>
      </c>
      <c r="B25" t="s">
        <v>19</v>
      </c>
      <c r="C25" t="s">
        <v>8</v>
      </c>
      <c r="D25">
        <v>2289</v>
      </c>
      <c r="E25">
        <v>1999</v>
      </c>
      <c r="F25">
        <v>1890.42</v>
      </c>
    </row>
    <row r="26" spans="1:6" x14ac:dyDescent="0.6">
      <c r="A26" t="s">
        <v>6</v>
      </c>
      <c r="B26" t="s">
        <v>7</v>
      </c>
      <c r="C26" t="s">
        <v>8</v>
      </c>
      <c r="D26">
        <v>0</v>
      </c>
      <c r="E26">
        <v>1382</v>
      </c>
      <c r="F26">
        <v>1272.81</v>
      </c>
    </row>
    <row r="27" spans="1:6" x14ac:dyDescent="0.6">
      <c r="A27" t="s">
        <v>6</v>
      </c>
      <c r="B27" t="s">
        <v>9</v>
      </c>
      <c r="C27" t="s">
        <v>8</v>
      </c>
      <c r="D27">
        <v>0</v>
      </c>
      <c r="E27">
        <v>1367</v>
      </c>
      <c r="F27">
        <v>1264</v>
      </c>
    </row>
    <row r="28" spans="1:6" x14ac:dyDescent="0.6">
      <c r="A28" t="s">
        <v>6</v>
      </c>
      <c r="B28" t="s">
        <v>10</v>
      </c>
      <c r="C28" t="s">
        <v>8</v>
      </c>
      <c r="D28">
        <v>0</v>
      </c>
      <c r="E28">
        <v>1369.55</v>
      </c>
      <c r="F28">
        <v>1269</v>
      </c>
    </row>
    <row r="29" spans="1:6" x14ac:dyDescent="0.6">
      <c r="A29" t="s">
        <v>6</v>
      </c>
      <c r="B29" t="s">
        <v>11</v>
      </c>
      <c r="C29" t="s">
        <v>8</v>
      </c>
      <c r="D29">
        <v>0</v>
      </c>
      <c r="E29">
        <v>1400.93</v>
      </c>
      <c r="F29">
        <v>1296</v>
      </c>
    </row>
    <row r="30" spans="1:6" x14ac:dyDescent="0.6">
      <c r="A30" t="s">
        <v>6</v>
      </c>
      <c r="B30" t="s">
        <v>12</v>
      </c>
      <c r="C30" t="s">
        <v>8</v>
      </c>
      <c r="D30">
        <v>0</v>
      </c>
      <c r="E30">
        <v>1501.97</v>
      </c>
      <c r="F30">
        <v>1376.32</v>
      </c>
    </row>
    <row r="31" spans="1:6" x14ac:dyDescent="0.6">
      <c r="A31" t="s">
        <v>6</v>
      </c>
      <c r="B31" t="s">
        <v>13</v>
      </c>
      <c r="C31" t="s">
        <v>8</v>
      </c>
      <c r="D31">
        <v>0</v>
      </c>
      <c r="E31">
        <v>1520.2</v>
      </c>
      <c r="F31">
        <v>1389.2</v>
      </c>
    </row>
    <row r="32" spans="1:6" x14ac:dyDescent="0.6">
      <c r="A32" t="s">
        <v>6</v>
      </c>
      <c r="B32" t="s">
        <v>14</v>
      </c>
      <c r="C32" t="s">
        <v>8</v>
      </c>
      <c r="D32">
        <v>0</v>
      </c>
      <c r="E32">
        <v>1512.16</v>
      </c>
      <c r="F32">
        <v>1375.74</v>
      </c>
    </row>
    <row r="33" spans="1:6" x14ac:dyDescent="0.6">
      <c r="A33" t="s">
        <v>6</v>
      </c>
      <c r="B33" t="s">
        <v>15</v>
      </c>
      <c r="C33" t="s">
        <v>8</v>
      </c>
      <c r="D33">
        <v>0</v>
      </c>
      <c r="E33">
        <v>1507.9</v>
      </c>
      <c r="F33">
        <v>1374.29</v>
      </c>
    </row>
    <row r="34" spans="1:6" x14ac:dyDescent="0.6">
      <c r="A34" t="s">
        <v>6</v>
      </c>
      <c r="B34" t="s">
        <v>16</v>
      </c>
      <c r="C34" t="s">
        <v>8</v>
      </c>
      <c r="D34">
        <v>0</v>
      </c>
      <c r="E34">
        <v>1550.4</v>
      </c>
      <c r="F34">
        <v>1406.9</v>
      </c>
    </row>
    <row r="35" spans="1:6" x14ac:dyDescent="0.6">
      <c r="A35" t="s">
        <v>6</v>
      </c>
      <c r="B35" t="s">
        <v>17</v>
      </c>
      <c r="C35" t="s">
        <v>8</v>
      </c>
      <c r="D35">
        <v>0</v>
      </c>
      <c r="E35">
        <v>1547.35</v>
      </c>
      <c r="F35">
        <v>1404.48</v>
      </c>
    </row>
    <row r="36" spans="1:6" x14ac:dyDescent="0.6">
      <c r="A36" t="s">
        <v>6</v>
      </c>
      <c r="B36" t="s">
        <v>18</v>
      </c>
      <c r="C36" t="s">
        <v>8</v>
      </c>
      <c r="D36">
        <v>0</v>
      </c>
      <c r="E36">
        <v>1513.6</v>
      </c>
      <c r="F36">
        <v>1373</v>
      </c>
    </row>
    <row r="37" spans="1:6" x14ac:dyDescent="0.6">
      <c r="A37" t="s">
        <v>6</v>
      </c>
      <c r="B37" t="s">
        <v>19</v>
      </c>
      <c r="C37" t="s">
        <v>8</v>
      </c>
      <c r="D37">
        <v>0</v>
      </c>
      <c r="E37">
        <v>1513.06</v>
      </c>
      <c r="F37">
        <v>1358.23</v>
      </c>
    </row>
    <row r="38" spans="1:6" x14ac:dyDescent="0.6">
      <c r="A38" t="s">
        <v>6</v>
      </c>
      <c r="B38" t="s">
        <v>7</v>
      </c>
      <c r="C38" t="s">
        <v>8</v>
      </c>
      <c r="D38">
        <v>0</v>
      </c>
      <c r="E38">
        <v>1465.32</v>
      </c>
      <c r="F38">
        <v>1360.32</v>
      </c>
    </row>
    <row r="39" spans="1:6" x14ac:dyDescent="0.6">
      <c r="A39" t="s">
        <v>6</v>
      </c>
      <c r="B39" t="s">
        <v>9</v>
      </c>
      <c r="C39" t="s">
        <v>8</v>
      </c>
      <c r="D39">
        <v>0</v>
      </c>
      <c r="E39">
        <v>1445</v>
      </c>
      <c r="F39">
        <v>1340</v>
      </c>
    </row>
    <row r="40" spans="1:6" x14ac:dyDescent="0.6">
      <c r="A40" t="s">
        <v>6</v>
      </c>
      <c r="B40" t="s">
        <v>10</v>
      </c>
      <c r="C40" t="s">
        <v>8</v>
      </c>
      <c r="D40">
        <v>0</v>
      </c>
      <c r="E40">
        <v>1454.03</v>
      </c>
      <c r="F40">
        <v>1349.03</v>
      </c>
    </row>
    <row r="41" spans="1:6" x14ac:dyDescent="0.6">
      <c r="A41" t="s">
        <v>6</v>
      </c>
      <c r="B41" t="s">
        <v>11</v>
      </c>
      <c r="C41" t="s">
        <v>8</v>
      </c>
      <c r="D41">
        <v>0</v>
      </c>
      <c r="E41">
        <v>1494.4</v>
      </c>
      <c r="F41">
        <v>1393.07</v>
      </c>
    </row>
    <row r="42" spans="1:6" x14ac:dyDescent="0.6">
      <c r="A42" t="s">
        <v>6</v>
      </c>
      <c r="B42" t="s">
        <v>12</v>
      </c>
      <c r="C42" t="s">
        <v>8</v>
      </c>
      <c r="D42">
        <v>0</v>
      </c>
      <c r="E42">
        <v>1583.58</v>
      </c>
      <c r="F42">
        <v>1471.97</v>
      </c>
    </row>
    <row r="43" spans="1:6" x14ac:dyDescent="0.6">
      <c r="A43" t="s">
        <v>6</v>
      </c>
      <c r="B43" t="s">
        <v>13</v>
      </c>
      <c r="C43" t="s">
        <v>8</v>
      </c>
      <c r="D43">
        <v>0</v>
      </c>
      <c r="E43">
        <v>1591</v>
      </c>
      <c r="F43">
        <v>1476.33</v>
      </c>
    </row>
    <row r="44" spans="1:6" x14ac:dyDescent="0.6">
      <c r="A44" t="s">
        <v>6</v>
      </c>
      <c r="B44" t="s">
        <v>14</v>
      </c>
      <c r="C44" t="s">
        <v>8</v>
      </c>
      <c r="D44">
        <v>0</v>
      </c>
      <c r="E44">
        <v>1582.81</v>
      </c>
      <c r="F44">
        <v>1465.9</v>
      </c>
    </row>
    <row r="45" spans="1:6" x14ac:dyDescent="0.6">
      <c r="A45" t="s">
        <v>6</v>
      </c>
      <c r="B45" t="s">
        <v>15</v>
      </c>
      <c r="C45" t="s">
        <v>8</v>
      </c>
      <c r="D45">
        <v>0</v>
      </c>
      <c r="E45">
        <v>1597</v>
      </c>
      <c r="F45">
        <v>1473</v>
      </c>
    </row>
    <row r="46" spans="1:6" x14ac:dyDescent="0.6">
      <c r="A46" t="s">
        <v>6</v>
      </c>
      <c r="B46" t="s">
        <v>16</v>
      </c>
      <c r="C46" t="s">
        <v>8</v>
      </c>
      <c r="D46">
        <v>1797</v>
      </c>
      <c r="E46">
        <v>1625.2</v>
      </c>
      <c r="F46">
        <v>1494.27</v>
      </c>
    </row>
    <row r="47" spans="1:6" x14ac:dyDescent="0.6">
      <c r="A47" t="s">
        <v>6</v>
      </c>
      <c r="B47" t="s">
        <v>17</v>
      </c>
      <c r="C47" t="s">
        <v>8</v>
      </c>
      <c r="D47">
        <v>1797</v>
      </c>
      <c r="E47">
        <v>1639</v>
      </c>
      <c r="F47">
        <v>1499</v>
      </c>
    </row>
    <row r="48" spans="1:6" x14ac:dyDescent="0.6">
      <c r="A48" t="s">
        <v>6</v>
      </c>
      <c r="B48" t="s">
        <v>18</v>
      </c>
      <c r="C48" t="s">
        <v>8</v>
      </c>
      <c r="D48">
        <v>1772.7</v>
      </c>
      <c r="E48">
        <v>1639</v>
      </c>
      <c r="F48">
        <v>1490</v>
      </c>
    </row>
    <row r="49" spans="1:6" x14ac:dyDescent="0.6">
      <c r="A49" t="s">
        <v>6</v>
      </c>
      <c r="B49" t="s">
        <v>19</v>
      </c>
      <c r="C49" t="s">
        <v>8</v>
      </c>
      <c r="D49">
        <v>1779.68</v>
      </c>
      <c r="E49">
        <v>1637.97</v>
      </c>
      <c r="F49">
        <v>1493.84</v>
      </c>
    </row>
    <row r="50" spans="1:6" x14ac:dyDescent="0.6">
      <c r="A50" t="s">
        <v>6</v>
      </c>
      <c r="B50" t="s">
        <v>7</v>
      </c>
      <c r="C50" t="s">
        <v>8</v>
      </c>
      <c r="D50">
        <v>1911.48</v>
      </c>
      <c r="E50">
        <v>1697.48</v>
      </c>
      <c r="F50">
        <v>1568.81</v>
      </c>
    </row>
    <row r="51" spans="1:6" x14ac:dyDescent="0.6">
      <c r="A51" t="s">
        <v>6</v>
      </c>
      <c r="B51" t="s">
        <v>9</v>
      </c>
      <c r="C51" t="s">
        <v>8</v>
      </c>
      <c r="D51">
        <v>1942.96</v>
      </c>
      <c r="E51">
        <v>1728.96</v>
      </c>
      <c r="F51">
        <v>1607.75</v>
      </c>
    </row>
    <row r="52" spans="1:6" x14ac:dyDescent="0.6">
      <c r="A52" t="s">
        <v>6</v>
      </c>
      <c r="B52" t="s">
        <v>10</v>
      </c>
      <c r="C52" t="s">
        <v>8</v>
      </c>
      <c r="D52">
        <v>1981.71</v>
      </c>
      <c r="E52">
        <v>1796.84</v>
      </c>
      <c r="F52">
        <v>1649.52</v>
      </c>
    </row>
    <row r="53" spans="1:6" x14ac:dyDescent="0.6">
      <c r="A53" t="s">
        <v>6</v>
      </c>
      <c r="B53" t="s">
        <v>11</v>
      </c>
      <c r="C53" t="s">
        <v>8</v>
      </c>
      <c r="D53">
        <v>2018.7</v>
      </c>
      <c r="E53">
        <v>1872.7</v>
      </c>
      <c r="F53">
        <v>1683.4</v>
      </c>
    </row>
    <row r="54" spans="1:6" x14ac:dyDescent="0.6">
      <c r="A54" t="s">
        <v>6</v>
      </c>
      <c r="B54" t="s">
        <v>12</v>
      </c>
      <c r="C54" t="s">
        <v>8</v>
      </c>
      <c r="D54">
        <v>2112.84</v>
      </c>
      <c r="E54">
        <v>1974.84</v>
      </c>
      <c r="F54">
        <v>1758.52</v>
      </c>
    </row>
    <row r="55" spans="1:6" x14ac:dyDescent="0.6">
      <c r="A55" t="s">
        <v>6</v>
      </c>
      <c r="B55" t="s">
        <v>13</v>
      </c>
      <c r="C55" t="s">
        <v>8</v>
      </c>
      <c r="D55">
        <v>2102.8000000000002</v>
      </c>
      <c r="E55">
        <v>1964.8</v>
      </c>
      <c r="F55">
        <v>1744.8</v>
      </c>
    </row>
    <row r="56" spans="1:6" x14ac:dyDescent="0.6">
      <c r="A56" t="s">
        <v>6</v>
      </c>
      <c r="B56" t="s">
        <v>14</v>
      </c>
      <c r="C56" t="s">
        <v>8</v>
      </c>
      <c r="D56">
        <v>2117.16</v>
      </c>
      <c r="E56">
        <v>1979.16</v>
      </c>
      <c r="F56">
        <v>1749.03</v>
      </c>
    </row>
    <row r="57" spans="1:6" x14ac:dyDescent="0.6">
      <c r="A57" t="s">
        <v>6</v>
      </c>
      <c r="B57" t="s">
        <v>15</v>
      </c>
      <c r="C57" t="s">
        <v>8</v>
      </c>
      <c r="D57">
        <v>2122.52</v>
      </c>
      <c r="E57">
        <v>1984.52</v>
      </c>
      <c r="F57">
        <v>1751.1</v>
      </c>
    </row>
    <row r="58" spans="1:6" x14ac:dyDescent="0.6">
      <c r="A58" t="s">
        <v>6</v>
      </c>
      <c r="B58" t="s">
        <v>16</v>
      </c>
      <c r="C58" t="s">
        <v>8</v>
      </c>
      <c r="D58">
        <v>2136</v>
      </c>
      <c r="E58">
        <v>1998</v>
      </c>
      <c r="F58">
        <v>1776.47</v>
      </c>
    </row>
    <row r="59" spans="1:6" x14ac:dyDescent="0.6">
      <c r="A59" t="s">
        <v>6</v>
      </c>
      <c r="B59" t="s">
        <v>17</v>
      </c>
      <c r="C59" t="s">
        <v>8</v>
      </c>
      <c r="D59">
        <v>2131.42</v>
      </c>
      <c r="E59">
        <v>1993.42</v>
      </c>
      <c r="F59">
        <v>1794.48</v>
      </c>
    </row>
    <row r="60" spans="1:6" x14ac:dyDescent="0.6">
      <c r="A60" t="s">
        <v>6</v>
      </c>
      <c r="B60" t="s">
        <v>18</v>
      </c>
      <c r="C60" t="s">
        <v>8</v>
      </c>
      <c r="D60">
        <v>2124</v>
      </c>
      <c r="E60">
        <v>1986.67</v>
      </c>
      <c r="F60">
        <v>1791.33</v>
      </c>
    </row>
    <row r="61" spans="1:6" x14ac:dyDescent="0.6">
      <c r="A61" t="s">
        <v>6</v>
      </c>
      <c r="B61" t="s">
        <v>19</v>
      </c>
      <c r="C61" t="s">
        <v>8</v>
      </c>
      <c r="D61">
        <v>2132</v>
      </c>
      <c r="E61">
        <v>1994</v>
      </c>
      <c r="F61">
        <v>1795</v>
      </c>
    </row>
    <row r="62" spans="1:6" x14ac:dyDescent="0.6">
      <c r="A62" t="s">
        <v>6</v>
      </c>
      <c r="B62" t="s">
        <v>7</v>
      </c>
      <c r="C62" t="s">
        <v>8</v>
      </c>
      <c r="D62">
        <v>1864.77</v>
      </c>
      <c r="E62">
        <v>1463.16</v>
      </c>
      <c r="F62">
        <v>1358.32</v>
      </c>
    </row>
    <row r="63" spans="1:6" x14ac:dyDescent="0.6">
      <c r="A63" t="s">
        <v>6</v>
      </c>
      <c r="B63" t="s">
        <v>9</v>
      </c>
      <c r="C63" t="s">
        <v>8</v>
      </c>
      <c r="D63">
        <v>1860.14</v>
      </c>
      <c r="E63">
        <v>1470.14</v>
      </c>
      <c r="F63">
        <v>1360.14</v>
      </c>
    </row>
    <row r="64" spans="1:6" x14ac:dyDescent="0.6">
      <c r="A64" t="s">
        <v>6</v>
      </c>
      <c r="B64" t="s">
        <v>10</v>
      </c>
      <c r="C64" t="s">
        <v>8</v>
      </c>
      <c r="D64">
        <v>1876.06</v>
      </c>
      <c r="E64">
        <v>1490.26</v>
      </c>
      <c r="F64">
        <v>1376.06</v>
      </c>
    </row>
    <row r="65" spans="1:6" x14ac:dyDescent="0.6">
      <c r="A65" t="s">
        <v>6</v>
      </c>
      <c r="B65" t="s">
        <v>11</v>
      </c>
      <c r="C65" t="s">
        <v>8</v>
      </c>
      <c r="D65">
        <v>1912.33</v>
      </c>
      <c r="E65">
        <v>1551.67</v>
      </c>
      <c r="F65">
        <v>1412.33</v>
      </c>
    </row>
    <row r="66" spans="1:6" x14ac:dyDescent="0.6">
      <c r="A66" t="s">
        <v>6</v>
      </c>
      <c r="B66" t="s">
        <v>12</v>
      </c>
      <c r="C66" t="s">
        <v>8</v>
      </c>
      <c r="D66">
        <v>1960.58</v>
      </c>
      <c r="E66">
        <v>1624.77</v>
      </c>
      <c r="F66">
        <v>1467.68</v>
      </c>
    </row>
    <row r="67" spans="1:6" x14ac:dyDescent="0.6">
      <c r="A67" t="s">
        <v>6</v>
      </c>
      <c r="B67" t="s">
        <v>13</v>
      </c>
      <c r="C67" t="s">
        <v>8</v>
      </c>
      <c r="D67">
        <v>1932.33</v>
      </c>
      <c r="E67">
        <v>1588.67</v>
      </c>
      <c r="F67">
        <v>1444.67</v>
      </c>
    </row>
    <row r="68" spans="1:6" x14ac:dyDescent="0.6">
      <c r="A68" t="s">
        <v>6</v>
      </c>
      <c r="B68" t="s">
        <v>14</v>
      </c>
      <c r="C68" t="s">
        <v>8</v>
      </c>
      <c r="D68">
        <v>1898</v>
      </c>
      <c r="E68">
        <v>1576.06</v>
      </c>
      <c r="F68">
        <v>1435.42</v>
      </c>
    </row>
    <row r="69" spans="1:6" x14ac:dyDescent="0.6">
      <c r="A69" t="s">
        <v>6</v>
      </c>
      <c r="B69" t="s">
        <v>15</v>
      </c>
      <c r="C69" t="s">
        <v>8</v>
      </c>
      <c r="D69">
        <v>1898</v>
      </c>
      <c r="E69">
        <v>1584.45</v>
      </c>
      <c r="F69">
        <v>1421.87</v>
      </c>
    </row>
    <row r="70" spans="1:6" x14ac:dyDescent="0.6">
      <c r="A70" t="s">
        <v>6</v>
      </c>
      <c r="B70" t="s">
        <v>16</v>
      </c>
      <c r="C70" t="s">
        <v>8</v>
      </c>
      <c r="D70">
        <v>1965.67</v>
      </c>
      <c r="E70">
        <v>1636.67</v>
      </c>
      <c r="F70">
        <v>1467</v>
      </c>
    </row>
    <row r="71" spans="1:6" x14ac:dyDescent="0.6">
      <c r="A71" t="s">
        <v>6</v>
      </c>
      <c r="B71" t="s">
        <v>17</v>
      </c>
      <c r="C71" t="s">
        <v>8</v>
      </c>
      <c r="D71">
        <v>1975.1</v>
      </c>
      <c r="E71">
        <v>1645.1</v>
      </c>
      <c r="F71">
        <v>1475.1</v>
      </c>
    </row>
    <row r="72" spans="1:6" x14ac:dyDescent="0.6">
      <c r="A72" t="s">
        <v>6</v>
      </c>
      <c r="B72" t="s">
        <v>18</v>
      </c>
      <c r="C72" t="s">
        <v>8</v>
      </c>
      <c r="D72">
        <v>1958.33</v>
      </c>
      <c r="E72">
        <v>1628.33</v>
      </c>
      <c r="F72">
        <v>1458.33</v>
      </c>
    </row>
    <row r="73" spans="1:6" x14ac:dyDescent="0.6">
      <c r="A73" t="s">
        <v>6</v>
      </c>
      <c r="B73" t="s">
        <v>19</v>
      </c>
      <c r="C73" t="s">
        <v>8</v>
      </c>
      <c r="D73">
        <v>1968</v>
      </c>
      <c r="E73">
        <v>1647.35</v>
      </c>
      <c r="F73">
        <v>1477.35</v>
      </c>
    </row>
    <row r="74" spans="1:6" x14ac:dyDescent="0.6">
      <c r="A74" t="s">
        <v>6</v>
      </c>
      <c r="B74" t="s">
        <v>7</v>
      </c>
      <c r="C74" t="s">
        <v>8</v>
      </c>
      <c r="D74">
        <v>1962.52</v>
      </c>
      <c r="E74">
        <v>1762.52</v>
      </c>
      <c r="F74">
        <v>1652.52</v>
      </c>
    </row>
    <row r="75" spans="1:6" x14ac:dyDescent="0.6">
      <c r="A75" t="s">
        <v>6</v>
      </c>
      <c r="B75" t="s">
        <v>9</v>
      </c>
      <c r="C75" t="s">
        <v>8</v>
      </c>
      <c r="D75">
        <v>1948</v>
      </c>
      <c r="E75">
        <v>1748</v>
      </c>
      <c r="F75">
        <v>1638</v>
      </c>
    </row>
    <row r="76" spans="1:6" x14ac:dyDescent="0.6">
      <c r="A76" t="s">
        <v>6</v>
      </c>
      <c r="B76" t="s">
        <v>10</v>
      </c>
      <c r="C76" t="s">
        <v>8</v>
      </c>
      <c r="D76">
        <v>1965.74</v>
      </c>
      <c r="E76">
        <v>1765.74</v>
      </c>
      <c r="F76">
        <v>1655.74</v>
      </c>
    </row>
    <row r="77" spans="1:6" x14ac:dyDescent="0.6">
      <c r="A77" t="s">
        <v>6</v>
      </c>
      <c r="B77" t="s">
        <v>11</v>
      </c>
      <c r="C77" t="s">
        <v>8</v>
      </c>
      <c r="D77">
        <v>2004.67</v>
      </c>
      <c r="E77">
        <v>1803.87</v>
      </c>
      <c r="F77">
        <v>1694.67</v>
      </c>
    </row>
    <row r="78" spans="1:6" x14ac:dyDescent="0.6">
      <c r="A78" t="s">
        <v>6</v>
      </c>
      <c r="B78" t="s">
        <v>12</v>
      </c>
      <c r="C78" t="s">
        <v>8</v>
      </c>
      <c r="D78">
        <v>2112.2600000000002</v>
      </c>
      <c r="E78">
        <v>1894.58</v>
      </c>
      <c r="F78">
        <v>1742.35</v>
      </c>
    </row>
    <row r="79" spans="1:6" x14ac:dyDescent="0.6">
      <c r="A79" t="s">
        <v>6</v>
      </c>
      <c r="B79" t="s">
        <v>13</v>
      </c>
      <c r="C79" t="s">
        <v>8</v>
      </c>
      <c r="D79">
        <v>2127.77</v>
      </c>
      <c r="E79">
        <v>1939.8</v>
      </c>
      <c r="F79">
        <v>1782</v>
      </c>
    </row>
    <row r="80" spans="1:6" x14ac:dyDescent="0.6">
      <c r="A80" t="s">
        <v>6</v>
      </c>
      <c r="B80" t="s">
        <v>14</v>
      </c>
      <c r="C80" t="s">
        <v>8</v>
      </c>
      <c r="D80">
        <v>2098</v>
      </c>
      <c r="E80">
        <v>1898</v>
      </c>
      <c r="F80">
        <v>1763</v>
      </c>
    </row>
    <row r="81" spans="1:6" x14ac:dyDescent="0.6">
      <c r="A81" t="s">
        <v>6</v>
      </c>
      <c r="B81" t="s">
        <v>15</v>
      </c>
      <c r="C81" t="s">
        <v>8</v>
      </c>
      <c r="D81">
        <v>2098</v>
      </c>
      <c r="E81">
        <v>1898</v>
      </c>
      <c r="F81">
        <v>1763</v>
      </c>
    </row>
    <row r="82" spans="1:6" x14ac:dyDescent="0.6">
      <c r="A82" t="s">
        <v>6</v>
      </c>
      <c r="B82" t="s">
        <v>16</v>
      </c>
      <c r="C82" t="s">
        <v>8</v>
      </c>
      <c r="D82">
        <v>2109.9699999999998</v>
      </c>
      <c r="E82">
        <v>1909.97</v>
      </c>
      <c r="F82">
        <v>1774.4</v>
      </c>
    </row>
    <row r="83" spans="1:6" x14ac:dyDescent="0.6">
      <c r="A83" t="s">
        <v>6</v>
      </c>
      <c r="B83" t="s">
        <v>17</v>
      </c>
      <c r="C83" t="s">
        <v>8</v>
      </c>
      <c r="D83">
        <v>2148</v>
      </c>
      <c r="E83">
        <v>1948</v>
      </c>
      <c r="F83">
        <v>1813</v>
      </c>
    </row>
    <row r="84" spans="1:6" x14ac:dyDescent="0.6">
      <c r="A84" t="s">
        <v>6</v>
      </c>
      <c r="B84" t="s">
        <v>18</v>
      </c>
      <c r="C84" t="s">
        <v>8</v>
      </c>
      <c r="D84">
        <v>2148</v>
      </c>
      <c r="E84">
        <v>1948</v>
      </c>
      <c r="F84">
        <v>1813</v>
      </c>
    </row>
    <row r="85" spans="1:6" x14ac:dyDescent="0.6">
      <c r="A85" t="s">
        <v>6</v>
      </c>
      <c r="B85" t="s">
        <v>19</v>
      </c>
      <c r="C85" t="s">
        <v>8</v>
      </c>
      <c r="D85">
        <v>2148</v>
      </c>
      <c r="E85">
        <v>1948</v>
      </c>
      <c r="F85">
        <v>1813</v>
      </c>
    </row>
    <row r="86" spans="1:6" x14ac:dyDescent="0.6">
      <c r="A86" t="s">
        <v>6</v>
      </c>
      <c r="B86" t="s">
        <v>7</v>
      </c>
      <c r="C86" t="s">
        <v>8</v>
      </c>
      <c r="D86">
        <v>1627.58</v>
      </c>
      <c r="E86">
        <v>1445.32</v>
      </c>
      <c r="F86">
        <v>1342.74</v>
      </c>
    </row>
    <row r="87" spans="1:6" x14ac:dyDescent="0.6">
      <c r="A87" t="s">
        <v>6</v>
      </c>
      <c r="B87" t="s">
        <v>9</v>
      </c>
      <c r="C87" t="s">
        <v>8</v>
      </c>
      <c r="D87">
        <v>1625</v>
      </c>
      <c r="E87">
        <v>1435</v>
      </c>
      <c r="F87">
        <v>1335</v>
      </c>
    </row>
    <row r="88" spans="1:6" x14ac:dyDescent="0.6">
      <c r="A88" t="s">
        <v>6</v>
      </c>
      <c r="B88" t="s">
        <v>10</v>
      </c>
      <c r="C88" t="s">
        <v>8</v>
      </c>
      <c r="D88">
        <v>1626.61</v>
      </c>
      <c r="E88">
        <v>1436.61</v>
      </c>
      <c r="F88">
        <v>1336.61</v>
      </c>
    </row>
    <row r="89" spans="1:6" x14ac:dyDescent="0.6">
      <c r="A89" t="s">
        <v>6</v>
      </c>
      <c r="B89" t="s">
        <v>11</v>
      </c>
      <c r="C89" t="s">
        <v>8</v>
      </c>
      <c r="D89">
        <v>1639.33</v>
      </c>
      <c r="E89">
        <v>1472</v>
      </c>
      <c r="F89">
        <v>1360.67</v>
      </c>
    </row>
    <row r="90" spans="1:6" x14ac:dyDescent="0.6">
      <c r="A90" t="s">
        <v>6</v>
      </c>
      <c r="B90" t="s">
        <v>12</v>
      </c>
      <c r="C90" t="s">
        <v>8</v>
      </c>
      <c r="D90">
        <v>1733.06</v>
      </c>
      <c r="E90">
        <v>1563.06</v>
      </c>
      <c r="F90">
        <v>1439.84</v>
      </c>
    </row>
    <row r="91" spans="1:6" x14ac:dyDescent="0.6">
      <c r="A91" t="s">
        <v>6</v>
      </c>
      <c r="B91" t="s">
        <v>13</v>
      </c>
      <c r="C91" t="s">
        <v>8</v>
      </c>
      <c r="D91">
        <v>1742.33</v>
      </c>
      <c r="E91">
        <v>1572.33</v>
      </c>
      <c r="F91">
        <v>1442.33</v>
      </c>
    </row>
    <row r="92" spans="1:6" x14ac:dyDescent="0.6">
      <c r="A92" t="s">
        <v>6</v>
      </c>
      <c r="B92" t="s">
        <v>14</v>
      </c>
      <c r="C92" t="s">
        <v>8</v>
      </c>
      <c r="D92">
        <v>1735</v>
      </c>
      <c r="E92">
        <v>1565</v>
      </c>
      <c r="F92">
        <v>1435</v>
      </c>
    </row>
    <row r="93" spans="1:6" x14ac:dyDescent="0.6">
      <c r="A93" t="s">
        <v>6</v>
      </c>
      <c r="B93" t="s">
        <v>15</v>
      </c>
      <c r="C93" t="s">
        <v>8</v>
      </c>
      <c r="D93">
        <v>1743.39</v>
      </c>
      <c r="E93">
        <v>1573.39</v>
      </c>
      <c r="F93">
        <v>1443.39</v>
      </c>
    </row>
    <row r="94" spans="1:6" x14ac:dyDescent="0.6">
      <c r="A94" t="s">
        <v>6</v>
      </c>
      <c r="B94" t="s">
        <v>16</v>
      </c>
      <c r="C94" t="s">
        <v>8</v>
      </c>
      <c r="D94">
        <v>1777.67</v>
      </c>
      <c r="E94">
        <v>1607.67</v>
      </c>
      <c r="F94">
        <v>1473</v>
      </c>
    </row>
    <row r="95" spans="1:6" x14ac:dyDescent="0.6">
      <c r="A95" t="s">
        <v>6</v>
      </c>
      <c r="B95" t="s">
        <v>17</v>
      </c>
      <c r="C95" t="s">
        <v>8</v>
      </c>
      <c r="D95">
        <v>1795</v>
      </c>
      <c r="E95">
        <v>1625</v>
      </c>
      <c r="F95">
        <v>1485</v>
      </c>
    </row>
    <row r="96" spans="1:6" x14ac:dyDescent="0.6">
      <c r="A96" t="s">
        <v>6</v>
      </c>
      <c r="B96" t="s">
        <v>18</v>
      </c>
      <c r="C96" t="s">
        <v>8</v>
      </c>
      <c r="D96">
        <v>1759</v>
      </c>
      <c r="E96">
        <v>1593</v>
      </c>
      <c r="F96">
        <v>1453</v>
      </c>
    </row>
    <row r="97" spans="1:6" x14ac:dyDescent="0.6">
      <c r="A97" t="s">
        <v>6</v>
      </c>
      <c r="B97" t="s">
        <v>19</v>
      </c>
      <c r="C97" t="s">
        <v>8</v>
      </c>
      <c r="D97">
        <v>1769.35</v>
      </c>
      <c r="E97">
        <v>1613.71</v>
      </c>
      <c r="F97">
        <v>1464.35</v>
      </c>
    </row>
    <row r="98" spans="1:6" x14ac:dyDescent="0.6">
      <c r="A98" t="s">
        <v>6</v>
      </c>
      <c r="B98" t="s">
        <v>7</v>
      </c>
      <c r="C98" t="s">
        <v>8</v>
      </c>
      <c r="D98">
        <v>1689.65</v>
      </c>
      <c r="E98">
        <v>1474.61</v>
      </c>
      <c r="F98">
        <v>1383</v>
      </c>
    </row>
    <row r="99" spans="1:6" x14ac:dyDescent="0.6">
      <c r="A99" t="s">
        <v>6</v>
      </c>
      <c r="B99" t="s">
        <v>9</v>
      </c>
      <c r="C99" t="s">
        <v>8</v>
      </c>
      <c r="D99">
        <v>1687.21</v>
      </c>
      <c r="E99">
        <v>1454.29</v>
      </c>
      <c r="F99">
        <v>1355</v>
      </c>
    </row>
    <row r="100" spans="1:6" x14ac:dyDescent="0.6">
      <c r="A100" t="s">
        <v>6</v>
      </c>
      <c r="B100" t="s">
        <v>10</v>
      </c>
      <c r="C100" t="s">
        <v>8</v>
      </c>
      <c r="D100">
        <v>1720.42</v>
      </c>
      <c r="E100">
        <v>1486.94</v>
      </c>
      <c r="F100">
        <v>1386.94</v>
      </c>
    </row>
    <row r="101" spans="1:6" x14ac:dyDescent="0.6">
      <c r="A101" t="s">
        <v>6</v>
      </c>
      <c r="B101" t="s">
        <v>11</v>
      </c>
      <c r="C101" t="s">
        <v>8</v>
      </c>
      <c r="D101">
        <v>1794.27</v>
      </c>
      <c r="E101">
        <v>1564.27</v>
      </c>
      <c r="F101">
        <v>1464.27</v>
      </c>
    </row>
    <row r="102" spans="1:6" x14ac:dyDescent="0.6">
      <c r="A102" t="s">
        <v>6</v>
      </c>
      <c r="B102" t="s">
        <v>12</v>
      </c>
      <c r="C102" t="s">
        <v>8</v>
      </c>
      <c r="D102">
        <v>1875.45</v>
      </c>
      <c r="E102">
        <v>1629</v>
      </c>
      <c r="F102">
        <v>1516.68</v>
      </c>
    </row>
    <row r="103" spans="1:6" x14ac:dyDescent="0.6">
      <c r="A103" t="s">
        <v>6</v>
      </c>
      <c r="B103" t="s">
        <v>13</v>
      </c>
      <c r="C103" t="s">
        <v>8</v>
      </c>
      <c r="D103">
        <v>1849</v>
      </c>
      <c r="E103">
        <v>1605.67</v>
      </c>
      <c r="F103">
        <v>1500</v>
      </c>
    </row>
    <row r="104" spans="1:6" x14ac:dyDescent="0.6">
      <c r="A104" t="s">
        <v>6</v>
      </c>
      <c r="B104" t="s">
        <v>14</v>
      </c>
      <c r="C104" t="s">
        <v>8</v>
      </c>
      <c r="D104">
        <v>1814.81</v>
      </c>
      <c r="E104">
        <v>1575.45</v>
      </c>
      <c r="F104">
        <v>1469</v>
      </c>
    </row>
    <row r="105" spans="1:6" x14ac:dyDescent="0.6">
      <c r="A105" t="s">
        <v>6</v>
      </c>
      <c r="B105" t="s">
        <v>15</v>
      </c>
      <c r="C105" t="s">
        <v>8</v>
      </c>
      <c r="D105">
        <v>1839.65</v>
      </c>
      <c r="E105">
        <v>1599.65</v>
      </c>
      <c r="F105">
        <v>1483.26</v>
      </c>
    </row>
    <row r="106" spans="1:6" x14ac:dyDescent="0.6">
      <c r="A106" t="s">
        <v>6</v>
      </c>
      <c r="B106" t="s">
        <v>16</v>
      </c>
      <c r="C106" t="s">
        <v>8</v>
      </c>
      <c r="D106">
        <v>1907.33</v>
      </c>
      <c r="E106">
        <v>1667.33</v>
      </c>
      <c r="F106">
        <v>1549.13</v>
      </c>
    </row>
    <row r="107" spans="1:6" x14ac:dyDescent="0.6">
      <c r="A107" t="s">
        <v>6</v>
      </c>
      <c r="B107" t="s">
        <v>17</v>
      </c>
      <c r="C107" t="s">
        <v>8</v>
      </c>
      <c r="D107">
        <v>1913.58</v>
      </c>
      <c r="E107">
        <v>1692.94</v>
      </c>
      <c r="F107">
        <v>1572.87</v>
      </c>
    </row>
    <row r="108" spans="1:6" x14ac:dyDescent="0.6">
      <c r="A108" t="s">
        <v>6</v>
      </c>
      <c r="B108" t="s">
        <v>18</v>
      </c>
      <c r="C108" t="s">
        <v>8</v>
      </c>
      <c r="D108">
        <v>1867.67</v>
      </c>
      <c r="E108">
        <v>1667.67</v>
      </c>
      <c r="F108">
        <v>1540.33</v>
      </c>
    </row>
    <row r="109" spans="1:6" x14ac:dyDescent="0.6">
      <c r="A109" t="s">
        <v>6</v>
      </c>
      <c r="B109" t="s">
        <v>19</v>
      </c>
      <c r="C109" t="s">
        <v>8</v>
      </c>
      <c r="D109">
        <v>1879.39</v>
      </c>
      <c r="E109">
        <v>1679.39</v>
      </c>
      <c r="F109">
        <v>1538.1</v>
      </c>
    </row>
    <row r="110" spans="1:6" x14ac:dyDescent="0.6">
      <c r="A110" t="s">
        <v>6</v>
      </c>
      <c r="B110" t="s">
        <v>7</v>
      </c>
      <c r="C110" t="s">
        <v>8</v>
      </c>
      <c r="D110">
        <v>1719</v>
      </c>
      <c r="E110">
        <v>1499</v>
      </c>
      <c r="F110">
        <v>1399</v>
      </c>
    </row>
    <row r="111" spans="1:6" x14ac:dyDescent="0.6">
      <c r="A111" t="s">
        <v>6</v>
      </c>
      <c r="B111" t="s">
        <v>9</v>
      </c>
      <c r="C111" t="s">
        <v>8</v>
      </c>
      <c r="D111">
        <v>1719</v>
      </c>
      <c r="E111">
        <v>1499</v>
      </c>
      <c r="F111">
        <v>1399</v>
      </c>
    </row>
    <row r="112" spans="1:6" x14ac:dyDescent="0.6">
      <c r="A112" t="s">
        <v>6</v>
      </c>
      <c r="B112" t="s">
        <v>10</v>
      </c>
      <c r="C112" t="s">
        <v>8</v>
      </c>
      <c r="D112">
        <v>1749</v>
      </c>
      <c r="E112">
        <v>1529</v>
      </c>
      <c r="F112">
        <v>1429</v>
      </c>
    </row>
    <row r="113" spans="1:6" x14ac:dyDescent="0.6">
      <c r="A113" t="s">
        <v>6</v>
      </c>
      <c r="B113" t="s">
        <v>11</v>
      </c>
      <c r="C113" t="s">
        <v>8</v>
      </c>
      <c r="D113">
        <v>1820.53</v>
      </c>
      <c r="E113">
        <v>1600.53</v>
      </c>
      <c r="F113">
        <v>1500.53</v>
      </c>
    </row>
    <row r="114" spans="1:6" x14ac:dyDescent="0.6">
      <c r="A114" t="s">
        <v>6</v>
      </c>
      <c r="B114" t="s">
        <v>12</v>
      </c>
      <c r="C114" t="s">
        <v>8</v>
      </c>
      <c r="D114">
        <v>1887.71</v>
      </c>
      <c r="E114">
        <v>1671.26</v>
      </c>
      <c r="F114">
        <v>1571.26</v>
      </c>
    </row>
    <row r="115" spans="1:6" x14ac:dyDescent="0.6">
      <c r="A115" t="s">
        <v>6</v>
      </c>
      <c r="B115" t="s">
        <v>13</v>
      </c>
      <c r="C115" t="s">
        <v>8</v>
      </c>
      <c r="D115">
        <v>1906.2</v>
      </c>
      <c r="E115">
        <v>1696.2</v>
      </c>
      <c r="F115">
        <v>1597</v>
      </c>
    </row>
    <row r="116" spans="1:6" x14ac:dyDescent="0.6">
      <c r="A116" t="s">
        <v>6</v>
      </c>
      <c r="B116" t="s">
        <v>14</v>
      </c>
      <c r="C116" t="s">
        <v>8</v>
      </c>
      <c r="D116">
        <v>1807.17</v>
      </c>
      <c r="E116">
        <v>1643.83</v>
      </c>
      <c r="F116">
        <v>1537</v>
      </c>
    </row>
    <row r="117" spans="1:6" x14ac:dyDescent="0.6">
      <c r="A117" t="s">
        <v>6</v>
      </c>
      <c r="B117" t="s">
        <v>15</v>
      </c>
      <c r="C117" t="s">
        <v>8</v>
      </c>
      <c r="D117">
        <v>1750.42</v>
      </c>
      <c r="E117">
        <v>1589</v>
      </c>
      <c r="F117">
        <v>1460.29</v>
      </c>
    </row>
    <row r="118" spans="1:6" x14ac:dyDescent="0.6">
      <c r="A118" t="s">
        <v>6</v>
      </c>
      <c r="B118" t="s">
        <v>16</v>
      </c>
      <c r="C118" t="s">
        <v>8</v>
      </c>
      <c r="D118">
        <v>1762.67</v>
      </c>
      <c r="E118">
        <v>1621.67</v>
      </c>
      <c r="F118">
        <v>1482.5</v>
      </c>
    </row>
    <row r="119" spans="1:6" x14ac:dyDescent="0.6">
      <c r="A119" t="s">
        <v>6</v>
      </c>
      <c r="B119" t="s">
        <v>17</v>
      </c>
      <c r="C119" t="s">
        <v>8</v>
      </c>
      <c r="D119">
        <v>1775</v>
      </c>
      <c r="E119">
        <v>1635</v>
      </c>
      <c r="F119">
        <v>1495</v>
      </c>
    </row>
    <row r="120" spans="1:6" x14ac:dyDescent="0.6">
      <c r="A120" t="s">
        <v>6</v>
      </c>
      <c r="B120" t="s">
        <v>18</v>
      </c>
      <c r="C120" t="s">
        <v>8</v>
      </c>
      <c r="D120">
        <v>1775</v>
      </c>
      <c r="E120">
        <v>1635</v>
      </c>
      <c r="F120">
        <v>1495</v>
      </c>
    </row>
    <row r="121" spans="1:6" x14ac:dyDescent="0.6">
      <c r="A121" t="s">
        <v>6</v>
      </c>
      <c r="B121" t="s">
        <v>19</v>
      </c>
      <c r="C121" t="s">
        <v>8</v>
      </c>
      <c r="D121">
        <v>1775</v>
      </c>
      <c r="E121">
        <v>1635</v>
      </c>
      <c r="F121">
        <v>1495.9</v>
      </c>
    </row>
    <row r="122" spans="1:6" x14ac:dyDescent="0.6">
      <c r="A122" t="s">
        <v>6</v>
      </c>
      <c r="B122" t="s">
        <v>7</v>
      </c>
      <c r="C122" t="s">
        <v>8</v>
      </c>
      <c r="D122">
        <v>1877</v>
      </c>
      <c r="E122">
        <v>1608.29</v>
      </c>
      <c r="F122">
        <v>1508.29</v>
      </c>
    </row>
    <row r="123" spans="1:6" x14ac:dyDescent="0.6">
      <c r="A123" t="s">
        <v>6</v>
      </c>
      <c r="B123" t="s">
        <v>9</v>
      </c>
      <c r="C123" t="s">
        <v>8</v>
      </c>
      <c r="D123">
        <v>1877</v>
      </c>
      <c r="E123">
        <v>1597</v>
      </c>
      <c r="F123">
        <v>1497</v>
      </c>
    </row>
    <row r="124" spans="1:6" x14ac:dyDescent="0.6">
      <c r="A124" t="s">
        <v>6</v>
      </c>
      <c r="B124" t="s">
        <v>10</v>
      </c>
      <c r="C124" t="s">
        <v>8</v>
      </c>
      <c r="D124">
        <v>1877</v>
      </c>
      <c r="E124">
        <v>1599.58</v>
      </c>
      <c r="F124">
        <v>1499.58</v>
      </c>
    </row>
    <row r="125" spans="1:6" x14ac:dyDescent="0.6">
      <c r="A125" t="s">
        <v>6</v>
      </c>
      <c r="B125" t="s">
        <v>11</v>
      </c>
      <c r="C125" t="s">
        <v>8</v>
      </c>
      <c r="D125">
        <v>1884.7</v>
      </c>
      <c r="E125">
        <v>1655.33</v>
      </c>
      <c r="F125">
        <v>1548</v>
      </c>
    </row>
    <row r="126" spans="1:6" x14ac:dyDescent="0.6">
      <c r="A126" t="s">
        <v>6</v>
      </c>
      <c r="B126" t="s">
        <v>12</v>
      </c>
      <c r="C126" t="s">
        <v>8</v>
      </c>
      <c r="D126">
        <v>1976.26</v>
      </c>
      <c r="E126">
        <v>1778.35</v>
      </c>
      <c r="F126">
        <v>1640.32</v>
      </c>
    </row>
    <row r="127" spans="1:6" x14ac:dyDescent="0.6">
      <c r="A127" t="s">
        <v>6</v>
      </c>
      <c r="B127" t="s">
        <v>13</v>
      </c>
      <c r="C127" t="s">
        <v>8</v>
      </c>
      <c r="D127">
        <v>1998</v>
      </c>
      <c r="E127">
        <v>1789</v>
      </c>
      <c r="F127">
        <v>1654</v>
      </c>
    </row>
    <row r="128" spans="1:6" x14ac:dyDescent="0.6">
      <c r="A128" t="s">
        <v>6</v>
      </c>
      <c r="B128" t="s">
        <v>14</v>
      </c>
      <c r="C128" t="s">
        <v>8</v>
      </c>
      <c r="D128">
        <v>1988.97</v>
      </c>
      <c r="E128">
        <v>1754.45</v>
      </c>
      <c r="F128">
        <v>1611.55</v>
      </c>
    </row>
    <row r="129" spans="1:6" x14ac:dyDescent="0.6">
      <c r="A129" t="s">
        <v>6</v>
      </c>
      <c r="B129" t="s">
        <v>15</v>
      </c>
      <c r="C129" t="s">
        <v>8</v>
      </c>
      <c r="D129">
        <v>1998</v>
      </c>
      <c r="E129">
        <v>1768</v>
      </c>
      <c r="F129">
        <v>1598</v>
      </c>
    </row>
    <row r="130" spans="1:6" x14ac:dyDescent="0.6">
      <c r="A130" t="s">
        <v>6</v>
      </c>
      <c r="B130" t="s">
        <v>16</v>
      </c>
      <c r="C130" t="s">
        <v>8</v>
      </c>
      <c r="D130">
        <v>2041</v>
      </c>
      <c r="E130">
        <v>1813.47</v>
      </c>
      <c r="F130">
        <v>1633.67</v>
      </c>
    </row>
    <row r="131" spans="1:6" x14ac:dyDescent="0.6">
      <c r="A131" t="s">
        <v>6</v>
      </c>
      <c r="B131" t="s">
        <v>17</v>
      </c>
      <c r="C131" t="s">
        <v>8</v>
      </c>
      <c r="D131">
        <v>2037</v>
      </c>
      <c r="E131">
        <v>1814.84</v>
      </c>
      <c r="F131">
        <v>1649</v>
      </c>
    </row>
    <row r="132" spans="1:6" x14ac:dyDescent="0.6">
      <c r="A132" t="s">
        <v>6</v>
      </c>
      <c r="B132" t="s">
        <v>18</v>
      </c>
      <c r="C132" t="s">
        <v>8</v>
      </c>
      <c r="D132">
        <v>2037</v>
      </c>
      <c r="E132">
        <v>1798</v>
      </c>
      <c r="F132">
        <v>1649</v>
      </c>
    </row>
    <row r="133" spans="1:6" x14ac:dyDescent="0.6">
      <c r="A133" t="s">
        <v>6</v>
      </c>
      <c r="B133" t="s">
        <v>19</v>
      </c>
      <c r="C133" t="s">
        <v>8</v>
      </c>
      <c r="D133">
        <v>2038.29</v>
      </c>
      <c r="E133">
        <v>1828.32</v>
      </c>
      <c r="F133">
        <v>1650.29</v>
      </c>
    </row>
    <row r="134" spans="1:6" x14ac:dyDescent="0.6">
      <c r="A134" t="s">
        <v>6</v>
      </c>
      <c r="B134" t="s">
        <v>7</v>
      </c>
      <c r="C134" t="s">
        <v>8</v>
      </c>
      <c r="D134">
        <v>2134.87</v>
      </c>
      <c r="E134">
        <v>1909.03</v>
      </c>
      <c r="F134">
        <v>1750</v>
      </c>
    </row>
    <row r="135" spans="1:6" x14ac:dyDescent="0.6">
      <c r="A135" t="s">
        <v>6</v>
      </c>
      <c r="B135" t="s">
        <v>9</v>
      </c>
      <c r="C135" t="s">
        <v>8</v>
      </c>
      <c r="D135">
        <v>2134</v>
      </c>
      <c r="E135">
        <v>1893.43</v>
      </c>
      <c r="F135">
        <v>1748.39</v>
      </c>
    </row>
    <row r="136" spans="1:6" x14ac:dyDescent="0.6">
      <c r="A136" t="s">
        <v>6</v>
      </c>
      <c r="B136" t="s">
        <v>10</v>
      </c>
      <c r="C136" t="s">
        <v>8</v>
      </c>
      <c r="D136">
        <v>2132.19</v>
      </c>
      <c r="E136">
        <v>1891.48</v>
      </c>
      <c r="F136">
        <v>1751.9</v>
      </c>
    </row>
    <row r="137" spans="1:6" x14ac:dyDescent="0.6">
      <c r="A137" t="s">
        <v>6</v>
      </c>
      <c r="B137" t="s">
        <v>11</v>
      </c>
      <c r="C137" t="s">
        <v>8</v>
      </c>
      <c r="D137">
        <v>2178.6999999999998</v>
      </c>
      <c r="E137">
        <v>1943.2</v>
      </c>
      <c r="F137">
        <v>1792.13</v>
      </c>
    </row>
    <row r="138" spans="1:6" x14ac:dyDescent="0.6">
      <c r="A138" t="s">
        <v>6</v>
      </c>
      <c r="B138" t="s">
        <v>12</v>
      </c>
      <c r="C138" t="s">
        <v>8</v>
      </c>
      <c r="D138">
        <v>2234.58</v>
      </c>
      <c r="E138">
        <v>1980.06</v>
      </c>
      <c r="F138">
        <v>1828.39</v>
      </c>
    </row>
    <row r="139" spans="1:6" x14ac:dyDescent="0.6">
      <c r="A139" t="s">
        <v>6</v>
      </c>
      <c r="B139" t="s">
        <v>13</v>
      </c>
      <c r="C139" t="s">
        <v>8</v>
      </c>
      <c r="D139">
        <v>2259</v>
      </c>
      <c r="E139">
        <v>1989</v>
      </c>
      <c r="F139">
        <v>1840</v>
      </c>
    </row>
    <row r="140" spans="1:6" x14ac:dyDescent="0.6">
      <c r="A140" t="s">
        <v>6</v>
      </c>
      <c r="B140" t="s">
        <v>14</v>
      </c>
      <c r="C140" t="s">
        <v>8</v>
      </c>
      <c r="D140">
        <v>2260.61</v>
      </c>
      <c r="E140">
        <v>1989</v>
      </c>
      <c r="F140">
        <v>1841.61</v>
      </c>
    </row>
    <row r="141" spans="1:6" x14ac:dyDescent="0.6">
      <c r="A141" t="s">
        <v>6</v>
      </c>
      <c r="B141" t="s">
        <v>15</v>
      </c>
      <c r="C141" t="s">
        <v>8</v>
      </c>
      <c r="D141">
        <v>2269</v>
      </c>
      <c r="E141">
        <v>1989</v>
      </c>
      <c r="F141">
        <v>1850</v>
      </c>
    </row>
    <row r="142" spans="1:6" x14ac:dyDescent="0.6">
      <c r="A142" t="s">
        <v>6</v>
      </c>
      <c r="B142" t="s">
        <v>16</v>
      </c>
      <c r="C142" t="s">
        <v>8</v>
      </c>
      <c r="D142">
        <v>2280.33</v>
      </c>
      <c r="E142">
        <v>1994.87</v>
      </c>
      <c r="F142">
        <v>1871.47</v>
      </c>
    </row>
    <row r="143" spans="1:6" x14ac:dyDescent="0.6">
      <c r="A143" t="s">
        <v>6</v>
      </c>
      <c r="B143" t="s">
        <v>17</v>
      </c>
      <c r="C143" t="s">
        <v>8</v>
      </c>
      <c r="D143">
        <v>2284</v>
      </c>
      <c r="E143">
        <v>1996.42</v>
      </c>
      <c r="F143">
        <v>1892.23</v>
      </c>
    </row>
    <row r="144" spans="1:6" x14ac:dyDescent="0.6">
      <c r="A144" t="s">
        <v>6</v>
      </c>
      <c r="B144" t="s">
        <v>18</v>
      </c>
      <c r="C144" t="s">
        <v>8</v>
      </c>
      <c r="D144">
        <v>2275.9299999999998</v>
      </c>
      <c r="E144">
        <v>1987.23</v>
      </c>
      <c r="F144">
        <v>1874.87</v>
      </c>
    </row>
    <row r="145" spans="1:6" x14ac:dyDescent="0.6">
      <c r="A145" t="s">
        <v>6</v>
      </c>
      <c r="B145" t="s">
        <v>19</v>
      </c>
      <c r="C145" t="s">
        <v>8</v>
      </c>
      <c r="D145">
        <v>2283.65</v>
      </c>
      <c r="E145">
        <v>1994.32</v>
      </c>
      <c r="F145">
        <v>1878.32</v>
      </c>
    </row>
    <row r="146" spans="1:6" x14ac:dyDescent="0.6">
      <c r="A146" t="s">
        <v>6</v>
      </c>
      <c r="B146" t="s">
        <v>7</v>
      </c>
      <c r="C146" t="s">
        <v>8</v>
      </c>
      <c r="D146">
        <v>2137.58</v>
      </c>
      <c r="E146">
        <v>1909.84</v>
      </c>
      <c r="F146">
        <v>1751.61</v>
      </c>
    </row>
    <row r="147" spans="1:6" x14ac:dyDescent="0.6">
      <c r="A147" t="s">
        <v>6</v>
      </c>
      <c r="B147" t="s">
        <v>9</v>
      </c>
      <c r="C147" t="s">
        <v>8</v>
      </c>
      <c r="D147">
        <v>2134.36</v>
      </c>
      <c r="E147">
        <v>1893.43</v>
      </c>
      <c r="F147">
        <v>1748.93</v>
      </c>
    </row>
    <row r="148" spans="1:6" x14ac:dyDescent="0.6">
      <c r="A148" t="s">
        <v>6</v>
      </c>
      <c r="B148" t="s">
        <v>10</v>
      </c>
      <c r="C148" t="s">
        <v>8</v>
      </c>
      <c r="D148">
        <v>2127.5500000000002</v>
      </c>
      <c r="E148">
        <v>1883.94</v>
      </c>
      <c r="F148">
        <v>1743.55</v>
      </c>
    </row>
    <row r="149" spans="1:6" x14ac:dyDescent="0.6">
      <c r="A149" t="s">
        <v>6</v>
      </c>
      <c r="B149" t="s">
        <v>11</v>
      </c>
      <c r="C149" t="s">
        <v>8</v>
      </c>
      <c r="D149">
        <v>2172.5</v>
      </c>
      <c r="E149">
        <v>1934.93</v>
      </c>
      <c r="F149">
        <v>1785.67</v>
      </c>
    </row>
    <row r="150" spans="1:6" x14ac:dyDescent="0.6">
      <c r="A150" t="s">
        <v>6</v>
      </c>
      <c r="B150" t="s">
        <v>12</v>
      </c>
      <c r="C150" t="s">
        <v>8</v>
      </c>
      <c r="D150">
        <v>2226.23</v>
      </c>
      <c r="E150">
        <v>1974.1</v>
      </c>
      <c r="F150">
        <v>1822.03</v>
      </c>
    </row>
    <row r="151" spans="1:6" x14ac:dyDescent="0.6">
      <c r="A151" t="s">
        <v>6</v>
      </c>
      <c r="B151" t="s">
        <v>13</v>
      </c>
      <c r="C151" t="s">
        <v>8</v>
      </c>
      <c r="D151">
        <v>2252</v>
      </c>
      <c r="E151">
        <v>1984</v>
      </c>
      <c r="F151">
        <v>1835</v>
      </c>
    </row>
    <row r="152" spans="1:6" x14ac:dyDescent="0.6">
      <c r="A152" t="s">
        <v>6</v>
      </c>
      <c r="B152" t="s">
        <v>14</v>
      </c>
      <c r="C152" t="s">
        <v>8</v>
      </c>
      <c r="D152">
        <v>2252.9699999999998</v>
      </c>
      <c r="E152">
        <v>1984</v>
      </c>
      <c r="F152">
        <v>1835.97</v>
      </c>
    </row>
    <row r="153" spans="1:6" x14ac:dyDescent="0.6">
      <c r="A153" t="s">
        <v>6</v>
      </c>
      <c r="B153" t="s">
        <v>15</v>
      </c>
      <c r="C153" t="s">
        <v>8</v>
      </c>
      <c r="D153">
        <v>2262</v>
      </c>
      <c r="E153">
        <v>1984</v>
      </c>
      <c r="F153">
        <v>1845</v>
      </c>
    </row>
    <row r="154" spans="1:6" x14ac:dyDescent="0.6">
      <c r="A154" t="s">
        <v>6</v>
      </c>
      <c r="B154" t="s">
        <v>16</v>
      </c>
      <c r="C154" t="s">
        <v>8</v>
      </c>
      <c r="D154">
        <v>2275.0700000000002</v>
      </c>
      <c r="E154">
        <v>1988.67</v>
      </c>
      <c r="F154">
        <v>1860.33</v>
      </c>
    </row>
    <row r="155" spans="1:6" x14ac:dyDescent="0.6">
      <c r="A155" t="s">
        <v>6</v>
      </c>
      <c r="B155" t="s">
        <v>17</v>
      </c>
      <c r="C155" t="s">
        <v>8</v>
      </c>
      <c r="D155">
        <v>2276</v>
      </c>
      <c r="E155">
        <v>1989</v>
      </c>
      <c r="F155">
        <v>1885</v>
      </c>
    </row>
    <row r="156" spans="1:6" x14ac:dyDescent="0.6">
      <c r="A156" t="s">
        <v>6</v>
      </c>
      <c r="B156" t="s">
        <v>18</v>
      </c>
      <c r="C156" t="s">
        <v>8</v>
      </c>
      <c r="D156">
        <v>2276</v>
      </c>
      <c r="E156">
        <v>1983.67</v>
      </c>
      <c r="F156">
        <v>1879.67</v>
      </c>
    </row>
    <row r="157" spans="1:6" x14ac:dyDescent="0.6">
      <c r="A157" t="s">
        <v>6</v>
      </c>
      <c r="B157" t="s">
        <v>19</v>
      </c>
      <c r="C157" t="s">
        <v>8</v>
      </c>
      <c r="D157">
        <v>2276</v>
      </c>
      <c r="E157">
        <v>1988.35</v>
      </c>
      <c r="F157">
        <v>1875</v>
      </c>
    </row>
    <row r="158" spans="1:6" x14ac:dyDescent="0.6">
      <c r="A158" t="s">
        <v>6</v>
      </c>
      <c r="B158" t="s">
        <v>7</v>
      </c>
      <c r="C158" t="s">
        <v>8</v>
      </c>
      <c r="D158">
        <v>1697.58</v>
      </c>
      <c r="E158">
        <v>1500.58</v>
      </c>
      <c r="F158">
        <v>1399.65</v>
      </c>
    </row>
    <row r="159" spans="1:6" x14ac:dyDescent="0.6">
      <c r="A159" t="s">
        <v>6</v>
      </c>
      <c r="B159" t="s">
        <v>9</v>
      </c>
      <c r="C159" t="s">
        <v>8</v>
      </c>
      <c r="D159">
        <v>1695</v>
      </c>
      <c r="E159">
        <v>1498</v>
      </c>
      <c r="F159">
        <v>1404.14</v>
      </c>
    </row>
    <row r="160" spans="1:6" x14ac:dyDescent="0.6">
      <c r="A160" t="s">
        <v>6</v>
      </c>
      <c r="B160" t="s">
        <v>10</v>
      </c>
      <c r="C160" t="s">
        <v>8</v>
      </c>
      <c r="D160">
        <v>1705.48</v>
      </c>
      <c r="E160">
        <v>1509.74</v>
      </c>
      <c r="F160">
        <v>1408.19</v>
      </c>
    </row>
    <row r="161" spans="1:6" x14ac:dyDescent="0.6">
      <c r="A161" t="s">
        <v>6</v>
      </c>
      <c r="B161" t="s">
        <v>11</v>
      </c>
      <c r="C161" t="s">
        <v>8</v>
      </c>
      <c r="D161">
        <v>1751.5</v>
      </c>
      <c r="E161">
        <v>1570.3</v>
      </c>
      <c r="F161">
        <v>1459.93</v>
      </c>
    </row>
    <row r="162" spans="1:6" x14ac:dyDescent="0.6">
      <c r="A162" t="s">
        <v>6</v>
      </c>
      <c r="B162" t="s">
        <v>12</v>
      </c>
      <c r="C162" t="s">
        <v>8</v>
      </c>
      <c r="D162">
        <v>1821.45</v>
      </c>
      <c r="E162">
        <v>1665</v>
      </c>
      <c r="F162">
        <v>1488.48</v>
      </c>
    </row>
    <row r="163" spans="1:6" x14ac:dyDescent="0.6">
      <c r="A163" t="s">
        <v>6</v>
      </c>
      <c r="B163" t="s">
        <v>13</v>
      </c>
      <c r="C163" t="s">
        <v>8</v>
      </c>
      <c r="D163">
        <v>1809.6</v>
      </c>
      <c r="E163">
        <v>1650.53</v>
      </c>
      <c r="F163">
        <v>1506.33</v>
      </c>
    </row>
    <row r="164" spans="1:6" x14ac:dyDescent="0.6">
      <c r="A164" t="s">
        <v>6</v>
      </c>
      <c r="B164" t="s">
        <v>14</v>
      </c>
      <c r="C164" t="s">
        <v>8</v>
      </c>
      <c r="D164">
        <v>1815.55</v>
      </c>
      <c r="E164">
        <v>1637.87</v>
      </c>
      <c r="F164">
        <v>1507.32</v>
      </c>
    </row>
    <row r="165" spans="1:6" x14ac:dyDescent="0.6">
      <c r="A165" t="s">
        <v>6</v>
      </c>
      <c r="B165" t="s">
        <v>15</v>
      </c>
      <c r="C165" t="s">
        <v>8</v>
      </c>
      <c r="D165">
        <v>1832</v>
      </c>
      <c r="E165">
        <v>1649</v>
      </c>
      <c r="F165">
        <v>1517</v>
      </c>
    </row>
    <row r="166" spans="1:6" x14ac:dyDescent="0.6">
      <c r="A166" t="s">
        <v>6</v>
      </c>
      <c r="B166" t="s">
        <v>16</v>
      </c>
      <c r="C166" t="s">
        <v>8</v>
      </c>
      <c r="D166">
        <v>1876.5</v>
      </c>
      <c r="E166">
        <v>1695.63</v>
      </c>
      <c r="F166">
        <v>1560.23</v>
      </c>
    </row>
    <row r="167" spans="1:6" x14ac:dyDescent="0.6">
      <c r="A167" t="s">
        <v>6</v>
      </c>
      <c r="B167" t="s">
        <v>17</v>
      </c>
      <c r="C167" t="s">
        <v>8</v>
      </c>
      <c r="D167">
        <v>1859.52</v>
      </c>
      <c r="E167">
        <v>1690.87</v>
      </c>
      <c r="F167">
        <v>1563.42</v>
      </c>
    </row>
    <row r="168" spans="1:6" x14ac:dyDescent="0.6">
      <c r="A168" t="s">
        <v>6</v>
      </c>
      <c r="B168" t="s">
        <v>18</v>
      </c>
      <c r="C168" t="s">
        <v>8</v>
      </c>
      <c r="D168">
        <v>1852</v>
      </c>
      <c r="E168">
        <v>1684.33</v>
      </c>
      <c r="F168">
        <v>1536</v>
      </c>
    </row>
    <row r="169" spans="1:6" x14ac:dyDescent="0.6">
      <c r="A169" t="s">
        <v>6</v>
      </c>
      <c r="B169" t="s">
        <v>19</v>
      </c>
      <c r="C169" t="s">
        <v>8</v>
      </c>
      <c r="D169">
        <v>1860</v>
      </c>
      <c r="E169">
        <v>1697</v>
      </c>
      <c r="F169">
        <v>1550.45</v>
      </c>
    </row>
    <row r="170" spans="1:6" x14ac:dyDescent="0.6">
      <c r="A170" t="s">
        <v>6</v>
      </c>
      <c r="B170" t="s">
        <v>7</v>
      </c>
      <c r="C170" t="s">
        <v>8</v>
      </c>
      <c r="D170">
        <v>1990</v>
      </c>
      <c r="E170">
        <v>1740</v>
      </c>
      <c r="F170">
        <v>1540</v>
      </c>
    </row>
    <row r="171" spans="1:6" x14ac:dyDescent="0.6">
      <c r="A171" t="s">
        <v>6</v>
      </c>
      <c r="B171" t="s">
        <v>9</v>
      </c>
      <c r="C171" t="s">
        <v>8</v>
      </c>
      <c r="D171">
        <v>1990</v>
      </c>
      <c r="E171">
        <v>1740</v>
      </c>
      <c r="F171">
        <v>1540</v>
      </c>
    </row>
    <row r="172" spans="1:6" x14ac:dyDescent="0.6">
      <c r="A172" t="s">
        <v>6</v>
      </c>
      <c r="B172" t="s">
        <v>10</v>
      </c>
      <c r="C172" t="s">
        <v>8</v>
      </c>
      <c r="D172">
        <v>1990</v>
      </c>
      <c r="E172">
        <v>1740</v>
      </c>
      <c r="F172">
        <v>1540</v>
      </c>
    </row>
    <row r="173" spans="1:6" x14ac:dyDescent="0.6">
      <c r="A173" t="s">
        <v>6</v>
      </c>
      <c r="B173" t="s">
        <v>11</v>
      </c>
      <c r="C173" t="s">
        <v>8</v>
      </c>
      <c r="D173">
        <v>1990</v>
      </c>
      <c r="E173">
        <v>1740</v>
      </c>
      <c r="F173">
        <v>1540</v>
      </c>
    </row>
    <row r="174" spans="1:6" x14ac:dyDescent="0.6">
      <c r="A174" t="s">
        <v>6</v>
      </c>
      <c r="B174" t="s">
        <v>12</v>
      </c>
      <c r="C174" t="s">
        <v>8</v>
      </c>
      <c r="D174">
        <v>2036.45</v>
      </c>
      <c r="E174">
        <v>1782.58</v>
      </c>
      <c r="F174">
        <v>1582.58</v>
      </c>
    </row>
    <row r="175" spans="1:6" x14ac:dyDescent="0.6">
      <c r="A175" t="s">
        <v>6</v>
      </c>
      <c r="B175" t="s">
        <v>13</v>
      </c>
      <c r="C175" t="s">
        <v>8</v>
      </c>
      <c r="D175">
        <v>2050</v>
      </c>
      <c r="E175">
        <v>1795</v>
      </c>
      <c r="F175">
        <v>1595</v>
      </c>
    </row>
    <row r="176" spans="1:6" x14ac:dyDescent="0.6">
      <c r="A176" t="s">
        <v>6</v>
      </c>
      <c r="B176" t="s">
        <v>14</v>
      </c>
      <c r="C176" t="s">
        <v>8</v>
      </c>
      <c r="D176">
        <v>2050</v>
      </c>
      <c r="E176">
        <v>1795</v>
      </c>
      <c r="F176">
        <v>1595</v>
      </c>
    </row>
    <row r="177" spans="1:6" x14ac:dyDescent="0.6">
      <c r="A177" t="s">
        <v>6</v>
      </c>
      <c r="B177" t="s">
        <v>15</v>
      </c>
      <c r="C177" t="s">
        <v>8</v>
      </c>
      <c r="D177">
        <v>2030.48</v>
      </c>
      <c r="E177">
        <v>1795</v>
      </c>
      <c r="F177">
        <v>1595</v>
      </c>
    </row>
    <row r="178" spans="1:6" x14ac:dyDescent="0.6">
      <c r="A178" t="s">
        <v>6</v>
      </c>
      <c r="B178" t="s">
        <v>16</v>
      </c>
      <c r="C178" t="s">
        <v>8</v>
      </c>
      <c r="D178">
        <v>2048.17</v>
      </c>
      <c r="E178">
        <v>1850</v>
      </c>
      <c r="F178">
        <v>1650</v>
      </c>
    </row>
    <row r="179" spans="1:6" x14ac:dyDescent="0.6">
      <c r="A179" t="s">
        <v>6</v>
      </c>
      <c r="B179" t="s">
        <v>17</v>
      </c>
      <c r="C179" t="s">
        <v>8</v>
      </c>
      <c r="D179">
        <v>2050</v>
      </c>
      <c r="E179">
        <v>1835.19</v>
      </c>
      <c r="F179">
        <v>1650</v>
      </c>
    </row>
    <row r="180" spans="1:6" x14ac:dyDescent="0.6">
      <c r="A180" t="s">
        <v>6</v>
      </c>
      <c r="B180" t="s">
        <v>18</v>
      </c>
      <c r="C180" t="s">
        <v>8</v>
      </c>
      <c r="D180">
        <v>2033</v>
      </c>
      <c r="E180">
        <v>1799</v>
      </c>
      <c r="F180">
        <v>1599</v>
      </c>
    </row>
    <row r="181" spans="1:6" x14ac:dyDescent="0.6">
      <c r="A181" t="s">
        <v>6</v>
      </c>
      <c r="B181" t="s">
        <v>19</v>
      </c>
      <c r="C181" t="s">
        <v>8</v>
      </c>
      <c r="D181">
        <v>1999</v>
      </c>
      <c r="E181">
        <v>1799</v>
      </c>
      <c r="F181">
        <v>1600.65</v>
      </c>
    </row>
    <row r="182" spans="1:6" x14ac:dyDescent="0.6">
      <c r="A182" t="s">
        <v>6</v>
      </c>
      <c r="B182" t="s">
        <v>7</v>
      </c>
      <c r="C182" t="s">
        <v>8</v>
      </c>
      <c r="D182">
        <v>1672</v>
      </c>
      <c r="E182">
        <v>1462.65</v>
      </c>
      <c r="F182">
        <v>1370.9</v>
      </c>
    </row>
    <row r="183" spans="1:6" x14ac:dyDescent="0.6">
      <c r="A183" t="s">
        <v>6</v>
      </c>
      <c r="B183" t="s">
        <v>9</v>
      </c>
      <c r="C183" t="s">
        <v>8</v>
      </c>
      <c r="D183">
        <v>1672</v>
      </c>
      <c r="E183">
        <v>1458</v>
      </c>
      <c r="F183">
        <v>1368</v>
      </c>
    </row>
    <row r="184" spans="1:6" x14ac:dyDescent="0.6">
      <c r="A184" t="s">
        <v>6</v>
      </c>
      <c r="B184" t="s">
        <v>10</v>
      </c>
      <c r="C184" t="s">
        <v>8</v>
      </c>
      <c r="D184">
        <v>1673.1</v>
      </c>
      <c r="E184">
        <v>1467</v>
      </c>
      <c r="F184">
        <v>1369.32</v>
      </c>
    </row>
    <row r="185" spans="1:6" x14ac:dyDescent="0.6">
      <c r="A185" t="s">
        <v>6</v>
      </c>
      <c r="B185" t="s">
        <v>11</v>
      </c>
      <c r="C185" t="s">
        <v>8</v>
      </c>
      <c r="D185">
        <v>1708.27</v>
      </c>
      <c r="E185">
        <v>1511.43</v>
      </c>
      <c r="F185">
        <v>1411.57</v>
      </c>
    </row>
    <row r="186" spans="1:6" x14ac:dyDescent="0.6">
      <c r="A186" t="s">
        <v>6</v>
      </c>
      <c r="B186" t="s">
        <v>12</v>
      </c>
      <c r="C186" t="s">
        <v>8</v>
      </c>
      <c r="D186">
        <v>1786.52</v>
      </c>
      <c r="E186">
        <v>1595.35</v>
      </c>
      <c r="F186">
        <v>1489.06</v>
      </c>
    </row>
    <row r="187" spans="1:6" x14ac:dyDescent="0.6">
      <c r="A187" t="s">
        <v>6</v>
      </c>
      <c r="B187" t="s">
        <v>13</v>
      </c>
      <c r="C187" t="s">
        <v>8</v>
      </c>
      <c r="D187">
        <v>1786.37</v>
      </c>
      <c r="E187">
        <v>1602.93</v>
      </c>
      <c r="F187">
        <v>1491.33</v>
      </c>
    </row>
    <row r="188" spans="1:6" x14ac:dyDescent="0.6">
      <c r="A188" t="s">
        <v>6</v>
      </c>
      <c r="B188" t="s">
        <v>14</v>
      </c>
      <c r="C188" t="s">
        <v>8</v>
      </c>
      <c r="D188">
        <v>1779</v>
      </c>
      <c r="E188">
        <v>1596</v>
      </c>
      <c r="F188">
        <v>1487</v>
      </c>
    </row>
    <row r="189" spans="1:6" x14ac:dyDescent="0.6">
      <c r="A189" t="s">
        <v>6</v>
      </c>
      <c r="B189" t="s">
        <v>15</v>
      </c>
      <c r="C189" t="s">
        <v>8</v>
      </c>
      <c r="D189">
        <v>1779</v>
      </c>
      <c r="E189">
        <v>1596</v>
      </c>
      <c r="F189">
        <v>1487</v>
      </c>
    </row>
    <row r="190" spans="1:6" x14ac:dyDescent="0.6">
      <c r="A190" t="s">
        <v>6</v>
      </c>
      <c r="B190" t="s">
        <v>16</v>
      </c>
      <c r="C190" t="s">
        <v>8</v>
      </c>
      <c r="D190">
        <v>1798.33</v>
      </c>
      <c r="E190">
        <v>1654.4</v>
      </c>
      <c r="F190">
        <v>1530.33</v>
      </c>
    </row>
    <row r="191" spans="1:6" x14ac:dyDescent="0.6">
      <c r="A191" t="s">
        <v>6</v>
      </c>
      <c r="B191" t="s">
        <v>17</v>
      </c>
      <c r="C191" t="s">
        <v>8</v>
      </c>
      <c r="D191">
        <v>1802.71</v>
      </c>
      <c r="E191">
        <v>1657.06</v>
      </c>
      <c r="F191">
        <v>1534.13</v>
      </c>
    </row>
    <row r="192" spans="1:6" x14ac:dyDescent="0.6">
      <c r="A192" t="s">
        <v>6</v>
      </c>
      <c r="B192" t="s">
        <v>18</v>
      </c>
      <c r="C192" t="s">
        <v>8</v>
      </c>
      <c r="D192">
        <v>1792.3</v>
      </c>
      <c r="E192">
        <v>1639.3</v>
      </c>
      <c r="F192">
        <v>1501.33</v>
      </c>
    </row>
    <row r="193" spans="1:6" x14ac:dyDescent="0.6">
      <c r="A193" t="s">
        <v>6</v>
      </c>
      <c r="B193" t="s">
        <v>19</v>
      </c>
      <c r="C193" t="s">
        <v>8</v>
      </c>
      <c r="D193">
        <v>1802.29</v>
      </c>
      <c r="E193">
        <v>1654.13</v>
      </c>
      <c r="F193">
        <v>1502.29</v>
      </c>
    </row>
    <row r="194" spans="1:6" x14ac:dyDescent="0.6">
      <c r="A194" t="s">
        <v>6</v>
      </c>
      <c r="B194" t="s">
        <v>7</v>
      </c>
      <c r="C194" t="s">
        <v>8</v>
      </c>
      <c r="D194">
        <v>1954.1</v>
      </c>
      <c r="E194">
        <v>1758.94</v>
      </c>
      <c r="F194">
        <v>1573.13</v>
      </c>
    </row>
    <row r="195" spans="1:6" x14ac:dyDescent="0.6">
      <c r="A195" t="s">
        <v>6</v>
      </c>
      <c r="B195" t="s">
        <v>9</v>
      </c>
      <c r="C195" t="s">
        <v>8</v>
      </c>
      <c r="D195">
        <v>1957</v>
      </c>
      <c r="E195">
        <v>1757</v>
      </c>
      <c r="F195">
        <v>1569.14</v>
      </c>
    </row>
    <row r="196" spans="1:6" x14ac:dyDescent="0.6">
      <c r="A196" t="s">
        <v>6</v>
      </c>
      <c r="B196" t="s">
        <v>10</v>
      </c>
      <c r="C196" t="s">
        <v>8</v>
      </c>
      <c r="D196">
        <v>1968.29</v>
      </c>
      <c r="E196">
        <v>1763.45</v>
      </c>
      <c r="F196">
        <v>1590.23</v>
      </c>
    </row>
    <row r="197" spans="1:6" x14ac:dyDescent="0.6">
      <c r="A197" t="s">
        <v>6</v>
      </c>
      <c r="B197" t="s">
        <v>11</v>
      </c>
      <c r="C197" t="s">
        <v>8</v>
      </c>
      <c r="D197">
        <v>2038.67</v>
      </c>
      <c r="E197">
        <v>1882.33</v>
      </c>
      <c r="F197">
        <v>1683.67</v>
      </c>
    </row>
    <row r="198" spans="1:6" x14ac:dyDescent="0.6">
      <c r="A198" t="s">
        <v>6</v>
      </c>
      <c r="B198" t="s">
        <v>12</v>
      </c>
      <c r="C198" t="s">
        <v>8</v>
      </c>
      <c r="D198">
        <v>2064.7399999999998</v>
      </c>
      <c r="E198">
        <v>1898.94</v>
      </c>
      <c r="F198">
        <v>1698.29</v>
      </c>
    </row>
    <row r="199" spans="1:6" x14ac:dyDescent="0.6">
      <c r="A199" t="s">
        <v>6</v>
      </c>
      <c r="B199" t="s">
        <v>13</v>
      </c>
      <c r="C199" t="s">
        <v>8</v>
      </c>
      <c r="D199">
        <v>2023.67</v>
      </c>
      <c r="E199">
        <v>1886.33</v>
      </c>
      <c r="F199">
        <v>1686.33</v>
      </c>
    </row>
    <row r="200" spans="1:6" x14ac:dyDescent="0.6">
      <c r="A200" t="s">
        <v>6</v>
      </c>
      <c r="B200" t="s">
        <v>14</v>
      </c>
      <c r="C200" t="s">
        <v>8</v>
      </c>
      <c r="D200">
        <v>1975.39</v>
      </c>
      <c r="E200">
        <v>1877</v>
      </c>
      <c r="F200">
        <v>1677</v>
      </c>
    </row>
    <row r="201" spans="1:6" x14ac:dyDescent="0.6">
      <c r="A201" t="s">
        <v>6</v>
      </c>
      <c r="B201" t="s">
        <v>15</v>
      </c>
      <c r="C201" t="s">
        <v>8</v>
      </c>
      <c r="D201">
        <v>1892.16</v>
      </c>
      <c r="E201">
        <v>1797</v>
      </c>
      <c r="F201">
        <v>1597</v>
      </c>
    </row>
    <row r="202" spans="1:6" x14ac:dyDescent="0.6">
      <c r="A202" t="s">
        <v>6</v>
      </c>
      <c r="B202" t="s">
        <v>16</v>
      </c>
      <c r="C202" t="s">
        <v>8</v>
      </c>
      <c r="D202">
        <v>1959.33</v>
      </c>
      <c r="E202">
        <v>1861</v>
      </c>
      <c r="F202">
        <v>1661</v>
      </c>
    </row>
    <row r="203" spans="1:6" x14ac:dyDescent="0.6">
      <c r="A203" t="s">
        <v>6</v>
      </c>
      <c r="B203" t="s">
        <v>17</v>
      </c>
      <c r="C203" t="s">
        <v>8</v>
      </c>
      <c r="D203">
        <v>1973.13</v>
      </c>
      <c r="E203">
        <v>1879.58</v>
      </c>
      <c r="F203">
        <v>1679.58</v>
      </c>
    </row>
    <row r="204" spans="1:6" x14ac:dyDescent="0.6">
      <c r="A204" t="s">
        <v>6</v>
      </c>
      <c r="B204" t="s">
        <v>18</v>
      </c>
      <c r="C204" t="s">
        <v>8</v>
      </c>
      <c r="D204">
        <v>1973.67</v>
      </c>
      <c r="E204">
        <v>1887.67</v>
      </c>
      <c r="F204">
        <v>1687.67</v>
      </c>
    </row>
    <row r="205" spans="1:6" x14ac:dyDescent="0.6">
      <c r="A205" t="s">
        <v>6</v>
      </c>
      <c r="B205" t="s">
        <v>19</v>
      </c>
      <c r="C205" t="s">
        <v>8</v>
      </c>
      <c r="D205">
        <v>1986.35</v>
      </c>
      <c r="E205">
        <v>1908.29</v>
      </c>
      <c r="F205">
        <v>1708.29</v>
      </c>
    </row>
    <row r="206" spans="1:6" x14ac:dyDescent="0.6">
      <c r="A206" t="s">
        <v>6</v>
      </c>
      <c r="B206" t="s">
        <v>7</v>
      </c>
      <c r="C206" t="s">
        <v>8</v>
      </c>
      <c r="D206">
        <v>1986</v>
      </c>
      <c r="E206">
        <v>1671.58</v>
      </c>
      <c r="F206">
        <v>1547.61</v>
      </c>
    </row>
    <row r="207" spans="1:6" x14ac:dyDescent="0.6">
      <c r="A207" t="s">
        <v>6</v>
      </c>
      <c r="B207" t="s">
        <v>9</v>
      </c>
      <c r="C207" t="s">
        <v>8</v>
      </c>
      <c r="D207">
        <v>1986</v>
      </c>
      <c r="E207">
        <v>1677.21</v>
      </c>
      <c r="F207">
        <v>1565.29</v>
      </c>
    </row>
    <row r="208" spans="1:6" x14ac:dyDescent="0.6">
      <c r="A208" t="s">
        <v>6</v>
      </c>
      <c r="B208" t="s">
        <v>10</v>
      </c>
      <c r="C208" t="s">
        <v>8</v>
      </c>
      <c r="D208">
        <v>1990.18</v>
      </c>
      <c r="E208">
        <v>1708.65</v>
      </c>
      <c r="F208">
        <v>1596.58</v>
      </c>
    </row>
    <row r="209" spans="1:6" x14ac:dyDescent="0.6">
      <c r="A209" t="s">
        <v>6</v>
      </c>
      <c r="B209" t="s">
        <v>11</v>
      </c>
      <c r="C209" t="s">
        <v>8</v>
      </c>
      <c r="D209">
        <v>2015.03</v>
      </c>
      <c r="E209">
        <v>1749.03</v>
      </c>
      <c r="F209">
        <v>1606.7</v>
      </c>
    </row>
    <row r="210" spans="1:6" x14ac:dyDescent="0.6">
      <c r="A210" t="s">
        <v>6</v>
      </c>
      <c r="B210" t="s">
        <v>12</v>
      </c>
      <c r="C210" t="s">
        <v>8</v>
      </c>
      <c r="D210">
        <v>2073.9</v>
      </c>
      <c r="E210">
        <v>1858.42</v>
      </c>
      <c r="F210">
        <v>1692.13</v>
      </c>
    </row>
    <row r="211" spans="1:6" x14ac:dyDescent="0.6">
      <c r="A211" t="s">
        <v>6</v>
      </c>
      <c r="B211" t="s">
        <v>13</v>
      </c>
      <c r="C211" t="s">
        <v>8</v>
      </c>
      <c r="D211">
        <v>2080.48</v>
      </c>
      <c r="E211">
        <v>1848</v>
      </c>
      <c r="F211">
        <v>1697</v>
      </c>
    </row>
    <row r="212" spans="1:6" x14ac:dyDescent="0.6">
      <c r="A212" t="s">
        <v>6</v>
      </c>
      <c r="B212" t="s">
        <v>14</v>
      </c>
      <c r="C212" t="s">
        <v>8</v>
      </c>
      <c r="D212">
        <v>2077.13</v>
      </c>
      <c r="E212">
        <v>1840.52</v>
      </c>
      <c r="F212">
        <v>1692.29</v>
      </c>
    </row>
    <row r="213" spans="1:6" x14ac:dyDescent="0.6">
      <c r="A213" t="s">
        <v>6</v>
      </c>
      <c r="B213" t="s">
        <v>15</v>
      </c>
      <c r="C213" t="s">
        <v>8</v>
      </c>
      <c r="D213">
        <v>2083.48</v>
      </c>
      <c r="E213">
        <v>1850.19</v>
      </c>
      <c r="F213">
        <v>1691.45</v>
      </c>
    </row>
    <row r="214" spans="1:6" x14ac:dyDescent="0.6">
      <c r="A214" t="s">
        <v>6</v>
      </c>
      <c r="B214" t="s">
        <v>16</v>
      </c>
      <c r="C214" t="s">
        <v>8</v>
      </c>
      <c r="D214">
        <v>2104.59</v>
      </c>
      <c r="E214">
        <v>1891.33</v>
      </c>
      <c r="F214">
        <v>1726.07</v>
      </c>
    </row>
    <row r="215" spans="1:6" x14ac:dyDescent="0.6">
      <c r="A215" t="s">
        <v>6</v>
      </c>
      <c r="B215" t="s">
        <v>17</v>
      </c>
      <c r="C215" t="s">
        <v>8</v>
      </c>
      <c r="D215">
        <v>2099.9</v>
      </c>
      <c r="E215">
        <v>1895.32</v>
      </c>
      <c r="F215">
        <v>1733.87</v>
      </c>
    </row>
    <row r="216" spans="1:6" x14ac:dyDescent="0.6">
      <c r="A216" t="s">
        <v>6</v>
      </c>
      <c r="B216" t="s">
        <v>18</v>
      </c>
      <c r="C216" t="s">
        <v>8</v>
      </c>
      <c r="D216">
        <v>2093.33</v>
      </c>
      <c r="E216">
        <v>1885.8</v>
      </c>
      <c r="F216">
        <v>1726</v>
      </c>
    </row>
    <row r="217" spans="1:6" x14ac:dyDescent="0.6">
      <c r="A217" t="s">
        <v>6</v>
      </c>
      <c r="B217" t="s">
        <v>19</v>
      </c>
      <c r="C217" t="s">
        <v>8</v>
      </c>
      <c r="D217">
        <v>2106</v>
      </c>
      <c r="E217">
        <v>1899.26</v>
      </c>
      <c r="F217">
        <v>1744.39</v>
      </c>
    </row>
    <row r="218" spans="1:6" x14ac:dyDescent="0.6">
      <c r="A218" t="s">
        <v>6</v>
      </c>
      <c r="B218" t="s">
        <v>7</v>
      </c>
      <c r="C218" t="s">
        <v>8</v>
      </c>
      <c r="D218">
        <v>0</v>
      </c>
      <c r="E218">
        <v>1811.55</v>
      </c>
      <c r="F218">
        <v>1612.84</v>
      </c>
    </row>
    <row r="219" spans="1:6" x14ac:dyDescent="0.6">
      <c r="A219" t="s">
        <v>6</v>
      </c>
      <c r="B219" t="s">
        <v>9</v>
      </c>
      <c r="C219" t="s">
        <v>8</v>
      </c>
      <c r="D219">
        <v>0</v>
      </c>
      <c r="E219">
        <v>1762.64</v>
      </c>
      <c r="F219">
        <v>1598</v>
      </c>
    </row>
    <row r="220" spans="1:6" x14ac:dyDescent="0.6">
      <c r="A220" t="s">
        <v>6</v>
      </c>
      <c r="B220" t="s">
        <v>10</v>
      </c>
      <c r="C220" t="s">
        <v>8</v>
      </c>
      <c r="D220">
        <v>0</v>
      </c>
      <c r="E220">
        <v>1757.68</v>
      </c>
      <c r="F220">
        <v>1598</v>
      </c>
    </row>
    <row r="221" spans="1:6" x14ac:dyDescent="0.6">
      <c r="A221" t="s">
        <v>6</v>
      </c>
      <c r="B221" t="s">
        <v>11</v>
      </c>
      <c r="C221" t="s">
        <v>8</v>
      </c>
      <c r="D221">
        <v>0</v>
      </c>
      <c r="E221">
        <v>1809</v>
      </c>
      <c r="F221">
        <v>1609</v>
      </c>
    </row>
    <row r="222" spans="1:6" x14ac:dyDescent="0.6">
      <c r="A222" t="s">
        <v>6</v>
      </c>
      <c r="B222" t="s">
        <v>12</v>
      </c>
      <c r="C222" t="s">
        <v>8</v>
      </c>
      <c r="D222">
        <v>0</v>
      </c>
      <c r="E222">
        <v>1887.65</v>
      </c>
      <c r="F222">
        <v>1683.16</v>
      </c>
    </row>
    <row r="223" spans="1:6" x14ac:dyDescent="0.6">
      <c r="A223" t="s">
        <v>6</v>
      </c>
      <c r="B223" t="s">
        <v>13</v>
      </c>
      <c r="C223" t="s">
        <v>8</v>
      </c>
      <c r="D223">
        <v>0</v>
      </c>
      <c r="E223">
        <v>1862.33</v>
      </c>
      <c r="F223">
        <v>1694</v>
      </c>
    </row>
    <row r="224" spans="1:6" x14ac:dyDescent="0.6">
      <c r="A224" t="s">
        <v>6</v>
      </c>
      <c r="B224" t="s">
        <v>14</v>
      </c>
      <c r="C224" t="s">
        <v>8</v>
      </c>
      <c r="D224">
        <v>0</v>
      </c>
      <c r="E224">
        <v>1865.13</v>
      </c>
      <c r="F224">
        <v>1694</v>
      </c>
    </row>
    <row r="225" spans="1:6" x14ac:dyDescent="0.6">
      <c r="A225" t="s">
        <v>6</v>
      </c>
      <c r="B225" t="s">
        <v>15</v>
      </c>
      <c r="C225" t="s">
        <v>8</v>
      </c>
      <c r="D225">
        <v>0</v>
      </c>
      <c r="E225">
        <v>1889.65</v>
      </c>
      <c r="F225">
        <v>1694.65</v>
      </c>
    </row>
    <row r="226" spans="1:6" x14ac:dyDescent="0.6">
      <c r="A226" t="s">
        <v>6</v>
      </c>
      <c r="B226" t="s">
        <v>16</v>
      </c>
      <c r="C226" t="s">
        <v>8</v>
      </c>
      <c r="D226">
        <v>0</v>
      </c>
      <c r="E226">
        <v>1953</v>
      </c>
      <c r="F226">
        <v>1741</v>
      </c>
    </row>
    <row r="227" spans="1:6" x14ac:dyDescent="0.6">
      <c r="A227" t="s">
        <v>6</v>
      </c>
      <c r="B227" t="s">
        <v>17</v>
      </c>
      <c r="C227" t="s">
        <v>8</v>
      </c>
      <c r="D227">
        <v>0</v>
      </c>
      <c r="E227">
        <v>1950.23</v>
      </c>
      <c r="F227">
        <v>1738.23</v>
      </c>
    </row>
    <row r="228" spans="1:6" x14ac:dyDescent="0.6">
      <c r="A228" t="s">
        <v>6</v>
      </c>
      <c r="B228" t="s">
        <v>18</v>
      </c>
      <c r="C228" t="s">
        <v>8</v>
      </c>
      <c r="D228">
        <v>0</v>
      </c>
      <c r="E228">
        <v>1932.33</v>
      </c>
      <c r="F228">
        <v>1715</v>
      </c>
    </row>
    <row r="229" spans="1:6" x14ac:dyDescent="0.6">
      <c r="A229" t="s">
        <v>6</v>
      </c>
      <c r="B229" t="s">
        <v>19</v>
      </c>
      <c r="C229" t="s">
        <v>8</v>
      </c>
      <c r="D229">
        <v>0</v>
      </c>
      <c r="E229">
        <v>1947</v>
      </c>
      <c r="F229">
        <v>1715</v>
      </c>
    </row>
    <row r="230" spans="1:6" x14ac:dyDescent="0.6">
      <c r="A230" t="s">
        <v>6</v>
      </c>
      <c r="B230" t="s">
        <v>7</v>
      </c>
      <c r="C230" t="s">
        <v>8</v>
      </c>
      <c r="D230">
        <v>2035</v>
      </c>
      <c r="E230">
        <v>1868</v>
      </c>
      <c r="F230">
        <v>1726</v>
      </c>
    </row>
    <row r="231" spans="1:6" x14ac:dyDescent="0.6">
      <c r="A231" t="s">
        <v>6</v>
      </c>
      <c r="B231" t="s">
        <v>9</v>
      </c>
      <c r="C231" t="s">
        <v>8</v>
      </c>
      <c r="D231">
        <v>2035</v>
      </c>
      <c r="E231">
        <v>1868</v>
      </c>
      <c r="F231">
        <v>1726</v>
      </c>
    </row>
    <row r="232" spans="1:6" x14ac:dyDescent="0.6">
      <c r="A232" t="s">
        <v>6</v>
      </c>
      <c r="B232" t="s">
        <v>10</v>
      </c>
      <c r="C232" t="s">
        <v>8</v>
      </c>
      <c r="D232">
        <v>2037.58</v>
      </c>
      <c r="E232">
        <v>1870.58</v>
      </c>
      <c r="F232">
        <v>1728.58</v>
      </c>
    </row>
    <row r="233" spans="1:6" x14ac:dyDescent="0.6">
      <c r="A233" t="s">
        <v>6</v>
      </c>
      <c r="B233" t="s">
        <v>11</v>
      </c>
      <c r="C233" t="s">
        <v>8</v>
      </c>
      <c r="D233">
        <v>2055</v>
      </c>
      <c r="E233">
        <v>1888</v>
      </c>
      <c r="F233">
        <v>1746</v>
      </c>
    </row>
    <row r="234" spans="1:6" x14ac:dyDescent="0.6">
      <c r="A234" t="s">
        <v>6</v>
      </c>
      <c r="B234" t="s">
        <v>12</v>
      </c>
      <c r="C234" t="s">
        <v>8</v>
      </c>
      <c r="D234">
        <v>2092.1</v>
      </c>
      <c r="E234">
        <v>1925.1</v>
      </c>
      <c r="F234">
        <v>1774.39</v>
      </c>
    </row>
    <row r="235" spans="1:6" x14ac:dyDescent="0.6">
      <c r="A235" t="s">
        <v>6</v>
      </c>
      <c r="B235" t="s">
        <v>13</v>
      </c>
      <c r="C235" t="s">
        <v>8</v>
      </c>
      <c r="D235">
        <v>2105</v>
      </c>
      <c r="E235">
        <v>1938</v>
      </c>
      <c r="F235">
        <v>1786</v>
      </c>
    </row>
    <row r="236" spans="1:6" x14ac:dyDescent="0.6">
      <c r="A236" t="s">
        <v>6</v>
      </c>
      <c r="B236" t="s">
        <v>14</v>
      </c>
      <c r="C236" t="s">
        <v>8</v>
      </c>
      <c r="D236">
        <v>2105</v>
      </c>
      <c r="E236">
        <v>1938</v>
      </c>
      <c r="F236">
        <v>1786</v>
      </c>
    </row>
    <row r="237" spans="1:6" x14ac:dyDescent="0.6">
      <c r="A237" t="s">
        <v>6</v>
      </c>
      <c r="B237" t="s">
        <v>15</v>
      </c>
      <c r="C237" t="s">
        <v>8</v>
      </c>
      <c r="D237">
        <v>2105</v>
      </c>
      <c r="E237">
        <v>1938</v>
      </c>
      <c r="F237">
        <v>1786</v>
      </c>
    </row>
    <row r="238" spans="1:6" x14ac:dyDescent="0.6">
      <c r="A238" t="s">
        <v>6</v>
      </c>
      <c r="B238" t="s">
        <v>16</v>
      </c>
      <c r="C238" t="s">
        <v>8</v>
      </c>
      <c r="D238">
        <v>2160</v>
      </c>
      <c r="E238">
        <v>1993</v>
      </c>
      <c r="F238">
        <v>1841</v>
      </c>
    </row>
    <row r="239" spans="1:6" x14ac:dyDescent="0.6">
      <c r="A239" t="s">
        <v>6</v>
      </c>
      <c r="B239" t="s">
        <v>17</v>
      </c>
      <c r="C239" t="s">
        <v>8</v>
      </c>
      <c r="D239">
        <v>2154.0300000000002</v>
      </c>
      <c r="E239">
        <v>1987.03</v>
      </c>
      <c r="F239">
        <v>1835.03</v>
      </c>
    </row>
    <row r="240" spans="1:6" x14ac:dyDescent="0.6">
      <c r="A240" t="s">
        <v>6</v>
      </c>
      <c r="B240" t="s">
        <v>18</v>
      </c>
      <c r="C240" t="s">
        <v>8</v>
      </c>
      <c r="D240">
        <v>2145</v>
      </c>
      <c r="E240">
        <v>1978</v>
      </c>
      <c r="F240">
        <v>1826</v>
      </c>
    </row>
    <row r="241" spans="1:6" x14ac:dyDescent="0.6">
      <c r="A241" t="s">
        <v>6</v>
      </c>
      <c r="B241" t="s">
        <v>19</v>
      </c>
      <c r="C241" t="s">
        <v>8</v>
      </c>
      <c r="D241">
        <v>2145</v>
      </c>
      <c r="E241">
        <v>1978</v>
      </c>
      <c r="F241">
        <v>1826</v>
      </c>
    </row>
    <row r="242" spans="1:6" x14ac:dyDescent="0.6">
      <c r="A242" t="s">
        <v>6</v>
      </c>
      <c r="B242" t="s">
        <v>7</v>
      </c>
      <c r="C242" t="s">
        <v>8</v>
      </c>
      <c r="D242">
        <v>0</v>
      </c>
      <c r="E242">
        <v>1412.87</v>
      </c>
      <c r="F242">
        <v>1302.8699999999999</v>
      </c>
    </row>
    <row r="243" spans="1:6" x14ac:dyDescent="0.6">
      <c r="A243" t="s">
        <v>6</v>
      </c>
      <c r="B243" t="s">
        <v>9</v>
      </c>
      <c r="C243" t="s">
        <v>8</v>
      </c>
      <c r="D243">
        <v>0</v>
      </c>
      <c r="E243">
        <v>1409</v>
      </c>
      <c r="F243">
        <v>1299</v>
      </c>
    </row>
    <row r="244" spans="1:6" x14ac:dyDescent="0.6">
      <c r="A244" t="s">
        <v>6</v>
      </c>
      <c r="B244" t="s">
        <v>10</v>
      </c>
      <c r="C244" t="s">
        <v>8</v>
      </c>
      <c r="D244">
        <v>0</v>
      </c>
      <c r="E244">
        <v>1425.45</v>
      </c>
      <c r="F244">
        <v>1315.77</v>
      </c>
    </row>
    <row r="245" spans="1:6" x14ac:dyDescent="0.6">
      <c r="A245" t="s">
        <v>6</v>
      </c>
      <c r="B245" t="s">
        <v>11</v>
      </c>
      <c r="C245" t="s">
        <v>8</v>
      </c>
      <c r="D245">
        <v>0</v>
      </c>
      <c r="E245">
        <v>1470.33</v>
      </c>
      <c r="F245">
        <v>1350.67</v>
      </c>
    </row>
    <row r="246" spans="1:6" x14ac:dyDescent="0.6">
      <c r="A246" t="s">
        <v>6</v>
      </c>
      <c r="B246" t="s">
        <v>12</v>
      </c>
      <c r="C246" t="s">
        <v>8</v>
      </c>
      <c r="D246">
        <v>0</v>
      </c>
      <c r="E246">
        <v>1544.81</v>
      </c>
      <c r="F246">
        <v>1421.58</v>
      </c>
    </row>
    <row r="247" spans="1:6" x14ac:dyDescent="0.6">
      <c r="A247" t="s">
        <v>6</v>
      </c>
      <c r="B247" t="s">
        <v>13</v>
      </c>
      <c r="C247" t="s">
        <v>8</v>
      </c>
      <c r="D247">
        <v>0</v>
      </c>
      <c r="E247">
        <v>1553.67</v>
      </c>
      <c r="F247">
        <v>1427.33</v>
      </c>
    </row>
    <row r="248" spans="1:6" x14ac:dyDescent="0.6">
      <c r="A248" t="s">
        <v>6</v>
      </c>
      <c r="B248" t="s">
        <v>14</v>
      </c>
      <c r="C248" t="s">
        <v>8</v>
      </c>
      <c r="D248">
        <v>0</v>
      </c>
      <c r="E248">
        <v>1529</v>
      </c>
      <c r="F248">
        <v>1399</v>
      </c>
    </row>
    <row r="249" spans="1:6" x14ac:dyDescent="0.6">
      <c r="A249" t="s">
        <v>6</v>
      </c>
      <c r="B249" t="s">
        <v>15</v>
      </c>
      <c r="C249" t="s">
        <v>8</v>
      </c>
      <c r="D249">
        <v>0</v>
      </c>
      <c r="E249">
        <v>1529</v>
      </c>
      <c r="F249">
        <v>1399</v>
      </c>
    </row>
    <row r="250" spans="1:6" x14ac:dyDescent="0.6">
      <c r="A250" t="s">
        <v>6</v>
      </c>
      <c r="B250" t="s">
        <v>16</v>
      </c>
      <c r="C250" t="s">
        <v>8</v>
      </c>
      <c r="D250">
        <v>0</v>
      </c>
      <c r="E250">
        <v>1573.33</v>
      </c>
      <c r="F250">
        <v>1433.33</v>
      </c>
    </row>
    <row r="251" spans="1:6" x14ac:dyDescent="0.6">
      <c r="A251" t="s">
        <v>6</v>
      </c>
      <c r="B251" t="s">
        <v>17</v>
      </c>
      <c r="C251" t="s">
        <v>8</v>
      </c>
      <c r="D251">
        <v>0</v>
      </c>
      <c r="E251">
        <v>1579</v>
      </c>
      <c r="F251">
        <v>1438.03</v>
      </c>
    </row>
    <row r="252" spans="1:6" x14ac:dyDescent="0.6">
      <c r="A252" t="s">
        <v>6</v>
      </c>
      <c r="B252" t="s">
        <v>18</v>
      </c>
      <c r="C252" t="s">
        <v>8</v>
      </c>
      <c r="D252">
        <v>0</v>
      </c>
      <c r="E252">
        <v>1567.67</v>
      </c>
      <c r="F252">
        <v>1423.67</v>
      </c>
    </row>
    <row r="253" spans="1:6" x14ac:dyDescent="0.6">
      <c r="A253" t="s">
        <v>6</v>
      </c>
      <c r="B253" t="s">
        <v>19</v>
      </c>
      <c r="C253" t="s">
        <v>8</v>
      </c>
      <c r="D253">
        <v>0</v>
      </c>
      <c r="E253">
        <v>1591.9</v>
      </c>
      <c r="F253">
        <v>1435.45</v>
      </c>
    </row>
    <row r="254" spans="1:6" x14ac:dyDescent="0.6">
      <c r="A254" t="s">
        <v>6</v>
      </c>
      <c r="B254" t="s">
        <v>7</v>
      </c>
      <c r="C254" t="s">
        <v>8</v>
      </c>
      <c r="D254">
        <v>2029.97</v>
      </c>
      <c r="E254">
        <v>1889</v>
      </c>
      <c r="F254">
        <v>1729.97</v>
      </c>
    </row>
    <row r="255" spans="1:6" x14ac:dyDescent="0.6">
      <c r="A255" t="s">
        <v>6</v>
      </c>
      <c r="B255" t="s">
        <v>9</v>
      </c>
      <c r="C255" t="s">
        <v>8</v>
      </c>
      <c r="D255">
        <v>2013.07</v>
      </c>
      <c r="E255">
        <v>1871.14</v>
      </c>
      <c r="F255">
        <v>1743.86</v>
      </c>
    </row>
    <row r="256" spans="1:6" x14ac:dyDescent="0.6">
      <c r="A256" t="s">
        <v>6</v>
      </c>
      <c r="B256" t="s">
        <v>10</v>
      </c>
      <c r="C256" t="s">
        <v>8</v>
      </c>
      <c r="D256">
        <v>2007.9</v>
      </c>
      <c r="E256">
        <v>1870.1</v>
      </c>
      <c r="F256">
        <v>1778.16</v>
      </c>
    </row>
    <row r="257" spans="1:6" x14ac:dyDescent="0.6">
      <c r="A257" t="s">
        <v>6</v>
      </c>
      <c r="B257" t="s">
        <v>11</v>
      </c>
      <c r="C257" t="s">
        <v>8</v>
      </c>
      <c r="D257">
        <v>2094.27</v>
      </c>
      <c r="E257">
        <v>1935.1</v>
      </c>
      <c r="F257">
        <v>1811.27</v>
      </c>
    </row>
    <row r="258" spans="1:6" x14ac:dyDescent="0.6">
      <c r="A258" t="s">
        <v>6</v>
      </c>
      <c r="B258" t="s">
        <v>12</v>
      </c>
      <c r="C258" t="s">
        <v>8</v>
      </c>
      <c r="D258">
        <v>2155.58</v>
      </c>
      <c r="E258">
        <v>1965.58</v>
      </c>
      <c r="F258">
        <v>1827.45</v>
      </c>
    </row>
    <row r="259" spans="1:6" x14ac:dyDescent="0.6">
      <c r="A259" t="s">
        <v>6</v>
      </c>
      <c r="B259" t="s">
        <v>13</v>
      </c>
      <c r="C259" t="s">
        <v>8</v>
      </c>
      <c r="D259">
        <v>2163.9299999999998</v>
      </c>
      <c r="E259">
        <v>1973.93</v>
      </c>
      <c r="F259">
        <v>1836.07</v>
      </c>
    </row>
    <row r="260" spans="1:6" x14ac:dyDescent="0.6">
      <c r="A260" t="s">
        <v>6</v>
      </c>
      <c r="B260" t="s">
        <v>14</v>
      </c>
      <c r="C260" t="s">
        <v>8</v>
      </c>
      <c r="D260">
        <v>2166.48</v>
      </c>
      <c r="E260">
        <v>1976.48</v>
      </c>
      <c r="F260">
        <v>1833.58</v>
      </c>
    </row>
    <row r="261" spans="1:6" x14ac:dyDescent="0.6">
      <c r="A261" t="s">
        <v>6</v>
      </c>
      <c r="B261" t="s">
        <v>15</v>
      </c>
      <c r="C261" t="s">
        <v>8</v>
      </c>
      <c r="D261">
        <v>2175.9</v>
      </c>
      <c r="E261">
        <v>1986.1</v>
      </c>
      <c r="F261">
        <v>1839.39</v>
      </c>
    </row>
    <row r="262" spans="1:6" x14ac:dyDescent="0.6">
      <c r="A262" t="s">
        <v>6</v>
      </c>
      <c r="B262" t="s">
        <v>16</v>
      </c>
      <c r="C262" t="s">
        <v>8</v>
      </c>
      <c r="D262">
        <v>2188.87</v>
      </c>
      <c r="E262">
        <v>1998.87</v>
      </c>
      <c r="F262">
        <v>1883.2</v>
      </c>
    </row>
    <row r="263" spans="1:6" x14ac:dyDescent="0.6">
      <c r="A263" t="s">
        <v>6</v>
      </c>
      <c r="B263" t="s">
        <v>17</v>
      </c>
      <c r="C263" t="s">
        <v>8</v>
      </c>
      <c r="D263">
        <v>2189</v>
      </c>
      <c r="E263">
        <v>1999</v>
      </c>
      <c r="F263">
        <v>1887.58</v>
      </c>
    </row>
    <row r="264" spans="1:6" x14ac:dyDescent="0.6">
      <c r="A264" t="s">
        <v>6</v>
      </c>
      <c r="B264" t="s">
        <v>18</v>
      </c>
      <c r="C264" t="s">
        <v>8</v>
      </c>
      <c r="D264">
        <v>2189</v>
      </c>
      <c r="E264">
        <v>1999</v>
      </c>
      <c r="F264">
        <v>1884.6</v>
      </c>
    </row>
    <row r="265" spans="1:6" x14ac:dyDescent="0.6">
      <c r="A265" t="s">
        <v>6</v>
      </c>
      <c r="B265" t="s">
        <v>19</v>
      </c>
      <c r="C265" t="s">
        <v>8</v>
      </c>
      <c r="D265">
        <v>2189</v>
      </c>
      <c r="E265">
        <v>1999</v>
      </c>
      <c r="F265">
        <v>1897.71</v>
      </c>
    </row>
    <row r="266" spans="1:6" x14ac:dyDescent="0.6">
      <c r="A266" t="s">
        <v>6</v>
      </c>
      <c r="B266" t="s">
        <v>7</v>
      </c>
      <c r="C266" t="s">
        <v>8</v>
      </c>
      <c r="D266">
        <v>2075</v>
      </c>
      <c r="E266">
        <v>1909</v>
      </c>
      <c r="F266">
        <v>1729</v>
      </c>
    </row>
    <row r="267" spans="1:6" x14ac:dyDescent="0.6">
      <c r="A267" t="s">
        <v>6</v>
      </c>
      <c r="B267" t="s">
        <v>7</v>
      </c>
      <c r="C267" t="s">
        <v>8</v>
      </c>
      <c r="D267">
        <v>1705.68</v>
      </c>
      <c r="E267">
        <v>1434.13</v>
      </c>
      <c r="F267">
        <v>1328.06</v>
      </c>
    </row>
    <row r="268" spans="1:6" x14ac:dyDescent="0.6">
      <c r="A268" t="s">
        <v>6</v>
      </c>
      <c r="B268" t="s">
        <v>9</v>
      </c>
      <c r="C268" t="s">
        <v>8</v>
      </c>
      <c r="D268">
        <v>1704.57</v>
      </c>
      <c r="E268">
        <v>1404.43</v>
      </c>
      <c r="F268">
        <v>1304.1099999999999</v>
      </c>
    </row>
    <row r="269" spans="1:6" x14ac:dyDescent="0.6">
      <c r="A269" t="s">
        <v>6</v>
      </c>
      <c r="B269" t="s">
        <v>10</v>
      </c>
      <c r="C269" t="s">
        <v>8</v>
      </c>
      <c r="D269">
        <v>1788.58</v>
      </c>
      <c r="E269">
        <v>1474.77</v>
      </c>
      <c r="F269">
        <v>1373.03</v>
      </c>
    </row>
    <row r="270" spans="1:6" x14ac:dyDescent="0.6">
      <c r="A270" t="s">
        <v>6</v>
      </c>
      <c r="B270" t="s">
        <v>11</v>
      </c>
      <c r="C270" t="s">
        <v>8</v>
      </c>
      <c r="D270">
        <v>1821.8</v>
      </c>
      <c r="E270">
        <v>1529.9</v>
      </c>
      <c r="F270">
        <v>1422.67</v>
      </c>
    </row>
    <row r="271" spans="1:6" x14ac:dyDescent="0.6">
      <c r="A271" t="s">
        <v>6</v>
      </c>
      <c r="B271" t="s">
        <v>12</v>
      </c>
      <c r="C271" t="s">
        <v>8</v>
      </c>
      <c r="D271">
        <v>1923.06</v>
      </c>
      <c r="E271">
        <v>1632.9</v>
      </c>
      <c r="F271">
        <v>1490.26</v>
      </c>
    </row>
    <row r="272" spans="1:6" x14ac:dyDescent="0.6">
      <c r="A272" t="s">
        <v>6</v>
      </c>
      <c r="B272" t="s">
        <v>13</v>
      </c>
      <c r="C272" t="s">
        <v>8</v>
      </c>
      <c r="D272">
        <v>1935</v>
      </c>
      <c r="E272">
        <v>1582.67</v>
      </c>
      <c r="F272">
        <v>1466.33</v>
      </c>
    </row>
    <row r="273" spans="1:6" x14ac:dyDescent="0.6">
      <c r="A273" t="s">
        <v>6</v>
      </c>
      <c r="B273" t="s">
        <v>14</v>
      </c>
      <c r="C273" t="s">
        <v>8</v>
      </c>
      <c r="D273">
        <v>1947.41</v>
      </c>
      <c r="E273">
        <v>1595.93</v>
      </c>
      <c r="F273">
        <v>1477.66</v>
      </c>
    </row>
    <row r="274" spans="1:6" x14ac:dyDescent="0.6">
      <c r="A274" t="s">
        <v>6</v>
      </c>
      <c r="B274" t="s">
        <v>15</v>
      </c>
      <c r="C274" t="s">
        <v>8</v>
      </c>
      <c r="D274">
        <v>1975</v>
      </c>
      <c r="E274">
        <v>1578</v>
      </c>
      <c r="F274">
        <v>1478</v>
      </c>
    </row>
    <row r="275" spans="1:6" x14ac:dyDescent="0.6">
      <c r="A275" t="s">
        <v>6</v>
      </c>
      <c r="B275" t="s">
        <v>16</v>
      </c>
      <c r="C275" t="s">
        <v>8</v>
      </c>
      <c r="D275">
        <v>2005</v>
      </c>
      <c r="E275">
        <v>1648.13</v>
      </c>
      <c r="F275">
        <v>1507.33</v>
      </c>
    </row>
    <row r="276" spans="1:6" x14ac:dyDescent="0.6">
      <c r="A276" t="s">
        <v>6</v>
      </c>
      <c r="B276" t="s">
        <v>17</v>
      </c>
      <c r="C276" t="s">
        <v>8</v>
      </c>
      <c r="D276">
        <v>2045</v>
      </c>
      <c r="E276">
        <v>1664.77</v>
      </c>
      <c r="F276">
        <v>1522.03</v>
      </c>
    </row>
    <row r="277" spans="1:6" x14ac:dyDescent="0.6">
      <c r="A277" t="s">
        <v>6</v>
      </c>
      <c r="B277" t="s">
        <v>18</v>
      </c>
      <c r="C277" t="s">
        <v>8</v>
      </c>
      <c r="D277">
        <v>2045</v>
      </c>
      <c r="E277">
        <v>1658</v>
      </c>
      <c r="F277">
        <v>1518</v>
      </c>
    </row>
    <row r="278" spans="1:6" x14ac:dyDescent="0.6">
      <c r="A278" t="s">
        <v>6</v>
      </c>
      <c r="B278" t="s">
        <v>19</v>
      </c>
      <c r="C278" t="s">
        <v>8</v>
      </c>
      <c r="D278">
        <v>2045</v>
      </c>
      <c r="E278">
        <v>1676.71</v>
      </c>
      <c r="F278">
        <v>1523.16</v>
      </c>
    </row>
    <row r="279" spans="1:6" x14ac:dyDescent="0.6">
      <c r="A279" t="s">
        <v>6</v>
      </c>
      <c r="B279" t="s">
        <v>7</v>
      </c>
      <c r="C279" t="s">
        <v>8</v>
      </c>
      <c r="D279">
        <v>1646.94</v>
      </c>
      <c r="E279">
        <v>1446.94</v>
      </c>
      <c r="F279">
        <v>1346.94</v>
      </c>
    </row>
    <row r="280" spans="1:6" x14ac:dyDescent="0.6">
      <c r="A280" t="s">
        <v>6</v>
      </c>
      <c r="B280" t="s">
        <v>9</v>
      </c>
      <c r="C280" t="s">
        <v>8</v>
      </c>
      <c r="D280">
        <v>1615</v>
      </c>
      <c r="E280">
        <v>1415</v>
      </c>
      <c r="F280">
        <v>1315</v>
      </c>
    </row>
    <row r="281" spans="1:6" x14ac:dyDescent="0.6">
      <c r="A281" t="s">
        <v>6</v>
      </c>
      <c r="B281" t="s">
        <v>10</v>
      </c>
      <c r="C281" t="s">
        <v>8</v>
      </c>
      <c r="D281">
        <v>1641.77</v>
      </c>
      <c r="E281">
        <v>1441.77</v>
      </c>
      <c r="F281">
        <v>1341.77</v>
      </c>
    </row>
    <row r="282" spans="1:6" x14ac:dyDescent="0.6">
      <c r="A282" t="s">
        <v>6</v>
      </c>
      <c r="B282" t="s">
        <v>11</v>
      </c>
      <c r="C282" t="s">
        <v>8</v>
      </c>
      <c r="D282">
        <v>1699.77</v>
      </c>
      <c r="E282">
        <v>1499.77</v>
      </c>
      <c r="F282">
        <v>1399.77</v>
      </c>
    </row>
    <row r="283" spans="1:6" x14ac:dyDescent="0.6">
      <c r="A283" t="s">
        <v>6</v>
      </c>
      <c r="B283" t="s">
        <v>12</v>
      </c>
      <c r="C283" t="s">
        <v>8</v>
      </c>
      <c r="D283">
        <v>1773.13</v>
      </c>
      <c r="E283">
        <v>1573.13</v>
      </c>
      <c r="F283">
        <v>1458</v>
      </c>
    </row>
    <row r="284" spans="1:6" x14ac:dyDescent="0.6">
      <c r="A284" t="s">
        <v>6</v>
      </c>
      <c r="B284" t="s">
        <v>13</v>
      </c>
      <c r="C284" t="s">
        <v>8</v>
      </c>
      <c r="D284">
        <v>1790.33</v>
      </c>
      <c r="E284">
        <v>1589.67</v>
      </c>
      <c r="F284">
        <v>1483.67</v>
      </c>
    </row>
    <row r="285" spans="1:6" x14ac:dyDescent="0.6">
      <c r="A285" t="s">
        <v>6</v>
      </c>
      <c r="B285" t="s">
        <v>14</v>
      </c>
      <c r="C285" t="s">
        <v>8</v>
      </c>
      <c r="D285">
        <v>1784.1</v>
      </c>
      <c r="E285">
        <v>1584.1</v>
      </c>
      <c r="F285">
        <v>1476.35</v>
      </c>
    </row>
    <row r="286" spans="1:6" x14ac:dyDescent="0.6">
      <c r="A286" t="s">
        <v>6</v>
      </c>
      <c r="B286" t="s">
        <v>15</v>
      </c>
      <c r="C286" t="s">
        <v>8</v>
      </c>
      <c r="D286">
        <v>1774.35</v>
      </c>
      <c r="E286">
        <v>1605.45</v>
      </c>
      <c r="F286">
        <v>1484.13</v>
      </c>
    </row>
    <row r="287" spans="1:6" x14ac:dyDescent="0.6">
      <c r="A287" t="s">
        <v>6</v>
      </c>
      <c r="B287" t="s">
        <v>16</v>
      </c>
      <c r="C287" t="s">
        <v>8</v>
      </c>
      <c r="D287">
        <v>1793.83</v>
      </c>
      <c r="E287">
        <v>1643.83</v>
      </c>
      <c r="F287">
        <v>1524.17</v>
      </c>
    </row>
    <row r="288" spans="1:6" x14ac:dyDescent="0.6">
      <c r="A288" t="s">
        <v>6</v>
      </c>
      <c r="B288" t="s">
        <v>17</v>
      </c>
      <c r="C288" t="s">
        <v>8</v>
      </c>
      <c r="D288">
        <v>1804.1</v>
      </c>
      <c r="E288">
        <v>1652.77</v>
      </c>
      <c r="F288">
        <v>1532.29</v>
      </c>
    </row>
    <row r="289" spans="1:6" x14ac:dyDescent="0.6">
      <c r="A289" t="s">
        <v>6</v>
      </c>
      <c r="B289" t="s">
        <v>18</v>
      </c>
      <c r="C289" t="s">
        <v>8</v>
      </c>
      <c r="D289">
        <v>1782.67</v>
      </c>
      <c r="E289">
        <v>1628.67</v>
      </c>
      <c r="F289">
        <v>1500.67</v>
      </c>
    </row>
    <row r="290" spans="1:6" x14ac:dyDescent="0.6">
      <c r="A290" t="s">
        <v>6</v>
      </c>
      <c r="B290" t="s">
        <v>19</v>
      </c>
      <c r="C290" t="s">
        <v>8</v>
      </c>
      <c r="D290">
        <v>1785.55</v>
      </c>
      <c r="E290">
        <v>1639.42</v>
      </c>
      <c r="F290">
        <v>1498.13</v>
      </c>
    </row>
    <row r="291" spans="1:6" x14ac:dyDescent="0.6">
      <c r="A291" t="s">
        <v>6</v>
      </c>
      <c r="B291" t="s">
        <v>7</v>
      </c>
      <c r="C291" t="s">
        <v>8</v>
      </c>
      <c r="D291">
        <v>1798</v>
      </c>
      <c r="E291">
        <v>1510.06</v>
      </c>
      <c r="F291">
        <v>1402.68</v>
      </c>
    </row>
    <row r="292" spans="1:6" x14ac:dyDescent="0.6">
      <c r="A292" t="s">
        <v>6</v>
      </c>
      <c r="B292" t="s">
        <v>9</v>
      </c>
      <c r="C292" t="s">
        <v>8</v>
      </c>
      <c r="D292">
        <v>1782.25</v>
      </c>
      <c r="E292">
        <v>1499</v>
      </c>
      <c r="F292">
        <v>1399</v>
      </c>
    </row>
    <row r="293" spans="1:6" x14ac:dyDescent="0.6">
      <c r="A293" t="s">
        <v>6</v>
      </c>
      <c r="B293" t="s">
        <v>10</v>
      </c>
      <c r="C293" t="s">
        <v>8</v>
      </c>
      <c r="D293">
        <v>1719.39</v>
      </c>
      <c r="E293">
        <v>1499</v>
      </c>
      <c r="F293">
        <v>1399</v>
      </c>
    </row>
    <row r="294" spans="1:6" x14ac:dyDescent="0.6">
      <c r="A294" t="s">
        <v>6</v>
      </c>
      <c r="B294" t="s">
        <v>11</v>
      </c>
      <c r="C294" t="s">
        <v>8</v>
      </c>
      <c r="D294">
        <v>1738.57</v>
      </c>
      <c r="E294">
        <v>1537.13</v>
      </c>
      <c r="F294">
        <v>1436.47</v>
      </c>
    </row>
    <row r="295" spans="1:6" x14ac:dyDescent="0.6">
      <c r="A295" t="s">
        <v>6</v>
      </c>
      <c r="B295" t="s">
        <v>12</v>
      </c>
      <c r="C295" t="s">
        <v>8</v>
      </c>
      <c r="D295">
        <v>1834.23</v>
      </c>
      <c r="E295">
        <v>1634.87</v>
      </c>
      <c r="F295">
        <v>1518.74</v>
      </c>
    </row>
    <row r="296" spans="1:6" x14ac:dyDescent="0.6">
      <c r="A296" t="s">
        <v>6</v>
      </c>
      <c r="B296" t="s">
        <v>13</v>
      </c>
      <c r="C296" t="s">
        <v>8</v>
      </c>
      <c r="D296">
        <v>1853</v>
      </c>
      <c r="E296">
        <v>1653</v>
      </c>
      <c r="F296">
        <v>1533</v>
      </c>
    </row>
    <row r="297" spans="1:6" x14ac:dyDescent="0.6">
      <c r="A297" t="s">
        <v>6</v>
      </c>
      <c r="B297" t="s">
        <v>14</v>
      </c>
      <c r="C297" t="s">
        <v>8</v>
      </c>
      <c r="D297">
        <v>1853</v>
      </c>
      <c r="E297">
        <v>1653</v>
      </c>
      <c r="F297">
        <v>1533</v>
      </c>
    </row>
    <row r="298" spans="1:6" x14ac:dyDescent="0.6">
      <c r="A298" t="s">
        <v>6</v>
      </c>
      <c r="B298" t="s">
        <v>15</v>
      </c>
      <c r="C298" t="s">
        <v>8</v>
      </c>
      <c r="D298">
        <v>1853</v>
      </c>
      <c r="E298">
        <v>1653</v>
      </c>
      <c r="F298">
        <v>1533</v>
      </c>
    </row>
    <row r="299" spans="1:6" x14ac:dyDescent="0.6">
      <c r="A299" t="s">
        <v>6</v>
      </c>
      <c r="B299" t="s">
        <v>16</v>
      </c>
      <c r="C299" t="s">
        <v>8</v>
      </c>
      <c r="D299">
        <v>1892</v>
      </c>
      <c r="E299">
        <v>1693</v>
      </c>
      <c r="F299">
        <v>1587.67</v>
      </c>
    </row>
    <row r="300" spans="1:6" x14ac:dyDescent="0.6">
      <c r="A300" t="s">
        <v>6</v>
      </c>
      <c r="B300" t="s">
        <v>17</v>
      </c>
      <c r="C300" t="s">
        <v>8</v>
      </c>
      <c r="D300">
        <v>1898</v>
      </c>
      <c r="E300">
        <v>1698</v>
      </c>
      <c r="F300">
        <v>1598</v>
      </c>
    </row>
    <row r="301" spans="1:6" x14ac:dyDescent="0.6">
      <c r="A301" t="s">
        <v>6</v>
      </c>
      <c r="B301" t="s">
        <v>18</v>
      </c>
      <c r="C301" t="s">
        <v>8</v>
      </c>
      <c r="D301">
        <v>1898</v>
      </c>
      <c r="E301">
        <v>1698</v>
      </c>
      <c r="F301">
        <v>1598</v>
      </c>
    </row>
    <row r="302" spans="1:6" x14ac:dyDescent="0.6">
      <c r="A302" t="s">
        <v>6</v>
      </c>
      <c r="B302" t="s">
        <v>19</v>
      </c>
      <c r="C302" t="s">
        <v>8</v>
      </c>
      <c r="D302">
        <v>1788.7</v>
      </c>
      <c r="E302">
        <v>1642.1</v>
      </c>
      <c r="F302">
        <v>1502.77</v>
      </c>
    </row>
    <row r="303" spans="1:6" x14ac:dyDescent="0.6">
      <c r="A303" t="s">
        <v>6</v>
      </c>
      <c r="B303" t="s">
        <v>19</v>
      </c>
      <c r="C303" t="s">
        <v>8</v>
      </c>
      <c r="D303">
        <v>1898</v>
      </c>
      <c r="E303">
        <v>1698</v>
      </c>
      <c r="F303">
        <v>1598</v>
      </c>
    </row>
    <row r="304" spans="1:6" x14ac:dyDescent="0.6">
      <c r="A304" t="s">
        <v>6</v>
      </c>
      <c r="B304" t="s">
        <v>7</v>
      </c>
      <c r="C304" t="s">
        <v>8</v>
      </c>
      <c r="D304">
        <v>2104.4499999999998</v>
      </c>
      <c r="E304">
        <v>1889.94</v>
      </c>
      <c r="F304">
        <v>1729.26</v>
      </c>
    </row>
    <row r="305" spans="1:6" x14ac:dyDescent="0.6">
      <c r="A305" t="s">
        <v>6</v>
      </c>
      <c r="B305" t="s">
        <v>9</v>
      </c>
      <c r="C305" t="s">
        <v>8</v>
      </c>
      <c r="D305">
        <v>2118</v>
      </c>
      <c r="E305">
        <v>1888</v>
      </c>
      <c r="F305">
        <v>1717</v>
      </c>
    </row>
    <row r="306" spans="1:6" x14ac:dyDescent="0.6">
      <c r="A306" t="s">
        <v>6</v>
      </c>
      <c r="B306" t="s">
        <v>10</v>
      </c>
      <c r="C306" t="s">
        <v>8</v>
      </c>
      <c r="D306">
        <v>2139.61</v>
      </c>
      <c r="E306">
        <v>1903.48</v>
      </c>
      <c r="F306">
        <v>1726.35</v>
      </c>
    </row>
    <row r="307" spans="1:6" x14ac:dyDescent="0.6">
      <c r="A307" t="s">
        <v>6</v>
      </c>
      <c r="B307" t="s">
        <v>11</v>
      </c>
      <c r="C307" t="s">
        <v>8</v>
      </c>
      <c r="D307">
        <v>2187.83</v>
      </c>
      <c r="E307">
        <v>1940.83</v>
      </c>
      <c r="F307">
        <v>1765.67</v>
      </c>
    </row>
    <row r="308" spans="1:6" x14ac:dyDescent="0.6">
      <c r="A308" t="s">
        <v>6</v>
      </c>
      <c r="B308" t="s">
        <v>12</v>
      </c>
      <c r="C308" t="s">
        <v>8</v>
      </c>
      <c r="D308">
        <v>2276.39</v>
      </c>
      <c r="E308">
        <v>1992.35</v>
      </c>
      <c r="F308">
        <v>1836.35</v>
      </c>
    </row>
    <row r="309" spans="1:6" x14ac:dyDescent="0.6">
      <c r="A309" t="s">
        <v>6</v>
      </c>
      <c r="B309" t="s">
        <v>13</v>
      </c>
      <c r="C309" t="s">
        <v>8</v>
      </c>
      <c r="D309">
        <v>2294</v>
      </c>
      <c r="E309">
        <v>1993.6</v>
      </c>
      <c r="F309">
        <v>1851.8</v>
      </c>
    </row>
    <row r="310" spans="1:6" x14ac:dyDescent="0.6">
      <c r="A310" t="s">
        <v>6</v>
      </c>
      <c r="B310" t="s">
        <v>14</v>
      </c>
      <c r="C310" t="s">
        <v>8</v>
      </c>
      <c r="D310">
        <v>2292.84</v>
      </c>
      <c r="E310">
        <v>1980.61</v>
      </c>
      <c r="F310">
        <v>1839.48</v>
      </c>
    </row>
    <row r="311" spans="1:6" x14ac:dyDescent="0.6">
      <c r="A311" t="s">
        <v>6</v>
      </c>
      <c r="B311" t="s">
        <v>15</v>
      </c>
      <c r="C311" t="s">
        <v>8</v>
      </c>
      <c r="D311">
        <v>2298</v>
      </c>
      <c r="E311">
        <v>1993.06</v>
      </c>
      <c r="F311">
        <v>1852.06</v>
      </c>
    </row>
    <row r="312" spans="1:6" x14ac:dyDescent="0.6">
      <c r="A312" t="s">
        <v>6</v>
      </c>
      <c r="B312" t="s">
        <v>16</v>
      </c>
      <c r="C312" t="s">
        <v>8</v>
      </c>
      <c r="D312">
        <v>2325.67</v>
      </c>
      <c r="E312">
        <v>2012</v>
      </c>
      <c r="F312">
        <v>1887.8</v>
      </c>
    </row>
    <row r="313" spans="1:6" x14ac:dyDescent="0.6">
      <c r="A313" t="s">
        <v>6</v>
      </c>
      <c r="B313" t="s">
        <v>17</v>
      </c>
      <c r="C313" t="s">
        <v>8</v>
      </c>
      <c r="D313">
        <v>2348</v>
      </c>
      <c r="E313">
        <v>2044.61</v>
      </c>
      <c r="F313">
        <v>1891.55</v>
      </c>
    </row>
    <row r="314" spans="1:6" x14ac:dyDescent="0.6">
      <c r="A314" t="s">
        <v>6</v>
      </c>
      <c r="B314" t="s">
        <v>18</v>
      </c>
      <c r="C314" t="s">
        <v>8</v>
      </c>
      <c r="D314">
        <v>2342</v>
      </c>
      <c r="E314">
        <v>2027</v>
      </c>
      <c r="F314">
        <v>1856</v>
      </c>
    </row>
    <row r="315" spans="1:6" x14ac:dyDescent="0.6">
      <c r="A315" t="s">
        <v>6</v>
      </c>
      <c r="B315" t="s">
        <v>19</v>
      </c>
      <c r="C315" t="s">
        <v>8</v>
      </c>
      <c r="D315">
        <v>2338</v>
      </c>
      <c r="E315">
        <v>2030.67</v>
      </c>
      <c r="F315">
        <v>1848</v>
      </c>
    </row>
    <row r="316" spans="1:6" x14ac:dyDescent="0.6">
      <c r="A316" t="s">
        <v>6</v>
      </c>
      <c r="B316" t="s">
        <v>7</v>
      </c>
      <c r="C316" t="s">
        <v>8</v>
      </c>
      <c r="D316">
        <v>0</v>
      </c>
      <c r="E316">
        <v>1449.97</v>
      </c>
      <c r="F316">
        <v>1349.65</v>
      </c>
    </row>
    <row r="317" spans="1:6" x14ac:dyDescent="0.6">
      <c r="A317" t="s">
        <v>6</v>
      </c>
      <c r="B317" t="s">
        <v>9</v>
      </c>
      <c r="C317" t="s">
        <v>8</v>
      </c>
      <c r="D317">
        <v>0</v>
      </c>
      <c r="E317">
        <v>1452.86</v>
      </c>
      <c r="F317">
        <v>1352.86</v>
      </c>
    </row>
    <row r="318" spans="1:6" x14ac:dyDescent="0.6">
      <c r="A318" t="s">
        <v>6</v>
      </c>
      <c r="B318" t="s">
        <v>10</v>
      </c>
      <c r="C318" t="s">
        <v>8</v>
      </c>
      <c r="D318">
        <v>0</v>
      </c>
      <c r="E318">
        <v>1477.65</v>
      </c>
      <c r="F318">
        <v>1373.45</v>
      </c>
    </row>
    <row r="319" spans="1:6" x14ac:dyDescent="0.6">
      <c r="A319" t="s">
        <v>6</v>
      </c>
      <c r="B319" t="s">
        <v>11</v>
      </c>
      <c r="C319" t="s">
        <v>8</v>
      </c>
      <c r="D319">
        <v>0</v>
      </c>
      <c r="E319">
        <v>1533.47</v>
      </c>
      <c r="F319">
        <v>1402.33</v>
      </c>
    </row>
    <row r="320" spans="1:6" x14ac:dyDescent="0.6">
      <c r="A320" t="s">
        <v>6</v>
      </c>
      <c r="B320" t="s">
        <v>12</v>
      </c>
      <c r="C320" t="s">
        <v>8</v>
      </c>
      <c r="D320">
        <v>0</v>
      </c>
      <c r="E320">
        <v>1623.77</v>
      </c>
      <c r="F320">
        <v>1462.16</v>
      </c>
    </row>
    <row r="321" spans="1:6" x14ac:dyDescent="0.6">
      <c r="A321" t="s">
        <v>6</v>
      </c>
      <c r="B321" t="s">
        <v>13</v>
      </c>
      <c r="C321" t="s">
        <v>8</v>
      </c>
      <c r="D321">
        <v>0</v>
      </c>
      <c r="E321">
        <v>1614.67</v>
      </c>
      <c r="F321">
        <v>1458.67</v>
      </c>
    </row>
    <row r="322" spans="1:6" x14ac:dyDescent="0.6">
      <c r="A322" t="s">
        <v>6</v>
      </c>
      <c r="B322" t="s">
        <v>14</v>
      </c>
      <c r="C322" t="s">
        <v>8</v>
      </c>
      <c r="D322">
        <v>0</v>
      </c>
      <c r="E322">
        <v>1584.74</v>
      </c>
      <c r="F322">
        <v>1448.61</v>
      </c>
    </row>
    <row r="323" spans="1:6" x14ac:dyDescent="0.6">
      <c r="A323" t="s">
        <v>6</v>
      </c>
      <c r="B323" t="s">
        <v>15</v>
      </c>
      <c r="C323" t="s">
        <v>8</v>
      </c>
      <c r="D323">
        <v>0</v>
      </c>
      <c r="E323">
        <v>1597</v>
      </c>
      <c r="F323">
        <v>1464.1</v>
      </c>
    </row>
    <row r="324" spans="1:6" x14ac:dyDescent="0.6">
      <c r="A324" t="s">
        <v>6</v>
      </c>
      <c r="B324" t="s">
        <v>16</v>
      </c>
      <c r="C324" t="s">
        <v>8</v>
      </c>
      <c r="D324">
        <v>0</v>
      </c>
      <c r="E324">
        <v>1637.67</v>
      </c>
      <c r="F324">
        <v>1474.33</v>
      </c>
    </row>
    <row r="325" spans="1:6" x14ac:dyDescent="0.6">
      <c r="A325" t="s">
        <v>6</v>
      </c>
      <c r="B325" t="s">
        <v>17</v>
      </c>
      <c r="C325" t="s">
        <v>8</v>
      </c>
      <c r="D325">
        <v>0</v>
      </c>
      <c r="E325">
        <v>1644.74</v>
      </c>
      <c r="F325">
        <v>1474.42</v>
      </c>
    </row>
    <row r="326" spans="1:6" x14ac:dyDescent="0.6">
      <c r="A326" t="s">
        <v>6</v>
      </c>
      <c r="B326" t="s">
        <v>18</v>
      </c>
      <c r="C326" t="s">
        <v>8</v>
      </c>
      <c r="D326">
        <v>0</v>
      </c>
      <c r="E326">
        <v>1641.6</v>
      </c>
      <c r="F326">
        <v>1472.33</v>
      </c>
    </row>
    <row r="327" spans="1:6" x14ac:dyDescent="0.6">
      <c r="A327" t="s">
        <v>6</v>
      </c>
      <c r="B327" t="s">
        <v>19</v>
      </c>
      <c r="C327" t="s">
        <v>8</v>
      </c>
      <c r="D327">
        <v>0</v>
      </c>
      <c r="E327">
        <v>1657</v>
      </c>
      <c r="F327">
        <v>1487</v>
      </c>
    </row>
    <row r="328" spans="1:6" x14ac:dyDescent="0.6">
      <c r="A328" t="s">
        <v>6</v>
      </c>
      <c r="B328" t="s">
        <v>7</v>
      </c>
      <c r="C328" t="s">
        <v>8</v>
      </c>
      <c r="D328">
        <v>0</v>
      </c>
      <c r="E328">
        <v>1468</v>
      </c>
      <c r="F328">
        <v>1358</v>
      </c>
    </row>
    <row r="329" spans="1:6" x14ac:dyDescent="0.6">
      <c r="A329" t="s">
        <v>6</v>
      </c>
      <c r="B329" t="s">
        <v>9</v>
      </c>
      <c r="C329" t="s">
        <v>8</v>
      </c>
      <c r="D329">
        <v>0</v>
      </c>
      <c r="E329">
        <v>1468</v>
      </c>
      <c r="F329">
        <v>1358</v>
      </c>
    </row>
    <row r="330" spans="1:6" x14ac:dyDescent="0.6">
      <c r="A330" t="s">
        <v>6</v>
      </c>
      <c r="B330" t="s">
        <v>10</v>
      </c>
      <c r="C330" t="s">
        <v>8</v>
      </c>
      <c r="D330">
        <v>0</v>
      </c>
      <c r="E330">
        <v>1476.39</v>
      </c>
      <c r="F330">
        <v>1362.19</v>
      </c>
    </row>
    <row r="331" spans="1:6" x14ac:dyDescent="0.6">
      <c r="A331" t="s">
        <v>6</v>
      </c>
      <c r="B331" t="s">
        <v>11</v>
      </c>
      <c r="C331" t="s">
        <v>8</v>
      </c>
      <c r="D331">
        <v>1670</v>
      </c>
      <c r="E331">
        <v>1521.77</v>
      </c>
      <c r="F331">
        <v>1393.33</v>
      </c>
    </row>
    <row r="332" spans="1:6" x14ac:dyDescent="0.6">
      <c r="A332" t="s">
        <v>6</v>
      </c>
      <c r="B332" t="s">
        <v>12</v>
      </c>
      <c r="C332" t="s">
        <v>8</v>
      </c>
      <c r="D332">
        <v>0</v>
      </c>
      <c r="E332">
        <v>1589.2</v>
      </c>
      <c r="F332">
        <v>1458.67</v>
      </c>
    </row>
    <row r="333" spans="1:6" x14ac:dyDescent="0.6">
      <c r="A333" t="s">
        <v>6</v>
      </c>
      <c r="B333" t="s">
        <v>13</v>
      </c>
      <c r="C333" t="s">
        <v>8</v>
      </c>
      <c r="D333">
        <v>0</v>
      </c>
      <c r="E333">
        <v>1591.17</v>
      </c>
      <c r="F333">
        <v>1466.67</v>
      </c>
    </row>
    <row r="334" spans="1:6" x14ac:dyDescent="0.6">
      <c r="A334" t="s">
        <v>6</v>
      </c>
      <c r="B334" t="s">
        <v>14</v>
      </c>
      <c r="C334" t="s">
        <v>8</v>
      </c>
      <c r="D334">
        <v>0</v>
      </c>
      <c r="E334">
        <v>1557</v>
      </c>
      <c r="F334">
        <v>1435</v>
      </c>
    </row>
    <row r="335" spans="1:6" x14ac:dyDescent="0.6">
      <c r="A335" t="s">
        <v>6</v>
      </c>
      <c r="B335" t="s">
        <v>15</v>
      </c>
      <c r="C335" t="s">
        <v>8</v>
      </c>
      <c r="D335">
        <v>0</v>
      </c>
      <c r="E335">
        <v>1557</v>
      </c>
      <c r="F335">
        <v>1435</v>
      </c>
    </row>
    <row r="336" spans="1:6" x14ac:dyDescent="0.6">
      <c r="A336" t="s">
        <v>6</v>
      </c>
      <c r="B336" t="s">
        <v>16</v>
      </c>
      <c r="C336" t="s">
        <v>8</v>
      </c>
      <c r="D336">
        <v>0</v>
      </c>
      <c r="E336">
        <v>1609.6</v>
      </c>
      <c r="F336">
        <v>1459.47</v>
      </c>
    </row>
    <row r="337" spans="1:6" x14ac:dyDescent="0.6">
      <c r="A337" t="s">
        <v>6</v>
      </c>
      <c r="B337" t="s">
        <v>17</v>
      </c>
      <c r="C337" t="s">
        <v>8</v>
      </c>
      <c r="D337">
        <v>0</v>
      </c>
      <c r="E337">
        <v>1615.61</v>
      </c>
      <c r="F337">
        <v>1459.32</v>
      </c>
    </row>
    <row r="338" spans="1:6" x14ac:dyDescent="0.6">
      <c r="A338" t="s">
        <v>6</v>
      </c>
      <c r="B338" t="s">
        <v>18</v>
      </c>
      <c r="C338" t="s">
        <v>8</v>
      </c>
      <c r="D338">
        <v>0</v>
      </c>
      <c r="E338">
        <v>1598</v>
      </c>
      <c r="F338">
        <v>1443</v>
      </c>
    </row>
    <row r="339" spans="1:6" x14ac:dyDescent="0.6">
      <c r="A339" t="s">
        <v>6</v>
      </c>
      <c r="B339" t="s">
        <v>19</v>
      </c>
      <c r="C339" t="s">
        <v>8</v>
      </c>
      <c r="D339">
        <v>0</v>
      </c>
      <c r="E339">
        <v>1618.32</v>
      </c>
      <c r="F339">
        <v>1454.52</v>
      </c>
    </row>
    <row r="340" spans="1:6" x14ac:dyDescent="0.6">
      <c r="A340" t="s">
        <v>6</v>
      </c>
      <c r="B340" t="s">
        <v>7</v>
      </c>
      <c r="C340" t="s">
        <v>8</v>
      </c>
      <c r="D340">
        <v>2285</v>
      </c>
      <c r="E340">
        <v>2015</v>
      </c>
      <c r="F340">
        <v>1945</v>
      </c>
    </row>
    <row r="341" spans="1:6" x14ac:dyDescent="0.6">
      <c r="A341" t="s">
        <v>6</v>
      </c>
      <c r="B341" t="s">
        <v>9</v>
      </c>
      <c r="C341" t="s">
        <v>8</v>
      </c>
      <c r="D341">
        <v>2285</v>
      </c>
      <c r="E341">
        <v>1998.61</v>
      </c>
      <c r="F341">
        <v>1899.68</v>
      </c>
    </row>
    <row r="342" spans="1:6" x14ac:dyDescent="0.6">
      <c r="A342" t="s">
        <v>6</v>
      </c>
      <c r="B342" t="s">
        <v>10</v>
      </c>
      <c r="C342" t="s">
        <v>8</v>
      </c>
      <c r="D342">
        <v>2315.77</v>
      </c>
      <c r="E342">
        <v>2015.42</v>
      </c>
      <c r="F342">
        <v>1915.42</v>
      </c>
    </row>
    <row r="343" spans="1:6" x14ac:dyDescent="0.6">
      <c r="A343" t="s">
        <v>6</v>
      </c>
      <c r="B343" t="s">
        <v>11</v>
      </c>
      <c r="C343" t="s">
        <v>8</v>
      </c>
      <c r="D343">
        <v>2373</v>
      </c>
      <c r="E343">
        <v>2071.33</v>
      </c>
      <c r="F343">
        <v>1971.33</v>
      </c>
    </row>
    <row r="344" spans="1:6" x14ac:dyDescent="0.6">
      <c r="A344" t="s">
        <v>6</v>
      </c>
      <c r="B344" t="s">
        <v>12</v>
      </c>
      <c r="C344" t="s">
        <v>8</v>
      </c>
      <c r="D344">
        <v>2424.52</v>
      </c>
      <c r="E344">
        <v>2124.52</v>
      </c>
      <c r="F344">
        <v>1993.35</v>
      </c>
    </row>
    <row r="345" spans="1:6" x14ac:dyDescent="0.6">
      <c r="A345" t="s">
        <v>6</v>
      </c>
      <c r="B345" t="s">
        <v>13</v>
      </c>
      <c r="C345" t="s">
        <v>8</v>
      </c>
      <c r="D345">
        <v>2440</v>
      </c>
      <c r="E345">
        <v>2140</v>
      </c>
      <c r="F345">
        <v>1998</v>
      </c>
    </row>
    <row r="346" spans="1:6" x14ac:dyDescent="0.6">
      <c r="A346" t="s">
        <v>6</v>
      </c>
      <c r="B346" t="s">
        <v>14</v>
      </c>
      <c r="C346" t="s">
        <v>8</v>
      </c>
      <c r="D346">
        <v>2446.77</v>
      </c>
      <c r="E346">
        <v>2146.77</v>
      </c>
      <c r="F346">
        <v>1998</v>
      </c>
    </row>
    <row r="347" spans="1:6" x14ac:dyDescent="0.6">
      <c r="A347" t="s">
        <v>6</v>
      </c>
      <c r="B347" t="s">
        <v>15</v>
      </c>
      <c r="C347" t="s">
        <v>8</v>
      </c>
      <c r="D347">
        <v>2470</v>
      </c>
      <c r="E347">
        <v>2170</v>
      </c>
      <c r="F347">
        <v>1998</v>
      </c>
    </row>
    <row r="348" spans="1:6" x14ac:dyDescent="0.6">
      <c r="A348" t="s">
        <v>6</v>
      </c>
      <c r="B348" t="s">
        <v>16</v>
      </c>
      <c r="C348" t="s">
        <v>8</v>
      </c>
      <c r="D348">
        <v>2497.0700000000002</v>
      </c>
      <c r="E348">
        <v>2216.4</v>
      </c>
      <c r="F348">
        <v>2036.67</v>
      </c>
    </row>
    <row r="349" spans="1:6" x14ac:dyDescent="0.6">
      <c r="A349" t="s">
        <v>6</v>
      </c>
      <c r="B349" t="s">
        <v>17</v>
      </c>
      <c r="C349" t="s">
        <v>8</v>
      </c>
      <c r="D349">
        <v>2498</v>
      </c>
      <c r="E349">
        <v>2218</v>
      </c>
      <c r="F349">
        <v>2038</v>
      </c>
    </row>
    <row r="350" spans="1:6" x14ac:dyDescent="0.6">
      <c r="A350" t="s">
        <v>6</v>
      </c>
      <c r="B350" t="s">
        <v>18</v>
      </c>
      <c r="C350" t="s">
        <v>8</v>
      </c>
      <c r="D350">
        <v>2498</v>
      </c>
      <c r="E350">
        <v>2218</v>
      </c>
      <c r="F350">
        <v>2038</v>
      </c>
    </row>
    <row r="351" spans="1:6" x14ac:dyDescent="0.6">
      <c r="A351" t="s">
        <v>6</v>
      </c>
      <c r="B351" t="s">
        <v>19</v>
      </c>
      <c r="C351" t="s">
        <v>8</v>
      </c>
      <c r="D351">
        <v>2498</v>
      </c>
      <c r="E351">
        <v>2218</v>
      </c>
      <c r="F351">
        <v>2038</v>
      </c>
    </row>
    <row r="352" spans="1:6" x14ac:dyDescent="0.6">
      <c r="A352" t="s">
        <v>6</v>
      </c>
      <c r="B352" t="s">
        <v>7</v>
      </c>
      <c r="C352" t="s">
        <v>8</v>
      </c>
      <c r="D352">
        <v>1945.45</v>
      </c>
      <c r="E352">
        <v>1690.45</v>
      </c>
      <c r="F352">
        <v>1559.97</v>
      </c>
    </row>
    <row r="353" spans="1:6" x14ac:dyDescent="0.6">
      <c r="A353" t="s">
        <v>6</v>
      </c>
      <c r="B353" t="s">
        <v>9</v>
      </c>
      <c r="C353" t="s">
        <v>8</v>
      </c>
      <c r="D353">
        <v>1950.68</v>
      </c>
      <c r="E353">
        <v>1695.68</v>
      </c>
      <c r="F353">
        <v>1599.32</v>
      </c>
    </row>
    <row r="354" spans="1:6" x14ac:dyDescent="0.6">
      <c r="A354" t="s">
        <v>6</v>
      </c>
      <c r="B354" t="s">
        <v>10</v>
      </c>
      <c r="C354" t="s">
        <v>8</v>
      </c>
      <c r="D354">
        <v>2011.74</v>
      </c>
      <c r="E354">
        <v>1756.74</v>
      </c>
      <c r="F354">
        <v>1640.61</v>
      </c>
    </row>
    <row r="355" spans="1:6" x14ac:dyDescent="0.6">
      <c r="A355" t="s">
        <v>6</v>
      </c>
      <c r="B355" t="s">
        <v>11</v>
      </c>
      <c r="C355" t="s">
        <v>8</v>
      </c>
      <c r="D355">
        <v>2073.23</v>
      </c>
      <c r="E355">
        <v>1816.37</v>
      </c>
      <c r="F355">
        <v>1661.77</v>
      </c>
    </row>
    <row r="356" spans="1:6" x14ac:dyDescent="0.6">
      <c r="A356" t="s">
        <v>6</v>
      </c>
      <c r="B356" t="s">
        <v>12</v>
      </c>
      <c r="C356" t="s">
        <v>8</v>
      </c>
      <c r="D356">
        <v>2149.39</v>
      </c>
      <c r="E356">
        <v>1921.87</v>
      </c>
      <c r="F356">
        <v>1748</v>
      </c>
    </row>
    <row r="357" spans="1:6" x14ac:dyDescent="0.6">
      <c r="A357" t="s">
        <v>6</v>
      </c>
      <c r="B357" t="s">
        <v>13</v>
      </c>
      <c r="C357" t="s">
        <v>8</v>
      </c>
      <c r="D357">
        <v>2094.5700000000002</v>
      </c>
      <c r="E357">
        <v>1866.9</v>
      </c>
      <c r="F357">
        <v>1721.2</v>
      </c>
    </row>
    <row r="358" spans="1:6" x14ac:dyDescent="0.6">
      <c r="A358" t="s">
        <v>6</v>
      </c>
      <c r="B358" t="s">
        <v>14</v>
      </c>
      <c r="C358" t="s">
        <v>8</v>
      </c>
      <c r="D358">
        <v>2122.29</v>
      </c>
      <c r="E358">
        <v>1872.94</v>
      </c>
      <c r="F358">
        <v>1739.71</v>
      </c>
    </row>
    <row r="359" spans="1:6" x14ac:dyDescent="0.6">
      <c r="A359" t="s">
        <v>6</v>
      </c>
      <c r="B359" t="s">
        <v>15</v>
      </c>
      <c r="C359" t="s">
        <v>8</v>
      </c>
      <c r="D359">
        <v>2118.84</v>
      </c>
      <c r="E359">
        <v>1868.84</v>
      </c>
      <c r="F359">
        <v>1749.35</v>
      </c>
    </row>
    <row r="360" spans="1:6" x14ac:dyDescent="0.6">
      <c r="A360" t="s">
        <v>6</v>
      </c>
      <c r="B360" t="s">
        <v>16</v>
      </c>
      <c r="C360" t="s">
        <v>8</v>
      </c>
      <c r="D360">
        <v>2191.37</v>
      </c>
      <c r="E360">
        <v>1941.37</v>
      </c>
      <c r="F360">
        <v>1800.33</v>
      </c>
    </row>
    <row r="361" spans="1:6" x14ac:dyDescent="0.6">
      <c r="A361" t="s">
        <v>6</v>
      </c>
      <c r="B361" t="s">
        <v>17</v>
      </c>
      <c r="C361" t="s">
        <v>8</v>
      </c>
      <c r="D361">
        <v>2199.6799999999998</v>
      </c>
      <c r="E361">
        <v>1949.68</v>
      </c>
      <c r="F361">
        <v>1809.23</v>
      </c>
    </row>
    <row r="362" spans="1:6" x14ac:dyDescent="0.6">
      <c r="A362" t="s">
        <v>6</v>
      </c>
      <c r="B362" t="s">
        <v>18</v>
      </c>
      <c r="C362" t="s">
        <v>8</v>
      </c>
      <c r="D362">
        <v>2199.63</v>
      </c>
      <c r="E362">
        <v>1949.63</v>
      </c>
      <c r="F362">
        <v>1793.3</v>
      </c>
    </row>
    <row r="363" spans="1:6" x14ac:dyDescent="0.6">
      <c r="A363" t="s">
        <v>6</v>
      </c>
      <c r="B363" t="s">
        <v>19</v>
      </c>
      <c r="C363" t="s">
        <v>8</v>
      </c>
      <c r="D363">
        <v>2218.13</v>
      </c>
      <c r="E363">
        <v>1968.13</v>
      </c>
      <c r="F363">
        <v>1809.87</v>
      </c>
    </row>
    <row r="364" spans="1:6" x14ac:dyDescent="0.6">
      <c r="A364" t="s">
        <v>6</v>
      </c>
      <c r="B364" t="s">
        <v>7</v>
      </c>
      <c r="C364" t="s">
        <v>8</v>
      </c>
      <c r="D364">
        <v>1659.84</v>
      </c>
      <c r="E364">
        <v>1459.84</v>
      </c>
      <c r="F364">
        <v>1359.84</v>
      </c>
    </row>
    <row r="365" spans="1:6" x14ac:dyDescent="0.6">
      <c r="A365" t="s">
        <v>6</v>
      </c>
      <c r="B365" t="s">
        <v>9</v>
      </c>
      <c r="C365" t="s">
        <v>8</v>
      </c>
      <c r="D365">
        <v>1633.57</v>
      </c>
      <c r="E365">
        <v>1433.57</v>
      </c>
      <c r="F365">
        <v>1332.86</v>
      </c>
    </row>
    <row r="366" spans="1:6" x14ac:dyDescent="0.6">
      <c r="A366" t="s">
        <v>6</v>
      </c>
      <c r="B366" t="s">
        <v>10</v>
      </c>
      <c r="C366" t="s">
        <v>8</v>
      </c>
      <c r="D366">
        <v>1652.68</v>
      </c>
      <c r="E366">
        <v>1452.94</v>
      </c>
      <c r="F366">
        <v>1346.42</v>
      </c>
    </row>
    <row r="367" spans="1:6" x14ac:dyDescent="0.6">
      <c r="A367" t="s">
        <v>6</v>
      </c>
      <c r="B367" t="s">
        <v>11</v>
      </c>
      <c r="C367" t="s">
        <v>8</v>
      </c>
      <c r="D367">
        <v>1688.33</v>
      </c>
      <c r="E367">
        <v>1502.57</v>
      </c>
      <c r="F367">
        <v>1391.6</v>
      </c>
    </row>
    <row r="368" spans="1:6" x14ac:dyDescent="0.6">
      <c r="A368" t="s">
        <v>6</v>
      </c>
      <c r="B368" t="s">
        <v>12</v>
      </c>
      <c r="C368" t="s">
        <v>8</v>
      </c>
      <c r="D368">
        <v>1726.61</v>
      </c>
      <c r="E368">
        <v>1568.94</v>
      </c>
      <c r="F368">
        <v>1452.48</v>
      </c>
    </row>
    <row r="369" spans="1:6" x14ac:dyDescent="0.6">
      <c r="A369" t="s">
        <v>6</v>
      </c>
      <c r="B369" t="s">
        <v>13</v>
      </c>
      <c r="C369" t="s">
        <v>8</v>
      </c>
      <c r="D369">
        <v>1755</v>
      </c>
      <c r="E369">
        <v>1597</v>
      </c>
      <c r="F369">
        <v>1487</v>
      </c>
    </row>
    <row r="370" spans="1:6" x14ac:dyDescent="0.6">
      <c r="A370" t="s">
        <v>6</v>
      </c>
      <c r="B370" t="s">
        <v>14</v>
      </c>
      <c r="C370" t="s">
        <v>8</v>
      </c>
      <c r="D370">
        <v>1758.87</v>
      </c>
      <c r="E370">
        <v>1600.87</v>
      </c>
      <c r="F370">
        <v>1487</v>
      </c>
    </row>
    <row r="371" spans="1:6" x14ac:dyDescent="0.6">
      <c r="A371" t="s">
        <v>6</v>
      </c>
      <c r="B371" t="s">
        <v>15</v>
      </c>
      <c r="C371" t="s">
        <v>8</v>
      </c>
      <c r="D371">
        <v>1773.06</v>
      </c>
      <c r="E371">
        <v>1615.06</v>
      </c>
      <c r="F371">
        <v>1495.06</v>
      </c>
    </row>
    <row r="372" spans="1:6" x14ac:dyDescent="0.6">
      <c r="A372" t="s">
        <v>6</v>
      </c>
      <c r="B372" t="s">
        <v>16</v>
      </c>
      <c r="C372" t="s">
        <v>8</v>
      </c>
      <c r="D372">
        <v>1809</v>
      </c>
      <c r="E372">
        <v>1658</v>
      </c>
      <c r="F372">
        <v>1532.5</v>
      </c>
    </row>
    <row r="373" spans="1:6" x14ac:dyDescent="0.6">
      <c r="A373" t="s">
        <v>6</v>
      </c>
      <c r="B373" t="s">
        <v>17</v>
      </c>
      <c r="C373" t="s">
        <v>8</v>
      </c>
      <c r="D373">
        <v>1816.03</v>
      </c>
      <c r="E373">
        <v>1665.9</v>
      </c>
      <c r="F373">
        <v>1531.48</v>
      </c>
    </row>
    <row r="374" spans="1:6" x14ac:dyDescent="0.6">
      <c r="A374" t="s">
        <v>6</v>
      </c>
      <c r="B374" t="s">
        <v>18</v>
      </c>
      <c r="C374" t="s">
        <v>8</v>
      </c>
      <c r="D374">
        <v>1804</v>
      </c>
      <c r="E374">
        <v>1646</v>
      </c>
      <c r="F374">
        <v>1510.87</v>
      </c>
    </row>
    <row r="375" spans="1:6" x14ac:dyDescent="0.6">
      <c r="A375" t="s">
        <v>6</v>
      </c>
      <c r="B375" t="s">
        <v>19</v>
      </c>
      <c r="C375" t="s">
        <v>8</v>
      </c>
      <c r="D375">
        <v>1809</v>
      </c>
      <c r="E375">
        <v>1654</v>
      </c>
      <c r="F375">
        <v>1515</v>
      </c>
    </row>
    <row r="376" spans="1:6" x14ac:dyDescent="0.6">
      <c r="A376" t="s">
        <v>6</v>
      </c>
      <c r="B376" t="s">
        <v>7</v>
      </c>
      <c r="C376" t="s">
        <v>8</v>
      </c>
      <c r="D376">
        <v>1605.32</v>
      </c>
      <c r="E376">
        <v>1435.32</v>
      </c>
      <c r="F376">
        <v>1331.55</v>
      </c>
    </row>
    <row r="377" spans="1:6" x14ac:dyDescent="0.6">
      <c r="A377" t="s">
        <v>6</v>
      </c>
      <c r="B377" t="s">
        <v>9</v>
      </c>
      <c r="C377" t="s">
        <v>8</v>
      </c>
      <c r="D377">
        <v>1592.14</v>
      </c>
      <c r="E377">
        <v>1422.14</v>
      </c>
      <c r="F377">
        <v>1317.86</v>
      </c>
    </row>
    <row r="378" spans="1:6" x14ac:dyDescent="0.6">
      <c r="A378" t="s">
        <v>6</v>
      </c>
      <c r="B378" t="s">
        <v>10</v>
      </c>
      <c r="C378" t="s">
        <v>8</v>
      </c>
      <c r="D378">
        <v>1617.26</v>
      </c>
      <c r="E378">
        <v>1447.26</v>
      </c>
      <c r="F378">
        <v>1347.26</v>
      </c>
    </row>
    <row r="379" spans="1:6" x14ac:dyDescent="0.6">
      <c r="A379" t="s">
        <v>6</v>
      </c>
      <c r="B379" t="s">
        <v>11</v>
      </c>
      <c r="C379" t="s">
        <v>8</v>
      </c>
      <c r="D379">
        <v>1658</v>
      </c>
      <c r="E379">
        <v>1494.67</v>
      </c>
      <c r="F379">
        <v>1394.67</v>
      </c>
    </row>
    <row r="380" spans="1:6" x14ac:dyDescent="0.6">
      <c r="A380" t="s">
        <v>6</v>
      </c>
      <c r="B380" t="s">
        <v>12</v>
      </c>
      <c r="C380" t="s">
        <v>8</v>
      </c>
      <c r="D380">
        <v>1717.65</v>
      </c>
      <c r="E380">
        <v>1560.55</v>
      </c>
      <c r="F380">
        <v>1449.94</v>
      </c>
    </row>
    <row r="381" spans="1:6" x14ac:dyDescent="0.6">
      <c r="A381" t="s">
        <v>6</v>
      </c>
      <c r="B381" t="s">
        <v>13</v>
      </c>
      <c r="C381" t="s">
        <v>8</v>
      </c>
      <c r="D381">
        <v>1737</v>
      </c>
      <c r="E381">
        <v>1587</v>
      </c>
      <c r="F381">
        <v>1470</v>
      </c>
    </row>
    <row r="382" spans="1:6" x14ac:dyDescent="0.6">
      <c r="A382" t="s">
        <v>6</v>
      </c>
      <c r="B382" t="s">
        <v>14</v>
      </c>
      <c r="C382" t="s">
        <v>8</v>
      </c>
      <c r="D382">
        <v>1742.32</v>
      </c>
      <c r="E382">
        <v>1592.32</v>
      </c>
      <c r="F382">
        <v>1471.77</v>
      </c>
    </row>
    <row r="383" spans="1:6" x14ac:dyDescent="0.6">
      <c r="A383" t="s">
        <v>6</v>
      </c>
      <c r="B383" t="s">
        <v>15</v>
      </c>
      <c r="C383" t="s">
        <v>8</v>
      </c>
      <c r="D383">
        <v>1767.16</v>
      </c>
      <c r="E383">
        <v>1617.16</v>
      </c>
      <c r="F383">
        <v>1492.13</v>
      </c>
    </row>
    <row r="384" spans="1:6" x14ac:dyDescent="0.6">
      <c r="A384" t="s">
        <v>6</v>
      </c>
      <c r="B384" t="s">
        <v>16</v>
      </c>
      <c r="C384" t="s">
        <v>8</v>
      </c>
      <c r="D384">
        <v>1817</v>
      </c>
      <c r="E384">
        <v>1667</v>
      </c>
      <c r="F384">
        <v>1535</v>
      </c>
    </row>
    <row r="385" spans="1:6" x14ac:dyDescent="0.6">
      <c r="A385" t="s">
        <v>6</v>
      </c>
      <c r="B385" t="s">
        <v>17</v>
      </c>
      <c r="C385" t="s">
        <v>8</v>
      </c>
      <c r="D385">
        <v>1807</v>
      </c>
      <c r="E385">
        <v>1657</v>
      </c>
      <c r="F385">
        <v>1525.65</v>
      </c>
    </row>
    <row r="386" spans="1:6" x14ac:dyDescent="0.6">
      <c r="A386" t="s">
        <v>6</v>
      </c>
      <c r="B386" t="s">
        <v>18</v>
      </c>
      <c r="C386" t="s">
        <v>8</v>
      </c>
      <c r="D386">
        <v>1787</v>
      </c>
      <c r="E386">
        <v>1637</v>
      </c>
      <c r="F386">
        <v>1515.67</v>
      </c>
    </row>
    <row r="387" spans="1:6" x14ac:dyDescent="0.6">
      <c r="A387" t="s">
        <v>6</v>
      </c>
      <c r="B387" t="s">
        <v>19</v>
      </c>
      <c r="C387" t="s">
        <v>8</v>
      </c>
      <c r="D387">
        <v>1800.16</v>
      </c>
      <c r="E387">
        <v>1650.16</v>
      </c>
      <c r="F387">
        <v>1528.16</v>
      </c>
    </row>
    <row r="388" spans="1:6" x14ac:dyDescent="0.6">
      <c r="A388" t="s">
        <v>6</v>
      </c>
      <c r="B388" t="s">
        <v>7</v>
      </c>
      <c r="C388" t="s">
        <v>8</v>
      </c>
      <c r="D388">
        <v>1647.06</v>
      </c>
      <c r="E388">
        <v>1449</v>
      </c>
      <c r="F388">
        <v>1357.9</v>
      </c>
    </row>
    <row r="389" spans="1:6" x14ac:dyDescent="0.6">
      <c r="A389" t="s">
        <v>6</v>
      </c>
      <c r="B389" t="s">
        <v>9</v>
      </c>
      <c r="C389" t="s">
        <v>8</v>
      </c>
      <c r="D389">
        <v>1589</v>
      </c>
      <c r="E389">
        <v>1419</v>
      </c>
      <c r="F389">
        <v>1315</v>
      </c>
    </row>
    <row r="390" spans="1:6" x14ac:dyDescent="0.6">
      <c r="A390" t="s">
        <v>6</v>
      </c>
      <c r="B390" t="s">
        <v>10</v>
      </c>
      <c r="C390" t="s">
        <v>8</v>
      </c>
      <c r="D390">
        <v>1617.06</v>
      </c>
      <c r="E390">
        <v>1452.87</v>
      </c>
      <c r="F390">
        <v>1348.23</v>
      </c>
    </row>
    <row r="391" spans="1:6" x14ac:dyDescent="0.6">
      <c r="A391" t="s">
        <v>6</v>
      </c>
      <c r="B391" t="s">
        <v>11</v>
      </c>
      <c r="C391" t="s">
        <v>8</v>
      </c>
      <c r="D391">
        <v>1657.5</v>
      </c>
      <c r="E391">
        <v>1499.17</v>
      </c>
      <c r="F391">
        <v>1395.67</v>
      </c>
    </row>
    <row r="392" spans="1:6" x14ac:dyDescent="0.6">
      <c r="A392" t="s">
        <v>6</v>
      </c>
      <c r="B392" t="s">
        <v>12</v>
      </c>
      <c r="C392" t="s">
        <v>8</v>
      </c>
      <c r="D392">
        <v>1732.94</v>
      </c>
      <c r="E392">
        <v>1572.42</v>
      </c>
      <c r="F392">
        <v>1460.81</v>
      </c>
    </row>
    <row r="393" spans="1:6" x14ac:dyDescent="0.6">
      <c r="A393" t="s">
        <v>6</v>
      </c>
      <c r="B393" t="s">
        <v>13</v>
      </c>
      <c r="C393" t="s">
        <v>8</v>
      </c>
      <c r="D393">
        <v>1775</v>
      </c>
      <c r="E393">
        <v>1615</v>
      </c>
      <c r="F393">
        <v>1495</v>
      </c>
    </row>
    <row r="394" spans="1:6" x14ac:dyDescent="0.6">
      <c r="A394" t="s">
        <v>6</v>
      </c>
      <c r="B394" t="s">
        <v>14</v>
      </c>
      <c r="C394" t="s">
        <v>8</v>
      </c>
      <c r="D394">
        <v>1779.84</v>
      </c>
      <c r="E394">
        <v>1619.84</v>
      </c>
      <c r="F394">
        <v>1496.94</v>
      </c>
    </row>
    <row r="395" spans="1:6" x14ac:dyDescent="0.6">
      <c r="A395" t="s">
        <v>6</v>
      </c>
      <c r="B395" t="s">
        <v>15</v>
      </c>
      <c r="C395" t="s">
        <v>8</v>
      </c>
      <c r="D395">
        <v>1788.87</v>
      </c>
      <c r="E395">
        <v>1632.74</v>
      </c>
      <c r="F395">
        <v>1504.29</v>
      </c>
    </row>
    <row r="396" spans="1:6" x14ac:dyDescent="0.6">
      <c r="A396" t="s">
        <v>6</v>
      </c>
      <c r="B396" t="s">
        <v>16</v>
      </c>
      <c r="C396" t="s">
        <v>8</v>
      </c>
      <c r="D396">
        <v>1817.33</v>
      </c>
      <c r="E396">
        <v>1673.33</v>
      </c>
      <c r="F396">
        <v>1537.33</v>
      </c>
    </row>
    <row r="397" spans="1:6" x14ac:dyDescent="0.6">
      <c r="A397" t="s">
        <v>6</v>
      </c>
      <c r="B397" t="s">
        <v>17</v>
      </c>
      <c r="C397" t="s">
        <v>8</v>
      </c>
      <c r="D397">
        <v>1815.52</v>
      </c>
      <c r="E397">
        <v>1666.16</v>
      </c>
      <c r="F397">
        <v>1535.77</v>
      </c>
    </row>
    <row r="398" spans="1:6" x14ac:dyDescent="0.6">
      <c r="A398" t="s">
        <v>6</v>
      </c>
      <c r="B398" t="s">
        <v>18</v>
      </c>
      <c r="C398" t="s">
        <v>8</v>
      </c>
      <c r="D398">
        <v>1792.67</v>
      </c>
      <c r="E398">
        <v>1642.67</v>
      </c>
      <c r="F398">
        <v>1524.33</v>
      </c>
    </row>
    <row r="399" spans="1:6" x14ac:dyDescent="0.6">
      <c r="A399" t="s">
        <v>6</v>
      </c>
      <c r="B399" t="s">
        <v>19</v>
      </c>
      <c r="C399" t="s">
        <v>8</v>
      </c>
      <c r="D399">
        <v>1810.77</v>
      </c>
      <c r="E399">
        <v>1660.77</v>
      </c>
      <c r="F399">
        <v>1540.77</v>
      </c>
    </row>
    <row r="400" spans="1:6" x14ac:dyDescent="0.6">
      <c r="A400" t="s">
        <v>6</v>
      </c>
      <c r="B400" t="s">
        <v>7</v>
      </c>
      <c r="C400" t="s">
        <v>8</v>
      </c>
      <c r="D400">
        <v>1644.68</v>
      </c>
      <c r="E400">
        <v>1444.68</v>
      </c>
      <c r="F400">
        <v>1344.68</v>
      </c>
    </row>
    <row r="401" spans="1:6" x14ac:dyDescent="0.6">
      <c r="A401" t="s">
        <v>6</v>
      </c>
      <c r="B401" t="s">
        <v>9</v>
      </c>
      <c r="C401" t="s">
        <v>8</v>
      </c>
      <c r="D401">
        <v>1615</v>
      </c>
      <c r="E401">
        <v>1415</v>
      </c>
      <c r="F401">
        <v>1315</v>
      </c>
    </row>
    <row r="402" spans="1:6" x14ac:dyDescent="0.6">
      <c r="A402" t="s">
        <v>6</v>
      </c>
      <c r="B402" t="s">
        <v>10</v>
      </c>
      <c r="C402" t="s">
        <v>8</v>
      </c>
      <c r="D402">
        <v>1645.32</v>
      </c>
      <c r="E402">
        <v>1444.68</v>
      </c>
      <c r="F402">
        <v>1344.84</v>
      </c>
    </row>
    <row r="403" spans="1:6" x14ac:dyDescent="0.6">
      <c r="A403" t="s">
        <v>6</v>
      </c>
      <c r="B403" t="s">
        <v>11</v>
      </c>
      <c r="C403" t="s">
        <v>8</v>
      </c>
      <c r="D403">
        <v>1702.83</v>
      </c>
      <c r="E403">
        <v>1502.83</v>
      </c>
      <c r="F403">
        <v>1402.33</v>
      </c>
    </row>
    <row r="404" spans="1:6" x14ac:dyDescent="0.6">
      <c r="A404" t="s">
        <v>6</v>
      </c>
      <c r="B404" t="s">
        <v>12</v>
      </c>
      <c r="C404" t="s">
        <v>8</v>
      </c>
      <c r="D404">
        <v>1770.55</v>
      </c>
      <c r="E404">
        <v>1571.52</v>
      </c>
      <c r="F404">
        <v>1459.58</v>
      </c>
    </row>
    <row r="405" spans="1:6" x14ac:dyDescent="0.6">
      <c r="A405" t="s">
        <v>6</v>
      </c>
      <c r="B405" t="s">
        <v>13</v>
      </c>
      <c r="C405" t="s">
        <v>8</v>
      </c>
      <c r="D405">
        <v>1787.33</v>
      </c>
      <c r="E405">
        <v>1589</v>
      </c>
      <c r="F405">
        <v>1483</v>
      </c>
    </row>
    <row r="406" spans="1:6" x14ac:dyDescent="0.6">
      <c r="A406" t="s">
        <v>6</v>
      </c>
      <c r="B406" t="s">
        <v>14</v>
      </c>
      <c r="C406" t="s">
        <v>8</v>
      </c>
      <c r="D406">
        <v>1782.81</v>
      </c>
      <c r="E406">
        <v>1584.74</v>
      </c>
      <c r="F406">
        <v>1477</v>
      </c>
    </row>
    <row r="407" spans="1:6" x14ac:dyDescent="0.6">
      <c r="A407" t="s">
        <v>6</v>
      </c>
      <c r="B407" t="s">
        <v>15</v>
      </c>
      <c r="C407" t="s">
        <v>8</v>
      </c>
      <c r="D407">
        <v>1767</v>
      </c>
      <c r="E407">
        <v>1605.39</v>
      </c>
      <c r="F407">
        <v>1491.1</v>
      </c>
    </row>
    <row r="408" spans="1:6" x14ac:dyDescent="0.6">
      <c r="A408" t="s">
        <v>6</v>
      </c>
      <c r="B408" t="s">
        <v>16</v>
      </c>
      <c r="C408" t="s">
        <v>8</v>
      </c>
      <c r="D408">
        <v>1798.17</v>
      </c>
      <c r="E408">
        <v>1648.17</v>
      </c>
      <c r="F408">
        <v>1528.17</v>
      </c>
    </row>
    <row r="409" spans="1:6" x14ac:dyDescent="0.6">
      <c r="A409" t="s">
        <v>6</v>
      </c>
      <c r="B409" t="s">
        <v>17</v>
      </c>
      <c r="C409" t="s">
        <v>8</v>
      </c>
      <c r="D409">
        <v>1802.97</v>
      </c>
      <c r="E409">
        <v>1651.1</v>
      </c>
      <c r="F409">
        <v>1530.39</v>
      </c>
    </row>
    <row r="410" spans="1:6" x14ac:dyDescent="0.6">
      <c r="A410" t="s">
        <v>6</v>
      </c>
      <c r="B410" t="s">
        <v>18</v>
      </c>
      <c r="C410" t="s">
        <v>8</v>
      </c>
      <c r="D410">
        <v>1782</v>
      </c>
      <c r="E410">
        <v>1630</v>
      </c>
      <c r="F410">
        <v>1500.67</v>
      </c>
    </row>
    <row r="411" spans="1:6" x14ac:dyDescent="0.6">
      <c r="A411" t="s">
        <v>6</v>
      </c>
      <c r="B411" t="s">
        <v>19</v>
      </c>
      <c r="C411" t="s">
        <v>8</v>
      </c>
      <c r="D411">
        <v>1807.16</v>
      </c>
      <c r="E411">
        <v>1656.77</v>
      </c>
      <c r="F411">
        <v>1510</v>
      </c>
    </row>
    <row r="412" spans="1:6" x14ac:dyDescent="0.6">
      <c r="A412" t="s">
        <v>6</v>
      </c>
      <c r="B412" t="s">
        <v>7</v>
      </c>
      <c r="C412" t="s">
        <v>8</v>
      </c>
      <c r="D412">
        <v>1636.71</v>
      </c>
      <c r="E412">
        <v>1410.48</v>
      </c>
      <c r="F412">
        <v>1306.48</v>
      </c>
    </row>
    <row r="413" spans="1:6" x14ac:dyDescent="0.6">
      <c r="A413" t="s">
        <v>6</v>
      </c>
      <c r="B413" t="s">
        <v>9</v>
      </c>
      <c r="C413" t="s">
        <v>8</v>
      </c>
      <c r="D413">
        <v>1588.71</v>
      </c>
      <c r="E413">
        <v>1375.86</v>
      </c>
      <c r="F413">
        <v>1278.8599999999999</v>
      </c>
    </row>
    <row r="414" spans="1:6" x14ac:dyDescent="0.6">
      <c r="A414" t="s">
        <v>6</v>
      </c>
      <c r="B414" t="s">
        <v>10</v>
      </c>
      <c r="C414" t="s">
        <v>8</v>
      </c>
      <c r="D414">
        <v>1587.35</v>
      </c>
      <c r="E414">
        <v>1383.16</v>
      </c>
      <c r="F414">
        <v>1289.74</v>
      </c>
    </row>
    <row r="415" spans="1:6" x14ac:dyDescent="0.6">
      <c r="A415" t="s">
        <v>6</v>
      </c>
      <c r="B415" t="s">
        <v>11</v>
      </c>
      <c r="C415" t="s">
        <v>8</v>
      </c>
      <c r="D415">
        <v>1631.5</v>
      </c>
      <c r="E415">
        <v>1429.83</v>
      </c>
      <c r="F415">
        <v>1324.5</v>
      </c>
    </row>
    <row r="416" spans="1:6" x14ac:dyDescent="0.6">
      <c r="A416" t="s">
        <v>6</v>
      </c>
      <c r="B416" t="s">
        <v>12</v>
      </c>
      <c r="C416" t="s">
        <v>8</v>
      </c>
      <c r="D416">
        <v>1722.26</v>
      </c>
      <c r="E416">
        <v>1523.39</v>
      </c>
      <c r="F416">
        <v>1386.97</v>
      </c>
    </row>
    <row r="417" spans="1:6" x14ac:dyDescent="0.6">
      <c r="A417" t="s">
        <v>6</v>
      </c>
      <c r="B417" t="s">
        <v>13</v>
      </c>
      <c r="C417" t="s">
        <v>8</v>
      </c>
      <c r="D417">
        <v>1751.33</v>
      </c>
      <c r="E417">
        <v>1544.67</v>
      </c>
      <c r="F417">
        <v>1409.17</v>
      </c>
    </row>
    <row r="418" spans="1:6" x14ac:dyDescent="0.6">
      <c r="A418" t="s">
        <v>6</v>
      </c>
      <c r="B418" t="s">
        <v>14</v>
      </c>
      <c r="C418" t="s">
        <v>8</v>
      </c>
      <c r="D418">
        <v>1738</v>
      </c>
      <c r="E418">
        <v>1524.45</v>
      </c>
      <c r="F418">
        <v>1382.87</v>
      </c>
    </row>
    <row r="419" spans="1:6" x14ac:dyDescent="0.6">
      <c r="A419" t="s">
        <v>6</v>
      </c>
      <c r="B419" t="s">
        <v>15</v>
      </c>
      <c r="C419" t="s">
        <v>8</v>
      </c>
      <c r="D419">
        <v>1733</v>
      </c>
      <c r="E419">
        <v>1514.77</v>
      </c>
      <c r="F419">
        <v>1379.97</v>
      </c>
    </row>
    <row r="420" spans="1:6" x14ac:dyDescent="0.6">
      <c r="A420" t="s">
        <v>6</v>
      </c>
      <c r="B420" t="s">
        <v>16</v>
      </c>
      <c r="C420" t="s">
        <v>8</v>
      </c>
      <c r="D420">
        <v>1741.67</v>
      </c>
      <c r="E420">
        <v>1565.67</v>
      </c>
      <c r="F420">
        <v>1418.67</v>
      </c>
    </row>
    <row r="421" spans="1:6" x14ac:dyDescent="0.6">
      <c r="A421" t="s">
        <v>6</v>
      </c>
      <c r="B421" t="s">
        <v>17</v>
      </c>
      <c r="C421" t="s">
        <v>8</v>
      </c>
      <c r="D421">
        <v>1746.23</v>
      </c>
      <c r="E421">
        <v>1579.13</v>
      </c>
      <c r="F421">
        <v>1427.23</v>
      </c>
    </row>
    <row r="422" spans="1:6" x14ac:dyDescent="0.6">
      <c r="A422" t="s">
        <v>6</v>
      </c>
      <c r="B422" t="s">
        <v>18</v>
      </c>
      <c r="C422" t="s">
        <v>8</v>
      </c>
      <c r="D422">
        <v>1743</v>
      </c>
      <c r="E422">
        <v>1557.33</v>
      </c>
      <c r="F422">
        <v>1392.67</v>
      </c>
    </row>
    <row r="423" spans="1:6" x14ac:dyDescent="0.6">
      <c r="A423" t="s">
        <v>6</v>
      </c>
      <c r="B423" t="s">
        <v>19</v>
      </c>
      <c r="C423" t="s">
        <v>8</v>
      </c>
      <c r="D423">
        <v>1743</v>
      </c>
      <c r="E423">
        <v>1562.35</v>
      </c>
      <c r="F423">
        <v>1393.35</v>
      </c>
    </row>
    <row r="424" spans="1:6" x14ac:dyDescent="0.6">
      <c r="A424" t="s">
        <v>6</v>
      </c>
      <c r="B424" t="s">
        <v>7</v>
      </c>
      <c r="C424" t="s">
        <v>8</v>
      </c>
      <c r="D424">
        <v>1646.71</v>
      </c>
      <c r="E424">
        <v>1425.74</v>
      </c>
      <c r="F424">
        <v>1319.16</v>
      </c>
    </row>
    <row r="425" spans="1:6" x14ac:dyDescent="0.6">
      <c r="A425" t="s">
        <v>6</v>
      </c>
      <c r="B425" t="s">
        <v>9</v>
      </c>
      <c r="C425" t="s">
        <v>8</v>
      </c>
      <c r="D425">
        <v>1603.71</v>
      </c>
      <c r="E425">
        <v>1390.86</v>
      </c>
      <c r="F425">
        <v>1290.8599999999999</v>
      </c>
    </row>
    <row r="426" spans="1:6" x14ac:dyDescent="0.6">
      <c r="A426" t="s">
        <v>6</v>
      </c>
      <c r="B426" t="s">
        <v>10</v>
      </c>
      <c r="C426" t="s">
        <v>8</v>
      </c>
      <c r="D426">
        <v>1603.52</v>
      </c>
      <c r="E426">
        <v>1398.71</v>
      </c>
      <c r="F426">
        <v>1303.48</v>
      </c>
    </row>
    <row r="427" spans="1:6" x14ac:dyDescent="0.6">
      <c r="A427" t="s">
        <v>6</v>
      </c>
      <c r="B427" t="s">
        <v>11</v>
      </c>
      <c r="C427" t="s">
        <v>8</v>
      </c>
      <c r="D427">
        <v>1648.4</v>
      </c>
      <c r="E427">
        <v>1445.73</v>
      </c>
      <c r="F427">
        <v>1339</v>
      </c>
    </row>
    <row r="428" spans="1:6" x14ac:dyDescent="0.6">
      <c r="A428" t="s">
        <v>6</v>
      </c>
      <c r="B428" t="s">
        <v>12</v>
      </c>
      <c r="C428" t="s">
        <v>8</v>
      </c>
      <c r="D428">
        <v>1738.26</v>
      </c>
      <c r="E428">
        <v>1538.39</v>
      </c>
      <c r="F428">
        <v>1399.97</v>
      </c>
    </row>
    <row r="429" spans="1:6" x14ac:dyDescent="0.6">
      <c r="A429" t="s">
        <v>6</v>
      </c>
      <c r="B429" t="s">
        <v>13</v>
      </c>
      <c r="C429" t="s">
        <v>8</v>
      </c>
      <c r="D429">
        <v>1767.33</v>
      </c>
      <c r="E429">
        <v>1557</v>
      </c>
      <c r="F429">
        <v>1420.67</v>
      </c>
    </row>
    <row r="430" spans="1:6" x14ac:dyDescent="0.6">
      <c r="A430" t="s">
        <v>6</v>
      </c>
      <c r="B430" t="s">
        <v>14</v>
      </c>
      <c r="C430" t="s">
        <v>8</v>
      </c>
      <c r="D430">
        <v>1754</v>
      </c>
      <c r="E430">
        <v>1537.84</v>
      </c>
      <c r="F430">
        <v>1398.84</v>
      </c>
    </row>
    <row r="431" spans="1:6" x14ac:dyDescent="0.6">
      <c r="A431" t="s">
        <v>6</v>
      </c>
      <c r="B431" t="s">
        <v>15</v>
      </c>
      <c r="C431" t="s">
        <v>8</v>
      </c>
      <c r="D431">
        <v>1749</v>
      </c>
      <c r="E431">
        <v>1529.77</v>
      </c>
      <c r="F431">
        <v>1394.48</v>
      </c>
    </row>
    <row r="432" spans="1:6" x14ac:dyDescent="0.6">
      <c r="A432" t="s">
        <v>6</v>
      </c>
      <c r="B432" t="s">
        <v>16</v>
      </c>
      <c r="C432" t="s">
        <v>8</v>
      </c>
      <c r="D432">
        <v>1757.67</v>
      </c>
      <c r="E432">
        <v>1580.67</v>
      </c>
      <c r="F432">
        <v>1433.67</v>
      </c>
    </row>
    <row r="433" spans="1:6" x14ac:dyDescent="0.6">
      <c r="A433" t="s">
        <v>6</v>
      </c>
      <c r="B433" t="s">
        <v>17</v>
      </c>
      <c r="C433" t="s">
        <v>8</v>
      </c>
      <c r="D433">
        <v>1762.23</v>
      </c>
      <c r="E433">
        <v>1594.13</v>
      </c>
      <c r="F433">
        <v>1442.23</v>
      </c>
    </row>
    <row r="434" spans="1:6" x14ac:dyDescent="0.6">
      <c r="A434" t="s">
        <v>6</v>
      </c>
      <c r="B434" t="s">
        <v>18</v>
      </c>
      <c r="C434" t="s">
        <v>8</v>
      </c>
      <c r="D434">
        <v>1759</v>
      </c>
      <c r="E434">
        <v>1572.33</v>
      </c>
      <c r="F434">
        <v>1407.67</v>
      </c>
    </row>
    <row r="435" spans="1:6" x14ac:dyDescent="0.6">
      <c r="A435" t="s">
        <v>6</v>
      </c>
      <c r="B435" t="s">
        <v>19</v>
      </c>
      <c r="C435" t="s">
        <v>8</v>
      </c>
      <c r="D435">
        <v>1759</v>
      </c>
      <c r="E435">
        <v>1577.35</v>
      </c>
      <c r="F435">
        <v>1408.35</v>
      </c>
    </row>
    <row r="436" spans="1:6" x14ac:dyDescent="0.6">
      <c r="A436" t="s">
        <v>6</v>
      </c>
      <c r="B436" t="s">
        <v>7</v>
      </c>
      <c r="C436" t="s">
        <v>8</v>
      </c>
      <c r="D436">
        <v>0</v>
      </c>
      <c r="E436">
        <v>1399.42</v>
      </c>
      <c r="F436">
        <v>1292.81</v>
      </c>
    </row>
    <row r="437" spans="1:6" x14ac:dyDescent="0.6">
      <c r="A437" t="s">
        <v>6</v>
      </c>
      <c r="B437" t="s">
        <v>9</v>
      </c>
      <c r="C437" t="s">
        <v>8</v>
      </c>
      <c r="D437">
        <v>0</v>
      </c>
      <c r="E437">
        <v>1387</v>
      </c>
      <c r="F437">
        <v>1284</v>
      </c>
    </row>
    <row r="438" spans="1:6" x14ac:dyDescent="0.6">
      <c r="A438" t="s">
        <v>6</v>
      </c>
      <c r="B438" t="s">
        <v>10</v>
      </c>
      <c r="C438" t="s">
        <v>8</v>
      </c>
      <c r="D438">
        <v>0</v>
      </c>
      <c r="E438">
        <v>1386.19</v>
      </c>
      <c r="F438">
        <v>1289.32</v>
      </c>
    </row>
    <row r="439" spans="1:6" x14ac:dyDescent="0.6">
      <c r="A439" t="s">
        <v>6</v>
      </c>
      <c r="B439" t="s">
        <v>11</v>
      </c>
      <c r="C439" t="s">
        <v>8</v>
      </c>
      <c r="D439">
        <v>0</v>
      </c>
      <c r="E439">
        <v>1427.27</v>
      </c>
      <c r="F439">
        <v>1319.07</v>
      </c>
    </row>
    <row r="440" spans="1:6" x14ac:dyDescent="0.6">
      <c r="A440" t="s">
        <v>6</v>
      </c>
      <c r="B440" t="s">
        <v>12</v>
      </c>
      <c r="C440" t="s">
        <v>8</v>
      </c>
      <c r="D440">
        <v>0</v>
      </c>
      <c r="E440">
        <v>1529.61</v>
      </c>
      <c r="F440">
        <v>1397.74</v>
      </c>
    </row>
    <row r="441" spans="1:6" x14ac:dyDescent="0.6">
      <c r="A441" t="s">
        <v>6</v>
      </c>
      <c r="B441" t="s">
        <v>13</v>
      </c>
      <c r="C441" t="s">
        <v>8</v>
      </c>
      <c r="D441">
        <v>0</v>
      </c>
      <c r="E441">
        <v>1548.73</v>
      </c>
      <c r="F441">
        <v>1409.37</v>
      </c>
    </row>
    <row r="442" spans="1:6" x14ac:dyDescent="0.6">
      <c r="A442" t="s">
        <v>6</v>
      </c>
      <c r="B442" t="s">
        <v>14</v>
      </c>
      <c r="C442" t="s">
        <v>8</v>
      </c>
      <c r="D442">
        <v>0</v>
      </c>
      <c r="E442">
        <v>1532.16</v>
      </c>
      <c r="F442">
        <v>1395.58</v>
      </c>
    </row>
    <row r="443" spans="1:6" x14ac:dyDescent="0.6">
      <c r="A443" t="s">
        <v>6</v>
      </c>
      <c r="B443" t="s">
        <v>15</v>
      </c>
      <c r="C443" t="s">
        <v>8</v>
      </c>
      <c r="D443">
        <v>0</v>
      </c>
      <c r="E443">
        <v>1535</v>
      </c>
      <c r="F443">
        <v>1398.83</v>
      </c>
    </row>
    <row r="444" spans="1:6" x14ac:dyDescent="0.6">
      <c r="A444" t="s">
        <v>6</v>
      </c>
      <c r="B444" t="s">
        <v>16</v>
      </c>
      <c r="C444" t="s">
        <v>8</v>
      </c>
      <c r="D444">
        <v>0</v>
      </c>
      <c r="E444">
        <v>1567</v>
      </c>
      <c r="F444">
        <v>1423</v>
      </c>
    </row>
    <row r="445" spans="1:6" x14ac:dyDescent="0.6">
      <c r="A445" t="s">
        <v>6</v>
      </c>
      <c r="B445" t="s">
        <v>17</v>
      </c>
      <c r="C445" t="s">
        <v>8</v>
      </c>
      <c r="D445">
        <v>0</v>
      </c>
      <c r="E445">
        <v>1567</v>
      </c>
      <c r="F445">
        <v>1423</v>
      </c>
    </row>
    <row r="446" spans="1:6" x14ac:dyDescent="0.6">
      <c r="A446" t="s">
        <v>6</v>
      </c>
      <c r="B446" t="s">
        <v>18</v>
      </c>
      <c r="C446" t="s">
        <v>8</v>
      </c>
      <c r="D446">
        <v>0</v>
      </c>
      <c r="E446">
        <v>1549.2</v>
      </c>
      <c r="F446">
        <v>1399</v>
      </c>
    </row>
    <row r="447" spans="1:6" x14ac:dyDescent="0.6">
      <c r="A447" t="s">
        <v>6</v>
      </c>
      <c r="B447" t="s">
        <v>19</v>
      </c>
      <c r="C447" t="s">
        <v>8</v>
      </c>
      <c r="D447">
        <v>0</v>
      </c>
      <c r="E447">
        <v>1537.94</v>
      </c>
      <c r="F447">
        <v>1378.94</v>
      </c>
    </row>
    <row r="448" spans="1:6" x14ac:dyDescent="0.6">
      <c r="A448" t="s">
        <v>6</v>
      </c>
      <c r="B448" t="s">
        <v>7</v>
      </c>
      <c r="C448" t="s">
        <v>8</v>
      </c>
      <c r="D448">
        <v>1899.71</v>
      </c>
      <c r="E448">
        <v>1690.26</v>
      </c>
      <c r="F448">
        <v>1594.61</v>
      </c>
    </row>
    <row r="449" spans="1:6" x14ac:dyDescent="0.6">
      <c r="A449" t="s">
        <v>6</v>
      </c>
      <c r="B449" t="s">
        <v>9</v>
      </c>
      <c r="C449" t="s">
        <v>8</v>
      </c>
      <c r="D449">
        <v>1891</v>
      </c>
      <c r="E449">
        <v>1658</v>
      </c>
      <c r="F449">
        <v>1558</v>
      </c>
    </row>
    <row r="450" spans="1:6" x14ac:dyDescent="0.6">
      <c r="A450" t="s">
        <v>6</v>
      </c>
      <c r="B450" t="s">
        <v>10</v>
      </c>
      <c r="C450" t="s">
        <v>8</v>
      </c>
      <c r="D450">
        <v>1891</v>
      </c>
      <c r="E450">
        <v>1682.19</v>
      </c>
      <c r="F450">
        <v>1576.71</v>
      </c>
    </row>
    <row r="451" spans="1:6" x14ac:dyDescent="0.6">
      <c r="A451" t="s">
        <v>6</v>
      </c>
      <c r="B451" t="s">
        <v>11</v>
      </c>
      <c r="C451" t="s">
        <v>8</v>
      </c>
      <c r="D451">
        <v>1905</v>
      </c>
      <c r="E451">
        <v>1712</v>
      </c>
      <c r="F451">
        <v>1593.33</v>
      </c>
    </row>
    <row r="452" spans="1:6" x14ac:dyDescent="0.6">
      <c r="A452" t="s">
        <v>6</v>
      </c>
      <c r="B452" t="s">
        <v>12</v>
      </c>
      <c r="C452" t="s">
        <v>8</v>
      </c>
      <c r="D452">
        <v>1976.71</v>
      </c>
      <c r="E452">
        <v>1786.29</v>
      </c>
      <c r="F452">
        <v>1644</v>
      </c>
    </row>
    <row r="453" spans="1:6" x14ac:dyDescent="0.6">
      <c r="A453" t="s">
        <v>6</v>
      </c>
      <c r="B453" t="s">
        <v>13</v>
      </c>
      <c r="C453" t="s">
        <v>8</v>
      </c>
      <c r="D453">
        <v>1996</v>
      </c>
      <c r="E453">
        <v>1800.5</v>
      </c>
      <c r="F453">
        <v>1651.5</v>
      </c>
    </row>
    <row r="454" spans="1:6" x14ac:dyDescent="0.6">
      <c r="A454" t="s">
        <v>6</v>
      </c>
      <c r="B454" t="s">
        <v>14</v>
      </c>
      <c r="C454" t="s">
        <v>8</v>
      </c>
      <c r="D454">
        <v>1986.97</v>
      </c>
      <c r="E454">
        <v>1778.81</v>
      </c>
      <c r="F454">
        <v>1628.68</v>
      </c>
    </row>
    <row r="455" spans="1:6" x14ac:dyDescent="0.6">
      <c r="A455" t="s">
        <v>6</v>
      </c>
      <c r="B455" t="s">
        <v>15</v>
      </c>
      <c r="C455" t="s">
        <v>8</v>
      </c>
      <c r="D455">
        <v>1976</v>
      </c>
      <c r="E455">
        <v>1747.52</v>
      </c>
      <c r="F455">
        <v>1599</v>
      </c>
    </row>
    <row r="456" spans="1:6" x14ac:dyDescent="0.6">
      <c r="A456" t="s">
        <v>6</v>
      </c>
      <c r="B456" t="s">
        <v>16</v>
      </c>
      <c r="C456" t="s">
        <v>8</v>
      </c>
      <c r="D456">
        <v>1988.67</v>
      </c>
      <c r="E456">
        <v>1771.33</v>
      </c>
      <c r="F456">
        <v>1608.33</v>
      </c>
    </row>
    <row r="457" spans="1:6" x14ac:dyDescent="0.6">
      <c r="A457" t="s">
        <v>6</v>
      </c>
      <c r="B457" t="s">
        <v>17</v>
      </c>
      <c r="C457" t="s">
        <v>8</v>
      </c>
      <c r="D457">
        <v>2016</v>
      </c>
      <c r="E457">
        <v>1819.45</v>
      </c>
      <c r="F457">
        <v>1645.45</v>
      </c>
    </row>
    <row r="458" spans="1:6" x14ac:dyDescent="0.6">
      <c r="A458" t="s">
        <v>6</v>
      </c>
      <c r="B458" t="s">
        <v>18</v>
      </c>
      <c r="C458" t="s">
        <v>8</v>
      </c>
      <c r="D458">
        <v>2016</v>
      </c>
      <c r="E458">
        <v>1835</v>
      </c>
      <c r="F458">
        <v>1661</v>
      </c>
    </row>
    <row r="459" spans="1:6" x14ac:dyDescent="0.6">
      <c r="A459" t="s">
        <v>6</v>
      </c>
      <c r="B459" t="s">
        <v>19</v>
      </c>
      <c r="C459" t="s">
        <v>8</v>
      </c>
      <c r="D459">
        <v>2016</v>
      </c>
      <c r="E459">
        <v>1867.52</v>
      </c>
      <c r="F459">
        <v>1693.52</v>
      </c>
    </row>
    <row r="460" spans="1:6" x14ac:dyDescent="0.6">
      <c r="A460" t="s">
        <v>6</v>
      </c>
      <c r="B460" t="s">
        <v>7</v>
      </c>
      <c r="C460" t="s">
        <v>8</v>
      </c>
      <c r="D460">
        <v>2139.42</v>
      </c>
      <c r="E460">
        <v>2032.65</v>
      </c>
      <c r="F460">
        <v>1848.65</v>
      </c>
    </row>
    <row r="461" spans="1:6" x14ac:dyDescent="0.6">
      <c r="A461" t="s">
        <v>6</v>
      </c>
      <c r="B461" t="s">
        <v>9</v>
      </c>
      <c r="C461" t="s">
        <v>8</v>
      </c>
      <c r="D461">
        <v>2051.29</v>
      </c>
      <c r="E461">
        <v>1905.21</v>
      </c>
      <c r="F461">
        <v>1721.21</v>
      </c>
    </row>
    <row r="462" spans="1:6" x14ac:dyDescent="0.6">
      <c r="A462" t="s">
        <v>6</v>
      </c>
      <c r="B462" t="s">
        <v>10</v>
      </c>
      <c r="C462" t="s">
        <v>8</v>
      </c>
      <c r="D462">
        <v>2042</v>
      </c>
      <c r="E462">
        <v>1887.48</v>
      </c>
      <c r="F462">
        <v>1698</v>
      </c>
    </row>
    <row r="463" spans="1:6" x14ac:dyDescent="0.6">
      <c r="A463" t="s">
        <v>6</v>
      </c>
      <c r="B463" t="s">
        <v>11</v>
      </c>
      <c r="C463" t="s">
        <v>8</v>
      </c>
      <c r="D463">
        <v>2084</v>
      </c>
      <c r="E463">
        <v>1897.33</v>
      </c>
      <c r="F463">
        <v>1771.33</v>
      </c>
    </row>
    <row r="464" spans="1:6" x14ac:dyDescent="0.6">
      <c r="A464" t="s">
        <v>6</v>
      </c>
      <c r="B464" t="s">
        <v>12</v>
      </c>
      <c r="C464" t="s">
        <v>8</v>
      </c>
      <c r="D464">
        <v>2143.4499999999998</v>
      </c>
      <c r="E464">
        <v>1941.58</v>
      </c>
      <c r="F464">
        <v>1807.42</v>
      </c>
    </row>
    <row r="465" spans="1:6" x14ac:dyDescent="0.6">
      <c r="A465" t="s">
        <v>6</v>
      </c>
      <c r="B465" t="s">
        <v>13</v>
      </c>
      <c r="C465" t="s">
        <v>8</v>
      </c>
      <c r="D465">
        <v>2151</v>
      </c>
      <c r="E465">
        <v>1957</v>
      </c>
      <c r="F465">
        <v>1800.67</v>
      </c>
    </row>
    <row r="466" spans="1:6" x14ac:dyDescent="0.6">
      <c r="A466" t="s">
        <v>6</v>
      </c>
      <c r="B466" t="s">
        <v>14</v>
      </c>
      <c r="C466" t="s">
        <v>8</v>
      </c>
      <c r="D466">
        <v>2078.9</v>
      </c>
      <c r="E466">
        <v>1897</v>
      </c>
      <c r="F466">
        <v>1773</v>
      </c>
    </row>
    <row r="467" spans="1:6" x14ac:dyDescent="0.6">
      <c r="A467" t="s">
        <v>6</v>
      </c>
      <c r="B467" t="s">
        <v>15</v>
      </c>
      <c r="C467" t="s">
        <v>8</v>
      </c>
      <c r="D467">
        <v>1997</v>
      </c>
      <c r="E467">
        <v>1885.9</v>
      </c>
      <c r="F467">
        <v>1752.87</v>
      </c>
    </row>
    <row r="468" spans="1:6" x14ac:dyDescent="0.6">
      <c r="A468" t="s">
        <v>6</v>
      </c>
      <c r="B468" t="s">
        <v>16</v>
      </c>
      <c r="C468" t="s">
        <v>8</v>
      </c>
      <c r="D468">
        <v>2003.67</v>
      </c>
      <c r="E468">
        <v>1890.47</v>
      </c>
      <c r="F468">
        <v>1751.67</v>
      </c>
    </row>
    <row r="469" spans="1:6" x14ac:dyDescent="0.6">
      <c r="A469" t="s">
        <v>6</v>
      </c>
      <c r="B469" t="s">
        <v>17</v>
      </c>
      <c r="C469" t="s">
        <v>8</v>
      </c>
      <c r="D469">
        <v>2047.32</v>
      </c>
      <c r="E469">
        <v>1885.39</v>
      </c>
      <c r="F469">
        <v>1743.39</v>
      </c>
    </row>
    <row r="470" spans="1:6" x14ac:dyDescent="0.6">
      <c r="A470" t="s">
        <v>6</v>
      </c>
      <c r="B470" t="s">
        <v>18</v>
      </c>
      <c r="C470" t="s">
        <v>8</v>
      </c>
      <c r="D470">
        <v>2066</v>
      </c>
      <c r="E470">
        <v>1891.33</v>
      </c>
      <c r="F470">
        <v>1738</v>
      </c>
    </row>
    <row r="471" spans="1:6" x14ac:dyDescent="0.6">
      <c r="A471" t="s">
        <v>6</v>
      </c>
      <c r="B471" t="s">
        <v>19</v>
      </c>
      <c r="C471" t="s">
        <v>8</v>
      </c>
      <c r="D471">
        <v>2042.32</v>
      </c>
      <c r="E471">
        <v>1892.32</v>
      </c>
      <c r="F471">
        <v>1705.84</v>
      </c>
    </row>
    <row r="472" spans="1:6" x14ac:dyDescent="0.6">
      <c r="A472" t="s">
        <v>6</v>
      </c>
      <c r="B472" t="s">
        <v>7</v>
      </c>
      <c r="C472" t="s">
        <v>8</v>
      </c>
      <c r="D472">
        <v>2149.65</v>
      </c>
      <c r="E472">
        <v>1913.19</v>
      </c>
      <c r="F472">
        <v>1759.97</v>
      </c>
    </row>
    <row r="473" spans="1:6" x14ac:dyDescent="0.6">
      <c r="A473" t="s">
        <v>6</v>
      </c>
      <c r="B473" t="s">
        <v>9</v>
      </c>
      <c r="C473" t="s">
        <v>8</v>
      </c>
      <c r="D473">
        <v>2136</v>
      </c>
      <c r="E473">
        <v>1896.36</v>
      </c>
      <c r="F473">
        <v>1761</v>
      </c>
    </row>
    <row r="474" spans="1:6" x14ac:dyDescent="0.6">
      <c r="A474" t="s">
        <v>6</v>
      </c>
      <c r="B474" t="s">
        <v>10</v>
      </c>
      <c r="C474" t="s">
        <v>8</v>
      </c>
      <c r="D474">
        <v>2144.48</v>
      </c>
      <c r="E474">
        <v>1904.48</v>
      </c>
      <c r="F474">
        <v>1766.48</v>
      </c>
    </row>
    <row r="475" spans="1:6" x14ac:dyDescent="0.6">
      <c r="A475" t="s">
        <v>6</v>
      </c>
      <c r="B475" t="s">
        <v>11</v>
      </c>
      <c r="C475" t="s">
        <v>8</v>
      </c>
      <c r="D475">
        <v>2229.13</v>
      </c>
      <c r="E475">
        <v>1967.47</v>
      </c>
      <c r="F475">
        <v>1819.47</v>
      </c>
    </row>
    <row r="476" spans="1:6" x14ac:dyDescent="0.6">
      <c r="A476" t="s">
        <v>6</v>
      </c>
      <c r="B476" t="s">
        <v>12</v>
      </c>
      <c r="C476" t="s">
        <v>8</v>
      </c>
      <c r="D476">
        <v>2277.9</v>
      </c>
      <c r="E476">
        <v>1988.35</v>
      </c>
      <c r="F476">
        <v>1842.23</v>
      </c>
    </row>
    <row r="477" spans="1:6" x14ac:dyDescent="0.6">
      <c r="A477" t="s">
        <v>6</v>
      </c>
      <c r="B477" t="s">
        <v>13</v>
      </c>
      <c r="C477" t="s">
        <v>8</v>
      </c>
      <c r="D477">
        <v>2289</v>
      </c>
      <c r="E477">
        <v>1999</v>
      </c>
      <c r="F477">
        <v>1862.93</v>
      </c>
    </row>
    <row r="478" spans="1:6" x14ac:dyDescent="0.6">
      <c r="A478" t="s">
        <v>6</v>
      </c>
      <c r="B478" t="s">
        <v>14</v>
      </c>
      <c r="C478" t="s">
        <v>8</v>
      </c>
      <c r="D478">
        <v>2289</v>
      </c>
      <c r="E478">
        <v>1999</v>
      </c>
      <c r="F478">
        <v>1861.71</v>
      </c>
    </row>
    <row r="479" spans="1:6" x14ac:dyDescent="0.6">
      <c r="A479" t="s">
        <v>6</v>
      </c>
      <c r="B479" t="s">
        <v>15</v>
      </c>
      <c r="C479" t="s">
        <v>8</v>
      </c>
      <c r="D479">
        <v>2287.39</v>
      </c>
      <c r="E479">
        <v>1997.39</v>
      </c>
      <c r="F479">
        <v>1868.48</v>
      </c>
    </row>
    <row r="480" spans="1:6" x14ac:dyDescent="0.6">
      <c r="A480" t="s">
        <v>6</v>
      </c>
      <c r="B480" t="s">
        <v>16</v>
      </c>
      <c r="C480" t="s">
        <v>8</v>
      </c>
      <c r="D480">
        <v>2289</v>
      </c>
      <c r="E480">
        <v>1999</v>
      </c>
      <c r="F480">
        <v>1898.27</v>
      </c>
    </row>
    <row r="481" spans="1:6" x14ac:dyDescent="0.6">
      <c r="A481" t="s">
        <v>6</v>
      </c>
      <c r="B481" t="s">
        <v>17</v>
      </c>
      <c r="C481" t="s">
        <v>8</v>
      </c>
      <c r="D481">
        <v>2288.1</v>
      </c>
      <c r="E481">
        <v>1998.1</v>
      </c>
      <c r="F481">
        <v>1885.32</v>
      </c>
    </row>
    <row r="482" spans="1:6" x14ac:dyDescent="0.6">
      <c r="A482" t="s">
        <v>6</v>
      </c>
      <c r="B482" t="s">
        <v>18</v>
      </c>
      <c r="C482" t="s">
        <v>8</v>
      </c>
      <c r="D482">
        <v>2281.67</v>
      </c>
      <c r="E482">
        <v>1991.2</v>
      </c>
      <c r="F482">
        <v>1879.2</v>
      </c>
    </row>
    <row r="483" spans="1:6" x14ac:dyDescent="0.6">
      <c r="A483" t="s">
        <v>6</v>
      </c>
      <c r="B483" t="s">
        <v>19</v>
      </c>
      <c r="C483" t="s">
        <v>8</v>
      </c>
      <c r="D483">
        <v>2289</v>
      </c>
      <c r="E483">
        <v>1999</v>
      </c>
      <c r="F483">
        <v>1891.71</v>
      </c>
    </row>
    <row r="484" spans="1:6" x14ac:dyDescent="0.6">
      <c r="A484" t="s">
        <v>20</v>
      </c>
      <c r="B484" t="s">
        <v>7</v>
      </c>
      <c r="C484" t="s">
        <v>8</v>
      </c>
      <c r="D484">
        <v>1802</v>
      </c>
      <c r="E484">
        <v>1657</v>
      </c>
      <c r="F484">
        <v>1495</v>
      </c>
    </row>
    <row r="485" spans="1:6" x14ac:dyDescent="0.6">
      <c r="A485" t="s">
        <v>20</v>
      </c>
      <c r="B485" t="s">
        <v>9</v>
      </c>
      <c r="C485" t="s">
        <v>8</v>
      </c>
      <c r="D485">
        <v>1795.38</v>
      </c>
      <c r="E485">
        <v>1637.97</v>
      </c>
      <c r="F485">
        <v>1483.97</v>
      </c>
    </row>
    <row r="486" spans="1:6" x14ac:dyDescent="0.6">
      <c r="A486" t="s">
        <v>20</v>
      </c>
      <c r="B486" t="s">
        <v>10</v>
      </c>
      <c r="C486" t="s">
        <v>8</v>
      </c>
      <c r="D486">
        <v>1741.26</v>
      </c>
      <c r="E486">
        <v>1570.61</v>
      </c>
      <c r="F486">
        <v>1431.13</v>
      </c>
    </row>
    <row r="487" spans="1:6" x14ac:dyDescent="0.6">
      <c r="A487" t="s">
        <v>20</v>
      </c>
      <c r="B487" t="s">
        <v>11</v>
      </c>
      <c r="C487" t="s">
        <v>8</v>
      </c>
      <c r="D487">
        <v>1617</v>
      </c>
      <c r="E487">
        <v>1425.33</v>
      </c>
      <c r="F487">
        <v>1290</v>
      </c>
    </row>
    <row r="488" spans="1:6" x14ac:dyDescent="0.6">
      <c r="A488" t="s">
        <v>20</v>
      </c>
      <c r="B488" t="s">
        <v>12</v>
      </c>
      <c r="C488" t="s">
        <v>8</v>
      </c>
      <c r="D488">
        <v>1565</v>
      </c>
      <c r="E488">
        <v>1350.81</v>
      </c>
      <c r="F488">
        <v>1197.74</v>
      </c>
    </row>
    <row r="489" spans="1:6" x14ac:dyDescent="0.6">
      <c r="A489" t="s">
        <v>20</v>
      </c>
      <c r="B489" t="s">
        <v>13</v>
      </c>
      <c r="C489" t="s">
        <v>8</v>
      </c>
      <c r="D489">
        <v>1616.33</v>
      </c>
      <c r="E489">
        <v>1417.33</v>
      </c>
      <c r="F489">
        <v>1246.33</v>
      </c>
    </row>
    <row r="490" spans="1:6" x14ac:dyDescent="0.6">
      <c r="A490" t="s">
        <v>20</v>
      </c>
      <c r="B490" t="s">
        <v>14</v>
      </c>
      <c r="C490" t="s">
        <v>8</v>
      </c>
      <c r="D490">
        <v>1635</v>
      </c>
      <c r="E490">
        <v>1435</v>
      </c>
      <c r="F490">
        <v>1265</v>
      </c>
    </row>
    <row r="491" spans="1:6" x14ac:dyDescent="0.6">
      <c r="A491" t="s">
        <v>20</v>
      </c>
      <c r="B491" t="s">
        <v>15</v>
      </c>
      <c r="C491" t="s">
        <v>8</v>
      </c>
      <c r="D491">
        <v>1635</v>
      </c>
      <c r="E491">
        <v>1435</v>
      </c>
      <c r="F491">
        <v>1265</v>
      </c>
    </row>
    <row r="492" spans="1:6" x14ac:dyDescent="0.6">
      <c r="A492" t="s">
        <v>20</v>
      </c>
      <c r="B492" t="s">
        <v>16</v>
      </c>
      <c r="C492" t="s">
        <v>8</v>
      </c>
      <c r="D492">
        <v>1635</v>
      </c>
      <c r="E492">
        <v>1435</v>
      </c>
      <c r="F492">
        <v>1265</v>
      </c>
    </row>
    <row r="493" spans="1:6" x14ac:dyDescent="0.6">
      <c r="A493" t="s">
        <v>20</v>
      </c>
      <c r="B493" t="s">
        <v>17</v>
      </c>
      <c r="C493" t="s">
        <v>8</v>
      </c>
      <c r="D493">
        <v>1635</v>
      </c>
      <c r="E493">
        <v>1435</v>
      </c>
      <c r="F493">
        <v>1265</v>
      </c>
    </row>
    <row r="494" spans="1:6" x14ac:dyDescent="0.6">
      <c r="A494" t="s">
        <v>20</v>
      </c>
      <c r="B494" t="s">
        <v>18</v>
      </c>
      <c r="C494" t="s">
        <v>8</v>
      </c>
      <c r="D494">
        <v>1635</v>
      </c>
      <c r="E494">
        <v>1415.67</v>
      </c>
      <c r="F494">
        <v>1245.67</v>
      </c>
    </row>
    <row r="495" spans="1:6" x14ac:dyDescent="0.6">
      <c r="A495" t="s">
        <v>20</v>
      </c>
      <c r="B495" t="s">
        <v>19</v>
      </c>
      <c r="C495" t="s">
        <v>8</v>
      </c>
      <c r="D495">
        <v>1662.42</v>
      </c>
      <c r="E495">
        <v>1445.77</v>
      </c>
      <c r="F495">
        <v>1269.8399999999999</v>
      </c>
    </row>
    <row r="496" spans="1:6" x14ac:dyDescent="0.6">
      <c r="A496" t="s">
        <v>20</v>
      </c>
      <c r="B496" t="s">
        <v>7</v>
      </c>
      <c r="C496" t="s">
        <v>8</v>
      </c>
      <c r="D496">
        <v>2289</v>
      </c>
      <c r="E496">
        <v>1999</v>
      </c>
      <c r="F496">
        <v>1903.65</v>
      </c>
    </row>
    <row r="497" spans="1:6" x14ac:dyDescent="0.6">
      <c r="A497" t="s">
        <v>20</v>
      </c>
      <c r="B497" t="s">
        <v>9</v>
      </c>
      <c r="C497" t="s">
        <v>8</v>
      </c>
      <c r="D497">
        <v>2287.48</v>
      </c>
      <c r="E497">
        <v>1997.48</v>
      </c>
      <c r="F497">
        <v>1863.69</v>
      </c>
    </row>
    <row r="498" spans="1:6" x14ac:dyDescent="0.6">
      <c r="A498" t="s">
        <v>20</v>
      </c>
      <c r="B498" t="s">
        <v>10</v>
      </c>
      <c r="C498" t="s">
        <v>8</v>
      </c>
      <c r="D498">
        <v>2253.39</v>
      </c>
      <c r="E498">
        <v>1963.39</v>
      </c>
      <c r="F498">
        <v>1806.61</v>
      </c>
    </row>
    <row r="499" spans="1:6" x14ac:dyDescent="0.6">
      <c r="A499" t="s">
        <v>20</v>
      </c>
      <c r="B499" t="s">
        <v>11</v>
      </c>
      <c r="C499" t="s">
        <v>8</v>
      </c>
      <c r="D499">
        <v>2156.5300000000002</v>
      </c>
      <c r="E499">
        <v>1862.73</v>
      </c>
      <c r="F499">
        <v>1692</v>
      </c>
    </row>
    <row r="500" spans="1:6" x14ac:dyDescent="0.6">
      <c r="A500" t="s">
        <v>20</v>
      </c>
      <c r="B500" t="s">
        <v>12</v>
      </c>
      <c r="C500" t="s">
        <v>8</v>
      </c>
      <c r="D500">
        <v>2080.5500000000002</v>
      </c>
      <c r="E500">
        <v>1790.55</v>
      </c>
      <c r="F500">
        <v>1611.19</v>
      </c>
    </row>
    <row r="501" spans="1:6" x14ac:dyDescent="0.6">
      <c r="A501" t="s">
        <v>20</v>
      </c>
      <c r="B501" t="s">
        <v>13</v>
      </c>
      <c r="C501" t="s">
        <v>8</v>
      </c>
      <c r="D501">
        <v>2079</v>
      </c>
      <c r="E501">
        <v>1832.33</v>
      </c>
      <c r="F501">
        <v>1652.33</v>
      </c>
    </row>
    <row r="502" spans="1:6" x14ac:dyDescent="0.6">
      <c r="A502" t="s">
        <v>20</v>
      </c>
      <c r="B502" t="s">
        <v>14</v>
      </c>
      <c r="C502" t="s">
        <v>8</v>
      </c>
      <c r="D502">
        <v>2079</v>
      </c>
      <c r="E502">
        <v>1867.06</v>
      </c>
      <c r="F502">
        <v>1687.06</v>
      </c>
    </row>
    <row r="503" spans="1:6" x14ac:dyDescent="0.6">
      <c r="A503" t="s">
        <v>20</v>
      </c>
      <c r="B503" t="s">
        <v>15</v>
      </c>
      <c r="C503" t="s">
        <v>8</v>
      </c>
      <c r="D503">
        <v>2079</v>
      </c>
      <c r="E503">
        <v>1869</v>
      </c>
      <c r="F503">
        <v>1689</v>
      </c>
    </row>
    <row r="504" spans="1:6" x14ac:dyDescent="0.6">
      <c r="A504" t="s">
        <v>20</v>
      </c>
      <c r="B504" t="s">
        <v>16</v>
      </c>
      <c r="C504" t="s">
        <v>8</v>
      </c>
      <c r="D504">
        <v>2079</v>
      </c>
      <c r="E504">
        <v>1895.33</v>
      </c>
      <c r="F504">
        <v>1689</v>
      </c>
    </row>
    <row r="505" spans="1:6" x14ac:dyDescent="0.6">
      <c r="A505" t="s">
        <v>20</v>
      </c>
      <c r="B505" t="s">
        <v>17</v>
      </c>
      <c r="C505" t="s">
        <v>8</v>
      </c>
      <c r="D505">
        <v>2079</v>
      </c>
      <c r="E505">
        <v>1913</v>
      </c>
      <c r="F505">
        <v>1689</v>
      </c>
    </row>
    <row r="506" spans="1:6" x14ac:dyDescent="0.6">
      <c r="A506" t="s">
        <v>20</v>
      </c>
      <c r="B506" t="s">
        <v>18</v>
      </c>
      <c r="C506" t="s">
        <v>8</v>
      </c>
      <c r="D506">
        <v>2079</v>
      </c>
      <c r="E506">
        <v>1913</v>
      </c>
      <c r="F506">
        <v>1689</v>
      </c>
    </row>
    <row r="507" spans="1:6" x14ac:dyDescent="0.6">
      <c r="A507" t="s">
        <v>20</v>
      </c>
      <c r="B507" t="s">
        <v>19</v>
      </c>
      <c r="C507" t="s">
        <v>8</v>
      </c>
      <c r="D507">
        <v>2104.81</v>
      </c>
      <c r="E507">
        <v>1931.71</v>
      </c>
      <c r="F507">
        <v>1697.06</v>
      </c>
    </row>
    <row r="508" spans="1:6" x14ac:dyDescent="0.6">
      <c r="A508" t="s">
        <v>20</v>
      </c>
      <c r="B508" t="s">
        <v>7</v>
      </c>
      <c r="C508" t="s">
        <v>8</v>
      </c>
      <c r="D508">
        <v>0</v>
      </c>
      <c r="E508">
        <v>1539.52</v>
      </c>
      <c r="F508">
        <v>1379.52</v>
      </c>
    </row>
    <row r="509" spans="1:6" x14ac:dyDescent="0.6">
      <c r="A509" t="s">
        <v>20</v>
      </c>
      <c r="B509" t="s">
        <v>9</v>
      </c>
      <c r="C509" t="s">
        <v>8</v>
      </c>
      <c r="D509">
        <v>0</v>
      </c>
      <c r="E509">
        <v>1539.48</v>
      </c>
      <c r="F509">
        <v>1382.24</v>
      </c>
    </row>
    <row r="510" spans="1:6" x14ac:dyDescent="0.6">
      <c r="A510" t="s">
        <v>20</v>
      </c>
      <c r="B510" t="s">
        <v>10</v>
      </c>
      <c r="C510" t="s">
        <v>8</v>
      </c>
      <c r="D510">
        <v>0</v>
      </c>
      <c r="E510">
        <v>1497.32</v>
      </c>
      <c r="F510">
        <v>1333.52</v>
      </c>
    </row>
    <row r="511" spans="1:6" x14ac:dyDescent="0.6">
      <c r="A511" t="s">
        <v>20</v>
      </c>
      <c r="B511" t="s">
        <v>11</v>
      </c>
      <c r="C511" t="s">
        <v>8</v>
      </c>
      <c r="D511">
        <v>0</v>
      </c>
      <c r="E511">
        <v>1357.87</v>
      </c>
      <c r="F511">
        <v>1184.8699999999999</v>
      </c>
    </row>
    <row r="512" spans="1:6" x14ac:dyDescent="0.6">
      <c r="A512" t="s">
        <v>20</v>
      </c>
      <c r="B512" t="s">
        <v>12</v>
      </c>
      <c r="C512" t="s">
        <v>8</v>
      </c>
      <c r="D512">
        <v>0</v>
      </c>
      <c r="E512">
        <v>1266.03</v>
      </c>
      <c r="F512">
        <v>1109.52</v>
      </c>
    </row>
    <row r="513" spans="1:6" x14ac:dyDescent="0.6">
      <c r="A513" t="s">
        <v>20</v>
      </c>
      <c r="B513" t="s">
        <v>13</v>
      </c>
      <c r="C513" t="s">
        <v>8</v>
      </c>
      <c r="D513">
        <v>0</v>
      </c>
      <c r="E513">
        <v>1314.73</v>
      </c>
      <c r="F513">
        <v>1146.93</v>
      </c>
    </row>
    <row r="514" spans="1:6" x14ac:dyDescent="0.6">
      <c r="A514" t="s">
        <v>20</v>
      </c>
      <c r="B514" t="s">
        <v>14</v>
      </c>
      <c r="C514" t="s">
        <v>8</v>
      </c>
      <c r="D514">
        <v>0</v>
      </c>
      <c r="E514">
        <v>1371.45</v>
      </c>
      <c r="F514">
        <v>1175</v>
      </c>
    </row>
    <row r="515" spans="1:6" x14ac:dyDescent="0.6">
      <c r="A515" t="s">
        <v>20</v>
      </c>
      <c r="B515" t="s">
        <v>15</v>
      </c>
      <c r="C515" t="s">
        <v>8</v>
      </c>
      <c r="D515">
        <v>0</v>
      </c>
      <c r="E515">
        <v>1375</v>
      </c>
      <c r="F515">
        <v>1175</v>
      </c>
    </row>
    <row r="516" spans="1:6" x14ac:dyDescent="0.6">
      <c r="A516" t="s">
        <v>20</v>
      </c>
      <c r="B516" t="s">
        <v>16</v>
      </c>
      <c r="C516" t="s">
        <v>8</v>
      </c>
      <c r="D516">
        <v>0</v>
      </c>
      <c r="E516">
        <v>1375</v>
      </c>
      <c r="F516">
        <v>1175</v>
      </c>
    </row>
    <row r="517" spans="1:6" x14ac:dyDescent="0.6">
      <c r="A517" t="s">
        <v>20</v>
      </c>
      <c r="B517" t="s">
        <v>17</v>
      </c>
      <c r="C517" t="s">
        <v>8</v>
      </c>
      <c r="D517">
        <v>0</v>
      </c>
      <c r="E517">
        <v>1369.58</v>
      </c>
      <c r="F517">
        <v>1170.48</v>
      </c>
    </row>
    <row r="518" spans="1:6" x14ac:dyDescent="0.6">
      <c r="A518" t="s">
        <v>20</v>
      </c>
      <c r="B518" t="s">
        <v>18</v>
      </c>
      <c r="C518" t="s">
        <v>8</v>
      </c>
      <c r="D518">
        <v>0</v>
      </c>
      <c r="E518">
        <v>1360.87</v>
      </c>
      <c r="F518">
        <v>1162.33</v>
      </c>
    </row>
    <row r="519" spans="1:6" x14ac:dyDescent="0.6">
      <c r="A519" t="s">
        <v>20</v>
      </c>
      <c r="B519" t="s">
        <v>19</v>
      </c>
      <c r="C519" t="s">
        <v>8</v>
      </c>
      <c r="D519">
        <v>0</v>
      </c>
      <c r="E519">
        <v>1374.61</v>
      </c>
      <c r="F519">
        <v>1174.6099999999999</v>
      </c>
    </row>
    <row r="520" spans="1:6" x14ac:dyDescent="0.6">
      <c r="A520" t="s">
        <v>20</v>
      </c>
      <c r="B520" t="s">
        <v>7</v>
      </c>
      <c r="C520" t="s">
        <v>8</v>
      </c>
      <c r="D520">
        <v>1790</v>
      </c>
      <c r="E520">
        <v>1641.45</v>
      </c>
      <c r="F520">
        <v>1499</v>
      </c>
    </row>
    <row r="521" spans="1:6" x14ac:dyDescent="0.6">
      <c r="A521" t="s">
        <v>20</v>
      </c>
      <c r="B521" t="s">
        <v>9</v>
      </c>
      <c r="C521" t="s">
        <v>8</v>
      </c>
      <c r="D521">
        <v>1790</v>
      </c>
      <c r="E521">
        <v>1635</v>
      </c>
      <c r="F521">
        <v>1493.48</v>
      </c>
    </row>
    <row r="522" spans="1:6" x14ac:dyDescent="0.6">
      <c r="A522" t="s">
        <v>20</v>
      </c>
      <c r="B522" t="s">
        <v>10</v>
      </c>
      <c r="C522" t="s">
        <v>8</v>
      </c>
      <c r="D522">
        <v>1749.68</v>
      </c>
      <c r="E522">
        <v>1570.29</v>
      </c>
      <c r="F522">
        <v>1424.81</v>
      </c>
    </row>
    <row r="523" spans="1:6" x14ac:dyDescent="0.6">
      <c r="A523" t="s">
        <v>20</v>
      </c>
      <c r="B523" t="s">
        <v>11</v>
      </c>
      <c r="C523" t="s">
        <v>8</v>
      </c>
      <c r="D523">
        <v>1615.67</v>
      </c>
      <c r="E523">
        <v>1443.57</v>
      </c>
      <c r="F523">
        <v>1254.67</v>
      </c>
    </row>
    <row r="524" spans="1:6" x14ac:dyDescent="0.6">
      <c r="A524" t="s">
        <v>20</v>
      </c>
      <c r="B524" t="s">
        <v>12</v>
      </c>
      <c r="C524" t="s">
        <v>8</v>
      </c>
      <c r="D524">
        <v>1502.58</v>
      </c>
      <c r="E524">
        <v>1355.97</v>
      </c>
      <c r="F524">
        <v>1163.8699999999999</v>
      </c>
    </row>
    <row r="525" spans="1:6" x14ac:dyDescent="0.6">
      <c r="A525" t="s">
        <v>20</v>
      </c>
      <c r="B525" t="s">
        <v>13</v>
      </c>
      <c r="C525" t="s">
        <v>8</v>
      </c>
      <c r="D525">
        <v>1512.67</v>
      </c>
      <c r="E525">
        <v>1382.87</v>
      </c>
      <c r="F525">
        <v>1200.33</v>
      </c>
    </row>
    <row r="526" spans="1:6" x14ac:dyDescent="0.6">
      <c r="A526" t="s">
        <v>20</v>
      </c>
      <c r="B526" t="s">
        <v>14</v>
      </c>
      <c r="C526" t="s">
        <v>8</v>
      </c>
      <c r="D526">
        <v>1539.03</v>
      </c>
      <c r="E526">
        <v>1405.65</v>
      </c>
      <c r="F526">
        <v>1230.6500000000001</v>
      </c>
    </row>
    <row r="527" spans="1:6" x14ac:dyDescent="0.6">
      <c r="A527" t="s">
        <v>20</v>
      </c>
      <c r="B527" t="s">
        <v>15</v>
      </c>
      <c r="C527" t="s">
        <v>8</v>
      </c>
      <c r="D527">
        <v>1550</v>
      </c>
      <c r="E527">
        <v>1417.58</v>
      </c>
      <c r="F527">
        <v>1245.32</v>
      </c>
    </row>
    <row r="528" spans="1:6" x14ac:dyDescent="0.6">
      <c r="A528" t="s">
        <v>20</v>
      </c>
      <c r="B528" t="s">
        <v>16</v>
      </c>
      <c r="C528" t="s">
        <v>8</v>
      </c>
      <c r="D528">
        <v>1568.67</v>
      </c>
      <c r="E528">
        <v>1416.6</v>
      </c>
      <c r="F528">
        <v>1255</v>
      </c>
    </row>
    <row r="529" spans="1:6" x14ac:dyDescent="0.6">
      <c r="A529" t="s">
        <v>20</v>
      </c>
      <c r="B529" t="s">
        <v>17</v>
      </c>
      <c r="C529" t="s">
        <v>8</v>
      </c>
      <c r="D529">
        <v>1570</v>
      </c>
      <c r="E529">
        <v>1415</v>
      </c>
      <c r="F529">
        <v>1250.8699999999999</v>
      </c>
    </row>
    <row r="530" spans="1:6" x14ac:dyDescent="0.6">
      <c r="A530" t="s">
        <v>20</v>
      </c>
      <c r="B530" t="s">
        <v>18</v>
      </c>
      <c r="C530" t="s">
        <v>8</v>
      </c>
      <c r="D530">
        <v>1548.33</v>
      </c>
      <c r="E530">
        <v>1415</v>
      </c>
      <c r="F530">
        <v>1218.2</v>
      </c>
    </row>
    <row r="531" spans="1:6" x14ac:dyDescent="0.6">
      <c r="A531" t="s">
        <v>20</v>
      </c>
      <c r="B531" t="s">
        <v>19</v>
      </c>
      <c r="C531" t="s">
        <v>8</v>
      </c>
      <c r="D531">
        <v>1566.94</v>
      </c>
      <c r="E531">
        <v>1431.45</v>
      </c>
      <c r="F531">
        <v>1231.45</v>
      </c>
    </row>
    <row r="532" spans="1:6" x14ac:dyDescent="0.6">
      <c r="A532" t="s">
        <v>20</v>
      </c>
      <c r="B532" t="s">
        <v>7</v>
      </c>
      <c r="C532" t="s">
        <v>8</v>
      </c>
      <c r="D532">
        <v>2146.19</v>
      </c>
      <c r="E532">
        <v>1996.84</v>
      </c>
      <c r="F532">
        <v>1816.29</v>
      </c>
    </row>
    <row r="533" spans="1:6" x14ac:dyDescent="0.6">
      <c r="A533" t="s">
        <v>20</v>
      </c>
      <c r="B533" t="s">
        <v>9</v>
      </c>
      <c r="C533" t="s">
        <v>8</v>
      </c>
      <c r="D533">
        <v>2125.59</v>
      </c>
      <c r="E533">
        <v>1971.59</v>
      </c>
      <c r="F533">
        <v>1791.41</v>
      </c>
    </row>
    <row r="534" spans="1:6" x14ac:dyDescent="0.6">
      <c r="A534" t="s">
        <v>20</v>
      </c>
      <c r="B534" t="s">
        <v>10</v>
      </c>
      <c r="C534" t="s">
        <v>8</v>
      </c>
      <c r="D534">
        <v>2081.77</v>
      </c>
      <c r="E534">
        <v>1927.77</v>
      </c>
      <c r="F534">
        <v>1753.87</v>
      </c>
    </row>
    <row r="535" spans="1:6" x14ac:dyDescent="0.6">
      <c r="A535" t="s">
        <v>20</v>
      </c>
      <c r="B535" t="s">
        <v>11</v>
      </c>
      <c r="C535" t="s">
        <v>8</v>
      </c>
      <c r="D535">
        <v>1974.33</v>
      </c>
      <c r="E535">
        <v>1820.33</v>
      </c>
      <c r="F535">
        <v>1649.33</v>
      </c>
    </row>
    <row r="536" spans="1:6" x14ac:dyDescent="0.6">
      <c r="A536" t="s">
        <v>20</v>
      </c>
      <c r="B536" t="s">
        <v>12</v>
      </c>
      <c r="C536" t="s">
        <v>8</v>
      </c>
      <c r="D536">
        <v>1907.19</v>
      </c>
      <c r="E536">
        <v>1754.52</v>
      </c>
      <c r="F536">
        <v>1584.48</v>
      </c>
    </row>
    <row r="537" spans="1:6" x14ac:dyDescent="0.6">
      <c r="A537" t="s">
        <v>20</v>
      </c>
      <c r="B537" t="s">
        <v>13</v>
      </c>
      <c r="C537" t="s">
        <v>8</v>
      </c>
      <c r="D537">
        <v>2015.27</v>
      </c>
      <c r="E537">
        <v>1861.27</v>
      </c>
      <c r="F537">
        <v>1682.67</v>
      </c>
    </row>
    <row r="538" spans="1:6" x14ac:dyDescent="0.6">
      <c r="A538" t="s">
        <v>20</v>
      </c>
      <c r="B538" t="s">
        <v>14</v>
      </c>
      <c r="C538" t="s">
        <v>8</v>
      </c>
      <c r="D538">
        <v>2039.58</v>
      </c>
      <c r="E538">
        <v>1885.58</v>
      </c>
      <c r="F538">
        <v>1695.77</v>
      </c>
    </row>
    <row r="539" spans="1:6" x14ac:dyDescent="0.6">
      <c r="A539" t="s">
        <v>20</v>
      </c>
      <c r="B539" t="s">
        <v>15</v>
      </c>
      <c r="C539" t="s">
        <v>8</v>
      </c>
      <c r="D539">
        <v>2038.61</v>
      </c>
      <c r="E539">
        <v>1884.61</v>
      </c>
      <c r="F539">
        <v>1689</v>
      </c>
    </row>
    <row r="540" spans="1:6" x14ac:dyDescent="0.6">
      <c r="A540" t="s">
        <v>20</v>
      </c>
      <c r="B540" t="s">
        <v>16</v>
      </c>
      <c r="C540" t="s">
        <v>8</v>
      </c>
      <c r="D540">
        <v>2064</v>
      </c>
      <c r="E540">
        <v>1911</v>
      </c>
      <c r="F540">
        <v>1689</v>
      </c>
    </row>
    <row r="541" spans="1:6" x14ac:dyDescent="0.6">
      <c r="A541" t="s">
        <v>20</v>
      </c>
      <c r="B541" t="s">
        <v>17</v>
      </c>
      <c r="C541" t="s">
        <v>8</v>
      </c>
      <c r="D541">
        <v>2066.0300000000002</v>
      </c>
      <c r="E541">
        <v>1912.03</v>
      </c>
      <c r="F541">
        <v>1689</v>
      </c>
    </row>
    <row r="542" spans="1:6" x14ac:dyDescent="0.6">
      <c r="A542" t="s">
        <v>20</v>
      </c>
      <c r="B542" t="s">
        <v>18</v>
      </c>
      <c r="C542" t="s">
        <v>8</v>
      </c>
      <c r="D542">
        <v>2049</v>
      </c>
      <c r="E542">
        <v>1895</v>
      </c>
      <c r="F542">
        <v>1671</v>
      </c>
    </row>
    <row r="543" spans="1:6" x14ac:dyDescent="0.6">
      <c r="A543" t="s">
        <v>20</v>
      </c>
      <c r="B543" t="s">
        <v>19</v>
      </c>
      <c r="C543" t="s">
        <v>8</v>
      </c>
      <c r="D543">
        <v>2067.9699999999998</v>
      </c>
      <c r="E543">
        <v>1915.58</v>
      </c>
      <c r="F543">
        <v>1683.97</v>
      </c>
    </row>
    <row r="544" spans="1:6" x14ac:dyDescent="0.6">
      <c r="A544" t="s">
        <v>20</v>
      </c>
      <c r="B544" t="s">
        <v>7</v>
      </c>
      <c r="C544" t="s">
        <v>8</v>
      </c>
      <c r="D544">
        <v>1859.61</v>
      </c>
      <c r="E544">
        <v>1645.1</v>
      </c>
      <c r="F544">
        <v>1478.65</v>
      </c>
    </row>
    <row r="545" spans="1:6" x14ac:dyDescent="0.6">
      <c r="A545" t="s">
        <v>20</v>
      </c>
      <c r="B545" t="s">
        <v>9</v>
      </c>
      <c r="C545" t="s">
        <v>8</v>
      </c>
      <c r="D545">
        <v>1760.07</v>
      </c>
      <c r="E545">
        <v>1588</v>
      </c>
      <c r="F545">
        <v>1428</v>
      </c>
    </row>
    <row r="546" spans="1:6" x14ac:dyDescent="0.6">
      <c r="A546" t="s">
        <v>20</v>
      </c>
      <c r="B546" t="s">
        <v>10</v>
      </c>
      <c r="C546" t="s">
        <v>8</v>
      </c>
      <c r="D546">
        <v>1725.1</v>
      </c>
      <c r="E546">
        <v>1535.42</v>
      </c>
      <c r="F546">
        <v>1371.55</v>
      </c>
    </row>
    <row r="547" spans="1:6" x14ac:dyDescent="0.6">
      <c r="A547" t="s">
        <v>20</v>
      </c>
      <c r="B547" t="s">
        <v>11</v>
      </c>
      <c r="C547" t="s">
        <v>8</v>
      </c>
      <c r="D547">
        <v>1610.67</v>
      </c>
      <c r="E547">
        <v>1396.67</v>
      </c>
      <c r="F547">
        <v>1204.67</v>
      </c>
    </row>
    <row r="548" spans="1:6" x14ac:dyDescent="0.6">
      <c r="A548" t="s">
        <v>20</v>
      </c>
      <c r="B548" t="s">
        <v>12</v>
      </c>
      <c r="C548" t="s">
        <v>8</v>
      </c>
      <c r="D548">
        <v>1594.13</v>
      </c>
      <c r="E548">
        <v>1354.13</v>
      </c>
      <c r="F548">
        <v>1154.1300000000001</v>
      </c>
    </row>
    <row r="549" spans="1:6" x14ac:dyDescent="0.6">
      <c r="A549" t="s">
        <v>20</v>
      </c>
      <c r="B549" t="s">
        <v>13</v>
      </c>
      <c r="C549" t="s">
        <v>8</v>
      </c>
      <c r="D549">
        <v>1665.67</v>
      </c>
      <c r="E549">
        <v>1425.67</v>
      </c>
      <c r="F549">
        <v>1219</v>
      </c>
    </row>
    <row r="550" spans="1:6" x14ac:dyDescent="0.6">
      <c r="A550" t="s">
        <v>20</v>
      </c>
      <c r="B550" t="s">
        <v>14</v>
      </c>
      <c r="C550" t="s">
        <v>8</v>
      </c>
      <c r="D550">
        <v>1708</v>
      </c>
      <c r="E550">
        <v>1468</v>
      </c>
      <c r="F550">
        <v>1258</v>
      </c>
    </row>
    <row r="551" spans="1:6" x14ac:dyDescent="0.6">
      <c r="A551" t="s">
        <v>20</v>
      </c>
      <c r="B551" t="s">
        <v>15</v>
      </c>
      <c r="C551" t="s">
        <v>8</v>
      </c>
      <c r="D551">
        <v>1699.61</v>
      </c>
      <c r="E551">
        <v>1466.39</v>
      </c>
      <c r="F551">
        <v>1262.52</v>
      </c>
    </row>
    <row r="552" spans="1:6" x14ac:dyDescent="0.6">
      <c r="A552" t="s">
        <v>20</v>
      </c>
      <c r="B552" t="s">
        <v>16</v>
      </c>
      <c r="C552" t="s">
        <v>8</v>
      </c>
      <c r="D552">
        <v>1698</v>
      </c>
      <c r="E552">
        <v>1459</v>
      </c>
      <c r="F552">
        <v>1253.67</v>
      </c>
    </row>
    <row r="553" spans="1:6" x14ac:dyDescent="0.6">
      <c r="A553" t="s">
        <v>20</v>
      </c>
      <c r="B553" t="s">
        <v>17</v>
      </c>
      <c r="C553" t="s">
        <v>8</v>
      </c>
      <c r="D553">
        <v>1698</v>
      </c>
      <c r="E553">
        <v>1460.26</v>
      </c>
      <c r="F553">
        <v>1241.8699999999999</v>
      </c>
    </row>
    <row r="554" spans="1:6" x14ac:dyDescent="0.6">
      <c r="A554" t="s">
        <v>20</v>
      </c>
      <c r="B554" t="s">
        <v>18</v>
      </c>
      <c r="C554" t="s">
        <v>8</v>
      </c>
      <c r="D554">
        <v>1698</v>
      </c>
      <c r="E554">
        <v>1442.33</v>
      </c>
      <c r="F554">
        <v>1233.33</v>
      </c>
    </row>
    <row r="555" spans="1:6" x14ac:dyDescent="0.6">
      <c r="A555" t="s">
        <v>20</v>
      </c>
      <c r="B555" t="s">
        <v>19</v>
      </c>
      <c r="C555" t="s">
        <v>8</v>
      </c>
      <c r="D555">
        <v>1709.61</v>
      </c>
      <c r="E555">
        <v>1475.1</v>
      </c>
      <c r="F555">
        <v>1275.0999999999999</v>
      </c>
    </row>
    <row r="556" spans="1:6" x14ac:dyDescent="0.6">
      <c r="A556" t="s">
        <v>20</v>
      </c>
      <c r="B556" t="s">
        <v>7</v>
      </c>
      <c r="C556" t="s">
        <v>8</v>
      </c>
      <c r="D556">
        <v>2148</v>
      </c>
      <c r="E556">
        <v>1948</v>
      </c>
      <c r="F556">
        <v>1813</v>
      </c>
    </row>
    <row r="557" spans="1:6" x14ac:dyDescent="0.6">
      <c r="A557" t="s">
        <v>20</v>
      </c>
      <c r="B557" t="s">
        <v>9</v>
      </c>
      <c r="C557" t="s">
        <v>8</v>
      </c>
      <c r="D557">
        <v>2148</v>
      </c>
      <c r="E557">
        <v>1948</v>
      </c>
      <c r="F557">
        <v>1813</v>
      </c>
    </row>
    <row r="558" spans="1:6" x14ac:dyDescent="0.6">
      <c r="A558" t="s">
        <v>20</v>
      </c>
      <c r="B558" t="s">
        <v>10</v>
      </c>
      <c r="C558" t="s">
        <v>8</v>
      </c>
      <c r="D558">
        <v>2113.16</v>
      </c>
      <c r="E558">
        <v>1905.1</v>
      </c>
      <c r="F558">
        <v>1769.29</v>
      </c>
    </row>
    <row r="559" spans="1:6" x14ac:dyDescent="0.6">
      <c r="A559" t="s">
        <v>20</v>
      </c>
      <c r="B559" t="s">
        <v>11</v>
      </c>
      <c r="C559" t="s">
        <v>8</v>
      </c>
      <c r="D559">
        <v>2039</v>
      </c>
      <c r="E559">
        <v>1788</v>
      </c>
      <c r="F559">
        <v>1646.33</v>
      </c>
    </row>
    <row r="560" spans="1:6" x14ac:dyDescent="0.6">
      <c r="A560" t="s">
        <v>20</v>
      </c>
      <c r="B560" t="s">
        <v>12</v>
      </c>
      <c r="C560" t="s">
        <v>8</v>
      </c>
      <c r="D560">
        <v>1998</v>
      </c>
      <c r="E560">
        <v>1738</v>
      </c>
      <c r="F560">
        <v>1598</v>
      </c>
    </row>
    <row r="561" spans="1:6" x14ac:dyDescent="0.6">
      <c r="A561" t="s">
        <v>20</v>
      </c>
      <c r="B561" t="s">
        <v>13</v>
      </c>
      <c r="C561" t="s">
        <v>8</v>
      </c>
      <c r="D561">
        <v>2028</v>
      </c>
      <c r="E561">
        <v>1768</v>
      </c>
      <c r="F561">
        <v>1628</v>
      </c>
    </row>
    <row r="562" spans="1:6" x14ac:dyDescent="0.6">
      <c r="A562" t="s">
        <v>20</v>
      </c>
      <c r="B562" t="s">
        <v>14</v>
      </c>
      <c r="C562" t="s">
        <v>8</v>
      </c>
      <c r="D562">
        <v>2048</v>
      </c>
      <c r="E562">
        <v>1788</v>
      </c>
      <c r="F562">
        <v>1648</v>
      </c>
    </row>
    <row r="563" spans="1:6" x14ac:dyDescent="0.6">
      <c r="A563" t="s">
        <v>20</v>
      </c>
      <c r="B563" t="s">
        <v>15</v>
      </c>
      <c r="C563" t="s">
        <v>8</v>
      </c>
      <c r="D563">
        <v>2048</v>
      </c>
      <c r="E563">
        <v>1788</v>
      </c>
      <c r="F563">
        <v>1648</v>
      </c>
    </row>
    <row r="564" spans="1:6" x14ac:dyDescent="0.6">
      <c r="A564" t="s">
        <v>20</v>
      </c>
      <c r="B564" t="s">
        <v>16</v>
      </c>
      <c r="C564" t="s">
        <v>8</v>
      </c>
      <c r="D564">
        <v>2048</v>
      </c>
      <c r="E564">
        <v>1788</v>
      </c>
      <c r="F564">
        <v>1648</v>
      </c>
    </row>
    <row r="565" spans="1:6" x14ac:dyDescent="0.6">
      <c r="A565" t="s">
        <v>20</v>
      </c>
      <c r="B565" t="s">
        <v>17</v>
      </c>
      <c r="C565" t="s">
        <v>8</v>
      </c>
      <c r="D565">
        <v>2048</v>
      </c>
      <c r="E565">
        <v>1788</v>
      </c>
      <c r="F565">
        <v>1648</v>
      </c>
    </row>
    <row r="566" spans="1:6" x14ac:dyDescent="0.6">
      <c r="A566" t="s">
        <v>20</v>
      </c>
      <c r="B566" t="s">
        <v>18</v>
      </c>
      <c r="C566" t="s">
        <v>8</v>
      </c>
      <c r="D566">
        <v>2048</v>
      </c>
      <c r="E566">
        <v>1788</v>
      </c>
      <c r="F566">
        <v>1648</v>
      </c>
    </row>
    <row r="567" spans="1:6" x14ac:dyDescent="0.6">
      <c r="A567" t="s">
        <v>20</v>
      </c>
      <c r="B567" t="s">
        <v>19</v>
      </c>
      <c r="C567" t="s">
        <v>8</v>
      </c>
      <c r="D567">
        <v>2090.58</v>
      </c>
      <c r="E567">
        <v>1867.35</v>
      </c>
      <c r="F567">
        <v>1691.23</v>
      </c>
    </row>
    <row r="568" spans="1:6" x14ac:dyDescent="0.6">
      <c r="A568" t="s">
        <v>20</v>
      </c>
      <c r="B568" t="s">
        <v>7</v>
      </c>
      <c r="C568" t="s">
        <v>8</v>
      </c>
      <c r="D568">
        <v>1780</v>
      </c>
      <c r="E568">
        <v>1625</v>
      </c>
      <c r="F568">
        <v>1475</v>
      </c>
    </row>
    <row r="569" spans="1:6" x14ac:dyDescent="0.6">
      <c r="A569" t="s">
        <v>20</v>
      </c>
      <c r="B569" t="s">
        <v>9</v>
      </c>
      <c r="C569" t="s">
        <v>8</v>
      </c>
      <c r="D569">
        <v>1745.52</v>
      </c>
      <c r="E569">
        <v>1590.52</v>
      </c>
      <c r="F569">
        <v>1440.52</v>
      </c>
    </row>
    <row r="570" spans="1:6" x14ac:dyDescent="0.6">
      <c r="A570" t="s">
        <v>20</v>
      </c>
      <c r="B570" t="s">
        <v>10</v>
      </c>
      <c r="C570" t="s">
        <v>8</v>
      </c>
      <c r="D570">
        <v>1698.39</v>
      </c>
      <c r="E570">
        <v>1543.39</v>
      </c>
      <c r="F570">
        <v>1393.39</v>
      </c>
    </row>
    <row r="571" spans="1:6" x14ac:dyDescent="0.6">
      <c r="A571" t="s">
        <v>20</v>
      </c>
      <c r="B571" t="s">
        <v>11</v>
      </c>
      <c r="C571" t="s">
        <v>8</v>
      </c>
      <c r="D571">
        <v>1585.67</v>
      </c>
      <c r="E571">
        <v>1437.67</v>
      </c>
      <c r="F571">
        <v>1287.67</v>
      </c>
    </row>
    <row r="572" spans="1:6" x14ac:dyDescent="0.6">
      <c r="A572" t="s">
        <v>20</v>
      </c>
      <c r="B572" t="s">
        <v>12</v>
      </c>
      <c r="C572" t="s">
        <v>8</v>
      </c>
      <c r="D572">
        <v>1500.65</v>
      </c>
      <c r="E572">
        <v>1355.65</v>
      </c>
      <c r="F572">
        <v>1205.6500000000001</v>
      </c>
    </row>
    <row r="573" spans="1:6" x14ac:dyDescent="0.6">
      <c r="A573" t="s">
        <v>20</v>
      </c>
      <c r="B573" t="s">
        <v>13</v>
      </c>
      <c r="C573" t="s">
        <v>8</v>
      </c>
      <c r="D573">
        <v>1511</v>
      </c>
      <c r="E573">
        <v>1366.33</v>
      </c>
      <c r="F573">
        <v>1195</v>
      </c>
    </row>
    <row r="574" spans="1:6" x14ac:dyDescent="0.6">
      <c r="A574" t="s">
        <v>20</v>
      </c>
      <c r="B574" t="s">
        <v>14</v>
      </c>
      <c r="C574" t="s">
        <v>8</v>
      </c>
      <c r="D574">
        <v>1545.81</v>
      </c>
      <c r="E574">
        <v>1400.81</v>
      </c>
      <c r="F574">
        <v>1200.81</v>
      </c>
    </row>
    <row r="575" spans="1:6" x14ac:dyDescent="0.6">
      <c r="A575" t="s">
        <v>20</v>
      </c>
      <c r="B575" t="s">
        <v>15</v>
      </c>
      <c r="C575" t="s">
        <v>8</v>
      </c>
      <c r="D575">
        <v>1553.61</v>
      </c>
      <c r="E575">
        <v>1415</v>
      </c>
      <c r="F575">
        <v>1215</v>
      </c>
    </row>
    <row r="576" spans="1:6" x14ac:dyDescent="0.6">
      <c r="A576" t="s">
        <v>20</v>
      </c>
      <c r="B576" t="s">
        <v>16</v>
      </c>
      <c r="C576" t="s">
        <v>8</v>
      </c>
      <c r="D576">
        <v>1549</v>
      </c>
      <c r="E576">
        <v>1415</v>
      </c>
      <c r="F576">
        <v>1215</v>
      </c>
    </row>
    <row r="577" spans="1:6" x14ac:dyDescent="0.6">
      <c r="A577" t="s">
        <v>20</v>
      </c>
      <c r="B577" t="s">
        <v>17</v>
      </c>
      <c r="C577" t="s">
        <v>8</v>
      </c>
      <c r="D577">
        <v>1549</v>
      </c>
      <c r="E577">
        <v>1415</v>
      </c>
      <c r="F577">
        <v>1215</v>
      </c>
    </row>
    <row r="578" spans="1:6" x14ac:dyDescent="0.6">
      <c r="A578" t="s">
        <v>20</v>
      </c>
      <c r="B578" t="s">
        <v>18</v>
      </c>
      <c r="C578" t="s">
        <v>8</v>
      </c>
      <c r="D578">
        <v>1545.27</v>
      </c>
      <c r="E578">
        <v>1387</v>
      </c>
      <c r="F578">
        <v>1187</v>
      </c>
    </row>
    <row r="579" spans="1:6" x14ac:dyDescent="0.6">
      <c r="A579" t="s">
        <v>20</v>
      </c>
      <c r="B579" t="s">
        <v>19</v>
      </c>
      <c r="C579" t="s">
        <v>8</v>
      </c>
      <c r="D579">
        <v>1571.45</v>
      </c>
      <c r="E579">
        <v>1411.45</v>
      </c>
      <c r="F579">
        <v>1211.45</v>
      </c>
    </row>
    <row r="580" spans="1:6" x14ac:dyDescent="0.6">
      <c r="A580" t="s">
        <v>20</v>
      </c>
      <c r="B580" t="s">
        <v>7</v>
      </c>
      <c r="C580" t="s">
        <v>8</v>
      </c>
      <c r="D580">
        <v>1875</v>
      </c>
      <c r="E580">
        <v>1675</v>
      </c>
      <c r="F580">
        <v>1535</v>
      </c>
    </row>
    <row r="581" spans="1:6" x14ac:dyDescent="0.6">
      <c r="A581" t="s">
        <v>20</v>
      </c>
      <c r="B581" t="s">
        <v>9</v>
      </c>
      <c r="C581" t="s">
        <v>8</v>
      </c>
      <c r="D581">
        <v>1841.9</v>
      </c>
      <c r="E581">
        <v>1641.9</v>
      </c>
      <c r="F581">
        <v>1501.07</v>
      </c>
    </row>
    <row r="582" spans="1:6" x14ac:dyDescent="0.6">
      <c r="A582" t="s">
        <v>20</v>
      </c>
      <c r="B582" t="s">
        <v>10</v>
      </c>
      <c r="C582" t="s">
        <v>8</v>
      </c>
      <c r="D582">
        <v>1795.77</v>
      </c>
      <c r="E582">
        <v>1595.77</v>
      </c>
      <c r="F582">
        <v>1464.87</v>
      </c>
    </row>
    <row r="583" spans="1:6" x14ac:dyDescent="0.6">
      <c r="A583" t="s">
        <v>20</v>
      </c>
      <c r="B583" t="s">
        <v>11</v>
      </c>
      <c r="C583" t="s">
        <v>8</v>
      </c>
      <c r="D583">
        <v>1665.67</v>
      </c>
      <c r="E583">
        <v>1462.7</v>
      </c>
      <c r="F583">
        <v>1323.27</v>
      </c>
    </row>
    <row r="584" spans="1:6" x14ac:dyDescent="0.6">
      <c r="A584" t="s">
        <v>20</v>
      </c>
      <c r="B584" t="s">
        <v>12</v>
      </c>
      <c r="C584" t="s">
        <v>8</v>
      </c>
      <c r="D584">
        <v>1552.42</v>
      </c>
      <c r="E584">
        <v>1352.42</v>
      </c>
      <c r="F584">
        <v>1200.94</v>
      </c>
    </row>
    <row r="585" spans="1:6" x14ac:dyDescent="0.6">
      <c r="A585" t="s">
        <v>20</v>
      </c>
      <c r="B585" t="s">
        <v>13</v>
      </c>
      <c r="C585" t="s">
        <v>8</v>
      </c>
      <c r="D585">
        <v>1544.05</v>
      </c>
      <c r="E585">
        <v>1391.32</v>
      </c>
      <c r="F585">
        <v>1222.3699999999999</v>
      </c>
    </row>
    <row r="586" spans="1:6" x14ac:dyDescent="0.6">
      <c r="A586" t="s">
        <v>20</v>
      </c>
      <c r="B586" t="s">
        <v>14</v>
      </c>
      <c r="C586" t="s">
        <v>8</v>
      </c>
      <c r="D586">
        <v>1565</v>
      </c>
      <c r="E586">
        <v>1415</v>
      </c>
      <c r="F586">
        <v>1245</v>
      </c>
    </row>
    <row r="587" spans="1:6" x14ac:dyDescent="0.6">
      <c r="A587" t="s">
        <v>20</v>
      </c>
      <c r="B587" t="s">
        <v>15</v>
      </c>
      <c r="C587" t="s">
        <v>8</v>
      </c>
      <c r="D587">
        <v>1565</v>
      </c>
      <c r="E587">
        <v>1415</v>
      </c>
      <c r="F587">
        <v>1245</v>
      </c>
    </row>
    <row r="588" spans="1:6" x14ac:dyDescent="0.6">
      <c r="A588" t="s">
        <v>20</v>
      </c>
      <c r="B588" t="s">
        <v>16</v>
      </c>
      <c r="C588" t="s">
        <v>8</v>
      </c>
      <c r="D588">
        <v>1565</v>
      </c>
      <c r="E588">
        <v>1415</v>
      </c>
      <c r="F588">
        <v>1242.4000000000001</v>
      </c>
    </row>
    <row r="589" spans="1:6" x14ac:dyDescent="0.6">
      <c r="A589" t="s">
        <v>20</v>
      </c>
      <c r="B589" t="s">
        <v>17</v>
      </c>
      <c r="C589" t="s">
        <v>8</v>
      </c>
      <c r="D589">
        <v>1565</v>
      </c>
      <c r="E589">
        <v>1415</v>
      </c>
      <c r="F589">
        <v>1239</v>
      </c>
    </row>
    <row r="590" spans="1:6" x14ac:dyDescent="0.6">
      <c r="A590" t="s">
        <v>20</v>
      </c>
      <c r="B590" t="s">
        <v>18</v>
      </c>
      <c r="C590" t="s">
        <v>8</v>
      </c>
      <c r="D590">
        <v>1565</v>
      </c>
      <c r="E590">
        <v>1415</v>
      </c>
      <c r="F590">
        <v>1217.4000000000001</v>
      </c>
    </row>
    <row r="591" spans="1:6" x14ac:dyDescent="0.6">
      <c r="A591" t="s">
        <v>20</v>
      </c>
      <c r="B591" t="s">
        <v>19</v>
      </c>
      <c r="C591" t="s">
        <v>8</v>
      </c>
      <c r="D591">
        <v>1582.1</v>
      </c>
      <c r="E591">
        <v>1433.71</v>
      </c>
      <c r="F591">
        <v>1233.71</v>
      </c>
    </row>
    <row r="592" spans="1:6" x14ac:dyDescent="0.6">
      <c r="A592" t="s">
        <v>20</v>
      </c>
      <c r="B592" t="s">
        <v>7</v>
      </c>
      <c r="C592" t="s">
        <v>8</v>
      </c>
      <c r="D592">
        <v>1795.65</v>
      </c>
      <c r="E592">
        <v>1655.97</v>
      </c>
      <c r="F592">
        <v>1519.97</v>
      </c>
    </row>
    <row r="593" spans="1:6" x14ac:dyDescent="0.6">
      <c r="A593" t="s">
        <v>20</v>
      </c>
      <c r="B593" t="s">
        <v>9</v>
      </c>
      <c r="C593" t="s">
        <v>8</v>
      </c>
      <c r="D593">
        <v>1775</v>
      </c>
      <c r="E593">
        <v>1631.48</v>
      </c>
      <c r="F593">
        <v>1493.83</v>
      </c>
    </row>
    <row r="594" spans="1:6" x14ac:dyDescent="0.6">
      <c r="A594" t="s">
        <v>20</v>
      </c>
      <c r="B594" t="s">
        <v>10</v>
      </c>
      <c r="C594" t="s">
        <v>8</v>
      </c>
      <c r="D594">
        <v>1733.26</v>
      </c>
      <c r="E594">
        <v>1578.35</v>
      </c>
      <c r="F594">
        <v>1450.35</v>
      </c>
    </row>
    <row r="595" spans="1:6" x14ac:dyDescent="0.6">
      <c r="A595" t="s">
        <v>20</v>
      </c>
      <c r="B595" t="s">
        <v>11</v>
      </c>
      <c r="C595" t="s">
        <v>8</v>
      </c>
      <c r="D595">
        <v>1597.73</v>
      </c>
      <c r="E595">
        <v>1446.67</v>
      </c>
      <c r="F595">
        <v>1300.67</v>
      </c>
    </row>
    <row r="596" spans="1:6" x14ac:dyDescent="0.6">
      <c r="A596" t="s">
        <v>20</v>
      </c>
      <c r="B596" t="s">
        <v>12</v>
      </c>
      <c r="C596" t="s">
        <v>8</v>
      </c>
      <c r="D596">
        <v>1505.29</v>
      </c>
      <c r="E596">
        <v>1363.19</v>
      </c>
      <c r="F596">
        <v>1209.32</v>
      </c>
    </row>
    <row r="597" spans="1:6" x14ac:dyDescent="0.6">
      <c r="A597" t="s">
        <v>20</v>
      </c>
      <c r="B597" t="s">
        <v>13</v>
      </c>
      <c r="C597" t="s">
        <v>8</v>
      </c>
      <c r="D597">
        <v>1545</v>
      </c>
      <c r="E597">
        <v>1415</v>
      </c>
      <c r="F597">
        <v>1248.67</v>
      </c>
    </row>
    <row r="598" spans="1:6" x14ac:dyDescent="0.6">
      <c r="A598" t="s">
        <v>20</v>
      </c>
      <c r="B598" t="s">
        <v>14</v>
      </c>
      <c r="C598" t="s">
        <v>8</v>
      </c>
      <c r="D598">
        <v>1549</v>
      </c>
      <c r="E598">
        <v>1419</v>
      </c>
      <c r="F598">
        <v>1254</v>
      </c>
    </row>
    <row r="599" spans="1:6" x14ac:dyDescent="0.6">
      <c r="A599" t="s">
        <v>20</v>
      </c>
      <c r="B599" t="s">
        <v>15</v>
      </c>
      <c r="C599" t="s">
        <v>8</v>
      </c>
      <c r="D599">
        <v>1549</v>
      </c>
      <c r="E599">
        <v>1419</v>
      </c>
      <c r="F599">
        <v>1254</v>
      </c>
    </row>
    <row r="600" spans="1:6" x14ac:dyDescent="0.6">
      <c r="A600" t="s">
        <v>20</v>
      </c>
      <c r="B600" t="s">
        <v>16</v>
      </c>
      <c r="C600" t="s">
        <v>8</v>
      </c>
      <c r="D600">
        <v>1547.27</v>
      </c>
      <c r="E600">
        <v>1417.27</v>
      </c>
      <c r="F600">
        <v>1247.5</v>
      </c>
    </row>
    <row r="601" spans="1:6" x14ac:dyDescent="0.6">
      <c r="A601" t="s">
        <v>20</v>
      </c>
      <c r="B601" t="s">
        <v>17</v>
      </c>
      <c r="C601" t="s">
        <v>8</v>
      </c>
      <c r="D601">
        <v>1545</v>
      </c>
      <c r="E601">
        <v>1415</v>
      </c>
      <c r="F601">
        <v>1230.3599999999999</v>
      </c>
    </row>
    <row r="602" spans="1:6" x14ac:dyDescent="0.6">
      <c r="A602" t="s">
        <v>20</v>
      </c>
      <c r="B602" t="s">
        <v>18</v>
      </c>
      <c r="C602" t="s">
        <v>8</v>
      </c>
      <c r="D602">
        <v>1545</v>
      </c>
      <c r="E602">
        <v>1415</v>
      </c>
      <c r="F602">
        <v>1215</v>
      </c>
    </row>
    <row r="603" spans="1:6" x14ac:dyDescent="0.6">
      <c r="A603" t="s">
        <v>20</v>
      </c>
      <c r="B603" t="s">
        <v>19</v>
      </c>
      <c r="C603" t="s">
        <v>8</v>
      </c>
      <c r="D603">
        <v>1563.06</v>
      </c>
      <c r="E603">
        <v>1433.71</v>
      </c>
      <c r="F603">
        <v>1233.06</v>
      </c>
    </row>
    <row r="604" spans="1:6" x14ac:dyDescent="0.6">
      <c r="A604" t="s">
        <v>20</v>
      </c>
      <c r="B604" t="s">
        <v>7</v>
      </c>
      <c r="C604" t="s">
        <v>8</v>
      </c>
      <c r="D604">
        <v>2047</v>
      </c>
      <c r="E604">
        <v>1838</v>
      </c>
      <c r="F604">
        <v>1659</v>
      </c>
    </row>
    <row r="605" spans="1:6" x14ac:dyDescent="0.6">
      <c r="A605" t="s">
        <v>20</v>
      </c>
      <c r="B605" t="s">
        <v>9</v>
      </c>
      <c r="C605" t="s">
        <v>8</v>
      </c>
      <c r="D605">
        <v>2024.24</v>
      </c>
      <c r="E605">
        <v>1807.66</v>
      </c>
      <c r="F605">
        <v>1627.93</v>
      </c>
    </row>
    <row r="606" spans="1:6" x14ac:dyDescent="0.6">
      <c r="A606" t="s">
        <v>20</v>
      </c>
      <c r="B606" t="s">
        <v>10</v>
      </c>
      <c r="C606" t="s">
        <v>8</v>
      </c>
      <c r="D606">
        <v>1976.35</v>
      </c>
      <c r="E606">
        <v>1754.45</v>
      </c>
      <c r="F606">
        <v>1554.45</v>
      </c>
    </row>
    <row r="607" spans="1:6" x14ac:dyDescent="0.6">
      <c r="A607" t="s">
        <v>20</v>
      </c>
      <c r="B607" t="s">
        <v>11</v>
      </c>
      <c r="C607" t="s">
        <v>8</v>
      </c>
      <c r="D607">
        <v>1883.13</v>
      </c>
      <c r="E607">
        <v>1633.8</v>
      </c>
      <c r="F607">
        <v>1462.63</v>
      </c>
    </row>
    <row r="608" spans="1:6" x14ac:dyDescent="0.6">
      <c r="A608" t="s">
        <v>20</v>
      </c>
      <c r="B608" t="s">
        <v>12</v>
      </c>
      <c r="C608" t="s">
        <v>8</v>
      </c>
      <c r="D608">
        <v>1857</v>
      </c>
      <c r="E608">
        <v>1576.68</v>
      </c>
      <c r="F608">
        <v>1405.39</v>
      </c>
    </row>
    <row r="609" spans="1:6" x14ac:dyDescent="0.6">
      <c r="A609" t="s">
        <v>20</v>
      </c>
      <c r="B609" t="s">
        <v>13</v>
      </c>
      <c r="C609" t="s">
        <v>8</v>
      </c>
      <c r="D609">
        <v>1881.6</v>
      </c>
      <c r="E609">
        <v>1599.67</v>
      </c>
      <c r="F609">
        <v>1419.67</v>
      </c>
    </row>
    <row r="610" spans="1:6" x14ac:dyDescent="0.6">
      <c r="A610" t="s">
        <v>20</v>
      </c>
      <c r="B610" t="s">
        <v>14</v>
      </c>
      <c r="C610" t="s">
        <v>8</v>
      </c>
      <c r="D610">
        <v>1898</v>
      </c>
      <c r="E610">
        <v>1655.06</v>
      </c>
      <c r="F610">
        <v>1475.06</v>
      </c>
    </row>
    <row r="611" spans="1:6" x14ac:dyDescent="0.6">
      <c r="A611" t="s">
        <v>20</v>
      </c>
      <c r="B611" t="s">
        <v>15</v>
      </c>
      <c r="C611" t="s">
        <v>8</v>
      </c>
      <c r="D611">
        <v>1898</v>
      </c>
      <c r="E611">
        <v>1657</v>
      </c>
      <c r="F611">
        <v>1477</v>
      </c>
    </row>
    <row r="612" spans="1:6" x14ac:dyDescent="0.6">
      <c r="A612" t="s">
        <v>20</v>
      </c>
      <c r="B612" t="s">
        <v>16</v>
      </c>
      <c r="C612" t="s">
        <v>8</v>
      </c>
      <c r="D612">
        <v>1894.67</v>
      </c>
      <c r="E612">
        <v>1653.67</v>
      </c>
      <c r="F612">
        <v>1470.33</v>
      </c>
    </row>
    <row r="613" spans="1:6" x14ac:dyDescent="0.6">
      <c r="A613" t="s">
        <v>20</v>
      </c>
      <c r="B613" t="s">
        <v>17</v>
      </c>
      <c r="C613" t="s">
        <v>8</v>
      </c>
      <c r="D613">
        <v>1878</v>
      </c>
      <c r="E613">
        <v>1637</v>
      </c>
      <c r="F613">
        <v>1437</v>
      </c>
    </row>
    <row r="614" spans="1:6" x14ac:dyDescent="0.6">
      <c r="A614" t="s">
        <v>20</v>
      </c>
      <c r="B614" t="s">
        <v>18</v>
      </c>
      <c r="C614" t="s">
        <v>8</v>
      </c>
      <c r="D614">
        <v>1868</v>
      </c>
      <c r="E614">
        <v>1624.33</v>
      </c>
      <c r="F614">
        <v>1424</v>
      </c>
    </row>
    <row r="615" spans="1:6" x14ac:dyDescent="0.6">
      <c r="A615" t="s">
        <v>20</v>
      </c>
      <c r="B615" t="s">
        <v>19</v>
      </c>
      <c r="C615" t="s">
        <v>8</v>
      </c>
      <c r="D615">
        <v>1879.29</v>
      </c>
      <c r="E615">
        <v>1637.71</v>
      </c>
      <c r="F615">
        <v>1438.65</v>
      </c>
    </row>
    <row r="616" spans="1:6" x14ac:dyDescent="0.6">
      <c r="A616" t="s">
        <v>20</v>
      </c>
      <c r="B616" t="s">
        <v>7</v>
      </c>
      <c r="C616" t="s">
        <v>8</v>
      </c>
      <c r="D616">
        <v>2285</v>
      </c>
      <c r="E616">
        <v>1995</v>
      </c>
      <c r="F616">
        <v>1889.9</v>
      </c>
    </row>
    <row r="617" spans="1:6" x14ac:dyDescent="0.6">
      <c r="A617" t="s">
        <v>20</v>
      </c>
      <c r="B617" t="s">
        <v>9</v>
      </c>
      <c r="C617" t="s">
        <v>8</v>
      </c>
      <c r="D617">
        <v>2283.2399999999998</v>
      </c>
      <c r="E617">
        <v>1993.24</v>
      </c>
      <c r="F617">
        <v>1864.1</v>
      </c>
    </row>
    <row r="618" spans="1:6" x14ac:dyDescent="0.6">
      <c r="A618" t="s">
        <v>20</v>
      </c>
      <c r="B618" t="s">
        <v>10</v>
      </c>
      <c r="C618" t="s">
        <v>8</v>
      </c>
      <c r="D618">
        <v>2246.48</v>
      </c>
      <c r="E618">
        <v>1955.48</v>
      </c>
      <c r="F618">
        <v>1803.84</v>
      </c>
    </row>
    <row r="619" spans="1:6" x14ac:dyDescent="0.6">
      <c r="A619" t="s">
        <v>20</v>
      </c>
      <c r="B619" t="s">
        <v>11</v>
      </c>
      <c r="C619" t="s">
        <v>8</v>
      </c>
      <c r="D619">
        <v>2143</v>
      </c>
      <c r="E619">
        <v>1854.27</v>
      </c>
      <c r="F619">
        <v>1686.67</v>
      </c>
    </row>
    <row r="620" spans="1:6" x14ac:dyDescent="0.6">
      <c r="A620" t="s">
        <v>20</v>
      </c>
      <c r="B620" t="s">
        <v>12</v>
      </c>
      <c r="C620" t="s">
        <v>8</v>
      </c>
      <c r="D620">
        <v>2063.52</v>
      </c>
      <c r="E620">
        <v>1773.87</v>
      </c>
      <c r="F620">
        <v>1594.74</v>
      </c>
    </row>
    <row r="621" spans="1:6" x14ac:dyDescent="0.6">
      <c r="A621" t="s">
        <v>20</v>
      </c>
      <c r="B621" t="s">
        <v>13</v>
      </c>
      <c r="C621" t="s">
        <v>8</v>
      </c>
      <c r="D621">
        <v>2074.9</v>
      </c>
      <c r="E621">
        <v>1790.5</v>
      </c>
      <c r="F621">
        <v>1618.8</v>
      </c>
    </row>
    <row r="622" spans="1:6" x14ac:dyDescent="0.6">
      <c r="A622" t="s">
        <v>20</v>
      </c>
      <c r="B622" t="s">
        <v>14</v>
      </c>
      <c r="C622" t="s">
        <v>8</v>
      </c>
      <c r="D622">
        <v>2086.7399999999998</v>
      </c>
      <c r="E622">
        <v>1824.19</v>
      </c>
      <c r="F622">
        <v>1646.45</v>
      </c>
    </row>
    <row r="623" spans="1:6" x14ac:dyDescent="0.6">
      <c r="A623" t="s">
        <v>20</v>
      </c>
      <c r="B623" t="s">
        <v>15</v>
      </c>
      <c r="C623" t="s">
        <v>8</v>
      </c>
      <c r="D623">
        <v>2097</v>
      </c>
      <c r="E623">
        <v>1839</v>
      </c>
      <c r="F623">
        <v>1654.32</v>
      </c>
    </row>
    <row r="624" spans="1:6" x14ac:dyDescent="0.6">
      <c r="A624" t="s">
        <v>20</v>
      </c>
      <c r="B624" t="s">
        <v>16</v>
      </c>
      <c r="C624" t="s">
        <v>8</v>
      </c>
      <c r="D624">
        <v>2106</v>
      </c>
      <c r="E624">
        <v>1848</v>
      </c>
      <c r="F624">
        <v>1659</v>
      </c>
    </row>
    <row r="625" spans="1:6" x14ac:dyDescent="0.6">
      <c r="A625" t="s">
        <v>20</v>
      </c>
      <c r="B625" t="s">
        <v>17</v>
      </c>
      <c r="C625" t="s">
        <v>8</v>
      </c>
      <c r="D625">
        <v>2106</v>
      </c>
      <c r="E625">
        <v>1848</v>
      </c>
      <c r="F625">
        <v>1659</v>
      </c>
    </row>
    <row r="626" spans="1:6" x14ac:dyDescent="0.6">
      <c r="A626" t="s">
        <v>20</v>
      </c>
      <c r="B626" t="s">
        <v>18</v>
      </c>
      <c r="C626" t="s">
        <v>8</v>
      </c>
      <c r="D626">
        <v>2097.33</v>
      </c>
      <c r="E626">
        <v>1848</v>
      </c>
      <c r="F626">
        <v>1659</v>
      </c>
    </row>
    <row r="627" spans="1:6" x14ac:dyDescent="0.6">
      <c r="A627" t="s">
        <v>20</v>
      </c>
      <c r="B627" t="s">
        <v>19</v>
      </c>
      <c r="C627" t="s">
        <v>8</v>
      </c>
      <c r="D627">
        <v>2099.77</v>
      </c>
      <c r="E627">
        <v>1868.9</v>
      </c>
      <c r="F627">
        <v>1671.42</v>
      </c>
    </row>
    <row r="628" spans="1:6" x14ac:dyDescent="0.6">
      <c r="A628" t="s">
        <v>20</v>
      </c>
      <c r="B628" t="s">
        <v>7</v>
      </c>
      <c r="C628" t="s">
        <v>8</v>
      </c>
      <c r="D628">
        <v>2279.1</v>
      </c>
      <c r="E628">
        <v>1989</v>
      </c>
      <c r="F628">
        <v>1886.61</v>
      </c>
    </row>
    <row r="629" spans="1:6" x14ac:dyDescent="0.6">
      <c r="A629" t="s">
        <v>20</v>
      </c>
      <c r="B629" t="s">
        <v>9</v>
      </c>
      <c r="C629" t="s">
        <v>8</v>
      </c>
      <c r="D629">
        <v>2280</v>
      </c>
      <c r="E629">
        <v>1989</v>
      </c>
      <c r="F629">
        <v>1871.72</v>
      </c>
    </row>
    <row r="630" spans="1:6" x14ac:dyDescent="0.6">
      <c r="A630" t="s">
        <v>20</v>
      </c>
      <c r="B630" t="s">
        <v>10</v>
      </c>
      <c r="C630" t="s">
        <v>8</v>
      </c>
      <c r="D630">
        <v>2251.77</v>
      </c>
      <c r="E630">
        <v>1958.71</v>
      </c>
      <c r="F630">
        <v>1807.9</v>
      </c>
    </row>
    <row r="631" spans="1:6" x14ac:dyDescent="0.6">
      <c r="A631" t="s">
        <v>20</v>
      </c>
      <c r="B631" t="s">
        <v>11</v>
      </c>
      <c r="C631" t="s">
        <v>8</v>
      </c>
      <c r="D631">
        <v>2146.4299999999998</v>
      </c>
      <c r="E631">
        <v>1854.33</v>
      </c>
      <c r="F631">
        <v>1693.23</v>
      </c>
    </row>
    <row r="632" spans="1:6" x14ac:dyDescent="0.6">
      <c r="A632" t="s">
        <v>20</v>
      </c>
      <c r="B632" t="s">
        <v>12</v>
      </c>
      <c r="C632" t="s">
        <v>8</v>
      </c>
      <c r="D632">
        <v>2065.3200000000002</v>
      </c>
      <c r="E632">
        <v>1772.74</v>
      </c>
      <c r="F632">
        <v>1595.65</v>
      </c>
    </row>
    <row r="633" spans="1:6" x14ac:dyDescent="0.6">
      <c r="A633" t="s">
        <v>20</v>
      </c>
      <c r="B633" t="s">
        <v>13</v>
      </c>
      <c r="C633" t="s">
        <v>8</v>
      </c>
      <c r="D633">
        <v>2071.6</v>
      </c>
      <c r="E633">
        <v>1788.67</v>
      </c>
      <c r="F633">
        <v>1617.27</v>
      </c>
    </row>
    <row r="634" spans="1:6" x14ac:dyDescent="0.6">
      <c r="A634" t="s">
        <v>20</v>
      </c>
      <c r="B634" t="s">
        <v>14</v>
      </c>
      <c r="C634" t="s">
        <v>8</v>
      </c>
      <c r="D634">
        <v>2085.35</v>
      </c>
      <c r="E634">
        <v>1819.52</v>
      </c>
      <c r="F634">
        <v>1645.26</v>
      </c>
    </row>
    <row r="635" spans="1:6" x14ac:dyDescent="0.6">
      <c r="A635" t="s">
        <v>20</v>
      </c>
      <c r="B635" t="s">
        <v>15</v>
      </c>
      <c r="C635" t="s">
        <v>8</v>
      </c>
      <c r="D635">
        <v>2094.39</v>
      </c>
      <c r="E635">
        <v>1833.39</v>
      </c>
      <c r="F635">
        <v>1653.94</v>
      </c>
    </row>
    <row r="636" spans="1:6" x14ac:dyDescent="0.6">
      <c r="A636" t="s">
        <v>20</v>
      </c>
      <c r="B636" t="s">
        <v>16</v>
      </c>
      <c r="C636" t="s">
        <v>8</v>
      </c>
      <c r="D636">
        <v>2106</v>
      </c>
      <c r="E636">
        <v>1845</v>
      </c>
      <c r="F636">
        <v>1664</v>
      </c>
    </row>
    <row r="637" spans="1:6" x14ac:dyDescent="0.6">
      <c r="A637" t="s">
        <v>20</v>
      </c>
      <c r="B637" t="s">
        <v>17</v>
      </c>
      <c r="C637" t="s">
        <v>8</v>
      </c>
      <c r="D637">
        <v>2106</v>
      </c>
      <c r="E637">
        <v>1845</v>
      </c>
      <c r="F637">
        <v>1664</v>
      </c>
    </row>
    <row r="638" spans="1:6" x14ac:dyDescent="0.6">
      <c r="A638" t="s">
        <v>20</v>
      </c>
      <c r="B638" t="s">
        <v>18</v>
      </c>
      <c r="C638" t="s">
        <v>8</v>
      </c>
      <c r="D638">
        <v>2106</v>
      </c>
      <c r="E638">
        <v>1845</v>
      </c>
      <c r="F638">
        <v>1664</v>
      </c>
    </row>
    <row r="639" spans="1:6" x14ac:dyDescent="0.6">
      <c r="A639" t="s">
        <v>20</v>
      </c>
      <c r="B639" t="s">
        <v>19</v>
      </c>
      <c r="C639" t="s">
        <v>8</v>
      </c>
      <c r="D639">
        <v>2106.3200000000002</v>
      </c>
      <c r="E639">
        <v>1860.26</v>
      </c>
      <c r="F639">
        <v>1672.68</v>
      </c>
    </row>
    <row r="640" spans="1:6" x14ac:dyDescent="0.6">
      <c r="A640" t="s">
        <v>20</v>
      </c>
      <c r="B640" t="s">
        <v>7</v>
      </c>
      <c r="C640" t="s">
        <v>8</v>
      </c>
      <c r="D640">
        <v>1860</v>
      </c>
      <c r="E640">
        <v>1697</v>
      </c>
      <c r="F640">
        <v>1556.9</v>
      </c>
    </row>
    <row r="641" spans="1:6" x14ac:dyDescent="0.6">
      <c r="A641" t="s">
        <v>20</v>
      </c>
      <c r="B641" t="s">
        <v>9</v>
      </c>
      <c r="C641" t="s">
        <v>8</v>
      </c>
      <c r="D641">
        <v>1842.59</v>
      </c>
      <c r="E641">
        <v>1666.38</v>
      </c>
      <c r="F641">
        <v>1521.59</v>
      </c>
    </row>
    <row r="642" spans="1:6" x14ac:dyDescent="0.6">
      <c r="A642" t="s">
        <v>20</v>
      </c>
      <c r="B642" t="s">
        <v>10</v>
      </c>
      <c r="C642" t="s">
        <v>8</v>
      </c>
      <c r="D642">
        <v>1819.48</v>
      </c>
      <c r="E642">
        <v>1629.84</v>
      </c>
      <c r="F642">
        <v>1503.52</v>
      </c>
    </row>
    <row r="643" spans="1:6" x14ac:dyDescent="0.6">
      <c r="A643" t="s">
        <v>20</v>
      </c>
      <c r="B643" t="s">
        <v>11</v>
      </c>
      <c r="C643" t="s">
        <v>8</v>
      </c>
      <c r="D643">
        <v>1760.87</v>
      </c>
      <c r="E643">
        <v>1559.27</v>
      </c>
      <c r="F643">
        <v>1460.47</v>
      </c>
    </row>
    <row r="644" spans="1:6" x14ac:dyDescent="0.6">
      <c r="A644" t="s">
        <v>20</v>
      </c>
      <c r="B644" t="s">
        <v>12</v>
      </c>
      <c r="C644" t="s">
        <v>8</v>
      </c>
      <c r="D644">
        <v>1668.26</v>
      </c>
      <c r="E644">
        <v>1468.26</v>
      </c>
      <c r="F644">
        <v>1355.42</v>
      </c>
    </row>
    <row r="645" spans="1:6" x14ac:dyDescent="0.6">
      <c r="A645" t="s">
        <v>20</v>
      </c>
      <c r="B645" t="s">
        <v>13</v>
      </c>
      <c r="C645" t="s">
        <v>8</v>
      </c>
      <c r="D645">
        <v>1702.87</v>
      </c>
      <c r="E645">
        <v>1510.2</v>
      </c>
      <c r="F645">
        <v>1370.8</v>
      </c>
    </row>
    <row r="646" spans="1:6" x14ac:dyDescent="0.6">
      <c r="A646" t="s">
        <v>20</v>
      </c>
      <c r="B646" t="s">
        <v>14</v>
      </c>
      <c r="C646" t="s">
        <v>8</v>
      </c>
      <c r="D646">
        <v>1717</v>
      </c>
      <c r="E646">
        <v>1527</v>
      </c>
      <c r="F646">
        <v>1376</v>
      </c>
    </row>
    <row r="647" spans="1:6" x14ac:dyDescent="0.6">
      <c r="A647" t="s">
        <v>20</v>
      </c>
      <c r="B647" t="s">
        <v>15</v>
      </c>
      <c r="C647" t="s">
        <v>8</v>
      </c>
      <c r="D647">
        <v>1717</v>
      </c>
      <c r="E647">
        <v>1527</v>
      </c>
      <c r="F647">
        <v>1378.74</v>
      </c>
    </row>
    <row r="648" spans="1:6" x14ac:dyDescent="0.6">
      <c r="A648" t="s">
        <v>20</v>
      </c>
      <c r="B648" t="s">
        <v>16</v>
      </c>
      <c r="C648" t="s">
        <v>8</v>
      </c>
      <c r="D648">
        <v>1717</v>
      </c>
      <c r="E648">
        <v>1527</v>
      </c>
      <c r="F648">
        <v>1366.8</v>
      </c>
    </row>
    <row r="649" spans="1:6" x14ac:dyDescent="0.6">
      <c r="A649" t="s">
        <v>20</v>
      </c>
      <c r="B649" t="s">
        <v>17</v>
      </c>
      <c r="C649" t="s">
        <v>8</v>
      </c>
      <c r="D649">
        <v>1694.96</v>
      </c>
      <c r="E649">
        <v>1508.97</v>
      </c>
      <c r="F649">
        <v>1351.48</v>
      </c>
    </row>
    <row r="650" spans="1:6" x14ac:dyDescent="0.6">
      <c r="A650" t="s">
        <v>20</v>
      </c>
      <c r="B650" t="s">
        <v>7</v>
      </c>
      <c r="C650" t="s">
        <v>8</v>
      </c>
      <c r="D650">
        <v>1999</v>
      </c>
      <c r="E650">
        <v>1799</v>
      </c>
      <c r="F650">
        <v>1599</v>
      </c>
    </row>
    <row r="651" spans="1:6" x14ac:dyDescent="0.6">
      <c r="A651" t="s">
        <v>20</v>
      </c>
      <c r="B651" t="s">
        <v>9</v>
      </c>
      <c r="C651" t="s">
        <v>8</v>
      </c>
      <c r="D651">
        <v>1998.07</v>
      </c>
      <c r="E651">
        <v>1799</v>
      </c>
      <c r="F651">
        <v>1599</v>
      </c>
    </row>
    <row r="652" spans="1:6" x14ac:dyDescent="0.6">
      <c r="A652" t="s">
        <v>20</v>
      </c>
      <c r="B652" t="s">
        <v>10</v>
      </c>
      <c r="C652" t="s">
        <v>8</v>
      </c>
      <c r="D652">
        <v>1968.35</v>
      </c>
      <c r="E652">
        <v>1768.65</v>
      </c>
      <c r="F652">
        <v>1568.65</v>
      </c>
    </row>
    <row r="653" spans="1:6" x14ac:dyDescent="0.6">
      <c r="A653" t="s">
        <v>20</v>
      </c>
      <c r="B653" t="s">
        <v>11</v>
      </c>
      <c r="C653" t="s">
        <v>8</v>
      </c>
      <c r="D653">
        <v>1885.67</v>
      </c>
      <c r="E653">
        <v>1649</v>
      </c>
      <c r="F653">
        <v>1449</v>
      </c>
    </row>
    <row r="654" spans="1:6" x14ac:dyDescent="0.6">
      <c r="A654" t="s">
        <v>20</v>
      </c>
      <c r="B654" t="s">
        <v>12</v>
      </c>
      <c r="C654" t="s">
        <v>8</v>
      </c>
      <c r="D654">
        <v>1810.68</v>
      </c>
      <c r="E654">
        <v>1580.03</v>
      </c>
      <c r="F654">
        <v>1380.03</v>
      </c>
    </row>
    <row r="655" spans="1:6" x14ac:dyDescent="0.6">
      <c r="A655" t="s">
        <v>20</v>
      </c>
      <c r="B655" t="s">
        <v>13</v>
      </c>
      <c r="C655" t="s">
        <v>8</v>
      </c>
      <c r="D655">
        <v>1750</v>
      </c>
      <c r="E655">
        <v>1550</v>
      </c>
      <c r="F655">
        <v>1350</v>
      </c>
    </row>
    <row r="656" spans="1:6" x14ac:dyDescent="0.6">
      <c r="A656" t="s">
        <v>20</v>
      </c>
      <c r="B656" t="s">
        <v>14</v>
      </c>
      <c r="C656" t="s">
        <v>8</v>
      </c>
      <c r="D656">
        <v>1750</v>
      </c>
      <c r="E656">
        <v>1550</v>
      </c>
      <c r="F656">
        <v>1350</v>
      </c>
    </row>
    <row r="657" spans="1:6" x14ac:dyDescent="0.6">
      <c r="A657" t="s">
        <v>20</v>
      </c>
      <c r="B657" t="s">
        <v>15</v>
      </c>
      <c r="C657" t="s">
        <v>8</v>
      </c>
      <c r="D657">
        <v>1750</v>
      </c>
      <c r="E657">
        <v>1550</v>
      </c>
      <c r="F657">
        <v>1350</v>
      </c>
    </row>
    <row r="658" spans="1:6" x14ac:dyDescent="0.6">
      <c r="A658" t="s">
        <v>20</v>
      </c>
      <c r="B658" t="s">
        <v>16</v>
      </c>
      <c r="C658" t="s">
        <v>8</v>
      </c>
      <c r="D658">
        <v>1750</v>
      </c>
      <c r="E658">
        <v>1550</v>
      </c>
      <c r="F658">
        <v>1350</v>
      </c>
    </row>
    <row r="659" spans="1:6" x14ac:dyDescent="0.6">
      <c r="A659" t="s">
        <v>20</v>
      </c>
      <c r="B659" t="s">
        <v>17</v>
      </c>
      <c r="C659" t="s">
        <v>8</v>
      </c>
      <c r="D659">
        <v>1750</v>
      </c>
      <c r="E659">
        <v>1550</v>
      </c>
      <c r="F659">
        <v>1350</v>
      </c>
    </row>
    <row r="660" spans="1:6" x14ac:dyDescent="0.6">
      <c r="A660" t="s">
        <v>20</v>
      </c>
      <c r="B660" t="s">
        <v>18</v>
      </c>
      <c r="C660" t="s">
        <v>8</v>
      </c>
      <c r="D660">
        <v>1750</v>
      </c>
      <c r="E660">
        <v>1550</v>
      </c>
      <c r="F660">
        <v>1350</v>
      </c>
    </row>
    <row r="661" spans="1:6" x14ac:dyDescent="0.6">
      <c r="A661" t="s">
        <v>20</v>
      </c>
      <c r="B661" t="s">
        <v>19</v>
      </c>
      <c r="C661" t="s">
        <v>8</v>
      </c>
      <c r="D661">
        <v>1750</v>
      </c>
      <c r="E661">
        <v>1550</v>
      </c>
      <c r="F661">
        <v>1350</v>
      </c>
    </row>
    <row r="662" spans="1:6" x14ac:dyDescent="0.6">
      <c r="A662" t="s">
        <v>20</v>
      </c>
      <c r="B662" t="s">
        <v>7</v>
      </c>
      <c r="C662" t="s">
        <v>8</v>
      </c>
      <c r="D662">
        <v>1805</v>
      </c>
      <c r="E662">
        <v>1658</v>
      </c>
      <c r="F662">
        <v>1505</v>
      </c>
    </row>
    <row r="663" spans="1:6" x14ac:dyDescent="0.6">
      <c r="A663" t="s">
        <v>20</v>
      </c>
      <c r="B663" t="s">
        <v>9</v>
      </c>
      <c r="C663" t="s">
        <v>8</v>
      </c>
      <c r="D663">
        <v>1795.07</v>
      </c>
      <c r="E663">
        <v>1641.45</v>
      </c>
      <c r="F663">
        <v>1499.21</v>
      </c>
    </row>
    <row r="664" spans="1:6" x14ac:dyDescent="0.6">
      <c r="A664" t="s">
        <v>20</v>
      </c>
      <c r="B664" t="s">
        <v>10</v>
      </c>
      <c r="C664" t="s">
        <v>8</v>
      </c>
      <c r="D664">
        <v>1745.58</v>
      </c>
      <c r="E664">
        <v>1586.1</v>
      </c>
      <c r="F664">
        <v>1457.06</v>
      </c>
    </row>
    <row r="665" spans="1:6" x14ac:dyDescent="0.6">
      <c r="A665" t="s">
        <v>20</v>
      </c>
      <c r="B665" t="s">
        <v>11</v>
      </c>
      <c r="C665" t="s">
        <v>8</v>
      </c>
      <c r="D665">
        <v>1618.6</v>
      </c>
      <c r="E665">
        <v>1457.73</v>
      </c>
      <c r="F665">
        <v>1330.07</v>
      </c>
    </row>
    <row r="666" spans="1:6" x14ac:dyDescent="0.6">
      <c r="A666" t="s">
        <v>20</v>
      </c>
      <c r="B666" t="s">
        <v>12</v>
      </c>
      <c r="C666" t="s">
        <v>8</v>
      </c>
      <c r="D666">
        <v>1548.48</v>
      </c>
      <c r="E666">
        <v>1377.52</v>
      </c>
      <c r="F666">
        <v>1214.6099999999999</v>
      </c>
    </row>
    <row r="667" spans="1:6" x14ac:dyDescent="0.6">
      <c r="A667" t="s">
        <v>20</v>
      </c>
      <c r="B667" t="s">
        <v>13</v>
      </c>
      <c r="C667" t="s">
        <v>8</v>
      </c>
      <c r="D667">
        <v>1608</v>
      </c>
      <c r="E667">
        <v>1420.33</v>
      </c>
      <c r="F667">
        <v>1249</v>
      </c>
    </row>
    <row r="668" spans="1:6" x14ac:dyDescent="0.6">
      <c r="A668" t="s">
        <v>20</v>
      </c>
      <c r="B668" t="s">
        <v>14</v>
      </c>
      <c r="C668" t="s">
        <v>8</v>
      </c>
      <c r="D668">
        <v>1623</v>
      </c>
      <c r="E668">
        <v>1453</v>
      </c>
      <c r="F668">
        <v>1263</v>
      </c>
    </row>
    <row r="669" spans="1:6" x14ac:dyDescent="0.6">
      <c r="A669" t="s">
        <v>20</v>
      </c>
      <c r="B669" t="s">
        <v>15</v>
      </c>
      <c r="C669" t="s">
        <v>8</v>
      </c>
      <c r="D669">
        <v>1630.74</v>
      </c>
      <c r="E669">
        <v>1453</v>
      </c>
      <c r="F669">
        <v>1270.74</v>
      </c>
    </row>
    <row r="670" spans="1:6" x14ac:dyDescent="0.6">
      <c r="A670" t="s">
        <v>20</v>
      </c>
      <c r="B670" t="s">
        <v>16</v>
      </c>
      <c r="C670" t="s">
        <v>8</v>
      </c>
      <c r="D670">
        <v>1633</v>
      </c>
      <c r="E670">
        <v>1453</v>
      </c>
      <c r="F670">
        <v>1273</v>
      </c>
    </row>
    <row r="671" spans="1:6" x14ac:dyDescent="0.6">
      <c r="A671" t="s">
        <v>20</v>
      </c>
      <c r="B671" t="s">
        <v>17</v>
      </c>
      <c r="C671" t="s">
        <v>8</v>
      </c>
      <c r="D671">
        <v>1633</v>
      </c>
      <c r="E671">
        <v>1453</v>
      </c>
      <c r="F671">
        <v>1273</v>
      </c>
    </row>
    <row r="672" spans="1:6" x14ac:dyDescent="0.6">
      <c r="A672" t="s">
        <v>20</v>
      </c>
      <c r="B672" t="s">
        <v>18</v>
      </c>
      <c r="C672" t="s">
        <v>8</v>
      </c>
      <c r="D672">
        <v>1624</v>
      </c>
      <c r="E672">
        <v>1435</v>
      </c>
      <c r="F672">
        <v>1255</v>
      </c>
    </row>
    <row r="673" spans="1:6" x14ac:dyDescent="0.6">
      <c r="A673" t="s">
        <v>20</v>
      </c>
      <c r="B673" t="s">
        <v>19</v>
      </c>
      <c r="C673" t="s">
        <v>8</v>
      </c>
      <c r="D673">
        <v>1643.13</v>
      </c>
      <c r="E673">
        <v>1451.55</v>
      </c>
      <c r="F673">
        <v>1268.97</v>
      </c>
    </row>
    <row r="674" spans="1:6" x14ac:dyDescent="0.6">
      <c r="A674" t="s">
        <v>20</v>
      </c>
      <c r="B674" t="s">
        <v>7</v>
      </c>
      <c r="C674" t="s">
        <v>8</v>
      </c>
      <c r="D674">
        <v>2053.4499999999998</v>
      </c>
      <c r="E674">
        <v>1955.06</v>
      </c>
      <c r="F674">
        <v>1755.06</v>
      </c>
    </row>
    <row r="675" spans="1:6" x14ac:dyDescent="0.6">
      <c r="A675" t="s">
        <v>20</v>
      </c>
      <c r="B675" t="s">
        <v>9</v>
      </c>
      <c r="C675" t="s">
        <v>8</v>
      </c>
      <c r="D675">
        <v>2009.76</v>
      </c>
      <c r="E675">
        <v>1909.41</v>
      </c>
      <c r="F675">
        <v>1709.41</v>
      </c>
    </row>
    <row r="676" spans="1:6" x14ac:dyDescent="0.6">
      <c r="A676" t="s">
        <v>20</v>
      </c>
      <c r="B676" t="s">
        <v>10</v>
      </c>
      <c r="C676" t="s">
        <v>8</v>
      </c>
      <c r="D676">
        <v>1937.65</v>
      </c>
      <c r="E676">
        <v>1839.9</v>
      </c>
      <c r="F676">
        <v>1639.9</v>
      </c>
    </row>
    <row r="677" spans="1:6" x14ac:dyDescent="0.6">
      <c r="A677" t="s">
        <v>20</v>
      </c>
      <c r="B677" t="s">
        <v>11</v>
      </c>
      <c r="C677" t="s">
        <v>8</v>
      </c>
      <c r="D677">
        <v>1858</v>
      </c>
      <c r="E677">
        <v>1758</v>
      </c>
      <c r="F677">
        <v>1558</v>
      </c>
    </row>
    <row r="678" spans="1:6" x14ac:dyDescent="0.6">
      <c r="A678" t="s">
        <v>20</v>
      </c>
      <c r="B678" t="s">
        <v>12</v>
      </c>
      <c r="C678" t="s">
        <v>8</v>
      </c>
      <c r="D678">
        <v>1839.9</v>
      </c>
      <c r="E678">
        <v>1742.48</v>
      </c>
      <c r="F678">
        <v>1545.39</v>
      </c>
    </row>
    <row r="679" spans="1:6" x14ac:dyDescent="0.6">
      <c r="A679" t="s">
        <v>20</v>
      </c>
      <c r="B679" t="s">
        <v>13</v>
      </c>
      <c r="C679" t="s">
        <v>8</v>
      </c>
      <c r="D679">
        <v>1896.33</v>
      </c>
      <c r="E679">
        <v>1796.33</v>
      </c>
      <c r="F679">
        <v>1596.33</v>
      </c>
    </row>
    <row r="680" spans="1:6" x14ac:dyDescent="0.6">
      <c r="A680" t="s">
        <v>20</v>
      </c>
      <c r="B680" t="s">
        <v>14</v>
      </c>
      <c r="C680" t="s">
        <v>8</v>
      </c>
      <c r="D680">
        <v>1897</v>
      </c>
      <c r="E680">
        <v>1797</v>
      </c>
      <c r="F680">
        <v>1597</v>
      </c>
    </row>
    <row r="681" spans="1:6" x14ac:dyDescent="0.6">
      <c r="A681" t="s">
        <v>20</v>
      </c>
      <c r="B681" t="s">
        <v>15</v>
      </c>
      <c r="C681" t="s">
        <v>8</v>
      </c>
      <c r="D681">
        <v>1897</v>
      </c>
      <c r="E681">
        <v>1797</v>
      </c>
      <c r="F681">
        <v>1597</v>
      </c>
    </row>
    <row r="682" spans="1:6" x14ac:dyDescent="0.6">
      <c r="A682" t="s">
        <v>20</v>
      </c>
      <c r="B682" t="s">
        <v>16</v>
      </c>
      <c r="C682" t="s">
        <v>8</v>
      </c>
      <c r="D682">
        <v>1880</v>
      </c>
      <c r="E682">
        <v>1781.67</v>
      </c>
      <c r="F682">
        <v>1581.33</v>
      </c>
    </row>
    <row r="683" spans="1:6" x14ac:dyDescent="0.6">
      <c r="A683" t="s">
        <v>20</v>
      </c>
      <c r="B683" t="s">
        <v>17</v>
      </c>
      <c r="C683" t="s">
        <v>8</v>
      </c>
      <c r="D683">
        <v>1877</v>
      </c>
      <c r="E683">
        <v>1777</v>
      </c>
      <c r="F683">
        <v>1576.35</v>
      </c>
    </row>
    <row r="684" spans="1:6" x14ac:dyDescent="0.6">
      <c r="A684" t="s">
        <v>20</v>
      </c>
      <c r="B684" t="s">
        <v>18</v>
      </c>
      <c r="C684" t="s">
        <v>8</v>
      </c>
      <c r="D684">
        <v>1875.33</v>
      </c>
      <c r="E684">
        <v>1777</v>
      </c>
      <c r="F684">
        <v>1577</v>
      </c>
    </row>
    <row r="685" spans="1:6" x14ac:dyDescent="0.6">
      <c r="A685" t="s">
        <v>20</v>
      </c>
      <c r="B685" t="s">
        <v>19</v>
      </c>
      <c r="C685" t="s">
        <v>8</v>
      </c>
      <c r="D685">
        <v>1884.42</v>
      </c>
      <c r="E685">
        <v>1786.03</v>
      </c>
      <c r="F685">
        <v>1586.03</v>
      </c>
    </row>
    <row r="686" spans="1:6" x14ac:dyDescent="0.6">
      <c r="A686" t="s">
        <v>20</v>
      </c>
      <c r="B686" t="s">
        <v>7</v>
      </c>
      <c r="C686" t="s">
        <v>8</v>
      </c>
      <c r="D686">
        <v>2109</v>
      </c>
      <c r="E686">
        <v>1909.97</v>
      </c>
      <c r="F686">
        <v>1745.35</v>
      </c>
    </row>
    <row r="687" spans="1:6" x14ac:dyDescent="0.6">
      <c r="A687" t="s">
        <v>20</v>
      </c>
      <c r="B687" t="s">
        <v>9</v>
      </c>
      <c r="C687" t="s">
        <v>8</v>
      </c>
      <c r="D687">
        <v>2081.19</v>
      </c>
      <c r="E687">
        <v>1884.52</v>
      </c>
      <c r="F687">
        <v>1706.45</v>
      </c>
    </row>
    <row r="688" spans="1:6" x14ac:dyDescent="0.6">
      <c r="A688" t="s">
        <v>20</v>
      </c>
      <c r="B688" t="s">
        <v>10</v>
      </c>
      <c r="C688" t="s">
        <v>8</v>
      </c>
      <c r="D688">
        <v>2031.83</v>
      </c>
      <c r="E688">
        <v>1820.19</v>
      </c>
      <c r="F688">
        <v>1654.9</v>
      </c>
    </row>
    <row r="689" spans="1:6" x14ac:dyDescent="0.6">
      <c r="A689" t="s">
        <v>20</v>
      </c>
      <c r="B689" t="s">
        <v>11</v>
      </c>
      <c r="C689" t="s">
        <v>8</v>
      </c>
      <c r="D689">
        <v>1925.33</v>
      </c>
      <c r="E689">
        <v>1680.93</v>
      </c>
      <c r="F689">
        <v>1559</v>
      </c>
    </row>
    <row r="690" spans="1:6" x14ac:dyDescent="0.6">
      <c r="A690" t="s">
        <v>20</v>
      </c>
      <c r="B690" t="s">
        <v>12</v>
      </c>
      <c r="C690" t="s">
        <v>8</v>
      </c>
      <c r="D690">
        <v>1899</v>
      </c>
      <c r="E690">
        <v>1662.87</v>
      </c>
      <c r="F690">
        <v>1539</v>
      </c>
    </row>
    <row r="691" spans="1:6" x14ac:dyDescent="0.6">
      <c r="A691" t="s">
        <v>20</v>
      </c>
      <c r="B691" t="s">
        <v>13</v>
      </c>
      <c r="C691" t="s">
        <v>8</v>
      </c>
      <c r="D691">
        <v>1928.03</v>
      </c>
      <c r="E691">
        <v>1703.37</v>
      </c>
      <c r="F691">
        <v>1560.1</v>
      </c>
    </row>
    <row r="692" spans="1:6" x14ac:dyDescent="0.6">
      <c r="A692" t="s">
        <v>20</v>
      </c>
      <c r="B692" t="s">
        <v>14</v>
      </c>
      <c r="C692" t="s">
        <v>8</v>
      </c>
      <c r="D692">
        <v>1970.26</v>
      </c>
      <c r="E692">
        <v>1755.35</v>
      </c>
      <c r="F692">
        <v>1576</v>
      </c>
    </row>
    <row r="693" spans="1:6" x14ac:dyDescent="0.6">
      <c r="A693" t="s">
        <v>20</v>
      </c>
      <c r="B693" t="s">
        <v>15</v>
      </c>
      <c r="C693" t="s">
        <v>8</v>
      </c>
      <c r="D693">
        <v>2003.52</v>
      </c>
      <c r="E693">
        <v>1768.65</v>
      </c>
      <c r="F693">
        <v>1580.52</v>
      </c>
    </row>
    <row r="694" spans="1:6" x14ac:dyDescent="0.6">
      <c r="A694" t="s">
        <v>20</v>
      </c>
      <c r="B694" t="s">
        <v>16</v>
      </c>
      <c r="C694" t="s">
        <v>8</v>
      </c>
      <c r="D694">
        <v>2008.67</v>
      </c>
      <c r="E694">
        <v>1781.33</v>
      </c>
      <c r="F694">
        <v>1580</v>
      </c>
    </row>
    <row r="695" spans="1:6" x14ac:dyDescent="0.6">
      <c r="A695" t="s">
        <v>20</v>
      </c>
      <c r="B695" t="s">
        <v>17</v>
      </c>
      <c r="C695" t="s">
        <v>8</v>
      </c>
      <c r="D695">
        <v>2007</v>
      </c>
      <c r="E695">
        <v>1779</v>
      </c>
      <c r="F695">
        <v>1571.81</v>
      </c>
    </row>
    <row r="696" spans="1:6" x14ac:dyDescent="0.6">
      <c r="A696" t="s">
        <v>20</v>
      </c>
      <c r="B696" t="s">
        <v>18</v>
      </c>
      <c r="C696" t="s">
        <v>8</v>
      </c>
      <c r="D696">
        <v>2005.53</v>
      </c>
      <c r="E696">
        <v>1771.2</v>
      </c>
      <c r="F696">
        <v>1564.47</v>
      </c>
    </row>
    <row r="697" spans="1:6" x14ac:dyDescent="0.6">
      <c r="A697" t="s">
        <v>20</v>
      </c>
      <c r="B697" t="s">
        <v>19</v>
      </c>
      <c r="C697" t="s">
        <v>8</v>
      </c>
      <c r="D697">
        <v>2043.1</v>
      </c>
      <c r="E697">
        <v>1808.58</v>
      </c>
      <c r="F697">
        <v>1603.16</v>
      </c>
    </row>
    <row r="698" spans="1:6" x14ac:dyDescent="0.6">
      <c r="A698" t="s">
        <v>20</v>
      </c>
      <c r="B698" t="s">
        <v>7</v>
      </c>
      <c r="C698" t="s">
        <v>8</v>
      </c>
      <c r="D698">
        <v>0</v>
      </c>
      <c r="E698">
        <v>1931.19</v>
      </c>
      <c r="F698">
        <v>1724.03</v>
      </c>
    </row>
    <row r="699" spans="1:6" x14ac:dyDescent="0.6">
      <c r="A699" t="s">
        <v>20</v>
      </c>
      <c r="B699" t="s">
        <v>9</v>
      </c>
      <c r="C699" t="s">
        <v>8</v>
      </c>
      <c r="D699">
        <v>0</v>
      </c>
      <c r="E699">
        <v>1927</v>
      </c>
      <c r="F699">
        <v>1725</v>
      </c>
    </row>
    <row r="700" spans="1:6" x14ac:dyDescent="0.6">
      <c r="A700" t="s">
        <v>20</v>
      </c>
      <c r="B700" t="s">
        <v>10</v>
      </c>
      <c r="C700" t="s">
        <v>8</v>
      </c>
      <c r="D700">
        <v>0</v>
      </c>
      <c r="E700">
        <v>1883.39</v>
      </c>
      <c r="F700">
        <v>1681.65</v>
      </c>
    </row>
    <row r="701" spans="1:6" x14ac:dyDescent="0.6">
      <c r="A701" t="s">
        <v>20</v>
      </c>
      <c r="B701" t="s">
        <v>11</v>
      </c>
      <c r="C701" t="s">
        <v>8</v>
      </c>
      <c r="D701">
        <v>0</v>
      </c>
      <c r="E701">
        <v>1787.33</v>
      </c>
      <c r="F701">
        <v>1587.33</v>
      </c>
    </row>
    <row r="702" spans="1:6" x14ac:dyDescent="0.6">
      <c r="A702" t="s">
        <v>20</v>
      </c>
      <c r="B702" t="s">
        <v>12</v>
      </c>
      <c r="C702" t="s">
        <v>8</v>
      </c>
      <c r="D702">
        <v>0</v>
      </c>
      <c r="E702">
        <v>1699</v>
      </c>
      <c r="F702">
        <v>1499</v>
      </c>
    </row>
    <row r="703" spans="1:6" x14ac:dyDescent="0.6">
      <c r="A703" t="s">
        <v>20</v>
      </c>
      <c r="B703" t="s">
        <v>13</v>
      </c>
      <c r="C703" t="s">
        <v>8</v>
      </c>
      <c r="D703">
        <v>0</v>
      </c>
      <c r="E703">
        <v>1699</v>
      </c>
      <c r="F703">
        <v>1499</v>
      </c>
    </row>
    <row r="704" spans="1:6" x14ac:dyDescent="0.6">
      <c r="A704" t="s">
        <v>20</v>
      </c>
      <c r="B704" t="s">
        <v>14</v>
      </c>
      <c r="C704" t="s">
        <v>8</v>
      </c>
      <c r="D704">
        <v>0</v>
      </c>
      <c r="E704">
        <v>1699</v>
      </c>
      <c r="F704">
        <v>1499</v>
      </c>
    </row>
    <row r="705" spans="1:6" x14ac:dyDescent="0.6">
      <c r="A705" t="s">
        <v>20</v>
      </c>
      <c r="B705" t="s">
        <v>15</v>
      </c>
      <c r="C705" t="s">
        <v>8</v>
      </c>
      <c r="D705">
        <v>0</v>
      </c>
      <c r="E705">
        <v>1699</v>
      </c>
      <c r="F705">
        <v>1499</v>
      </c>
    </row>
    <row r="706" spans="1:6" x14ac:dyDescent="0.6">
      <c r="A706" t="s">
        <v>20</v>
      </c>
      <c r="B706" t="s">
        <v>7</v>
      </c>
      <c r="C706" t="s">
        <v>8</v>
      </c>
      <c r="D706">
        <v>2145</v>
      </c>
      <c r="E706">
        <v>1978</v>
      </c>
      <c r="F706">
        <v>1826</v>
      </c>
    </row>
    <row r="707" spans="1:6" x14ac:dyDescent="0.6">
      <c r="A707" t="s">
        <v>20</v>
      </c>
      <c r="B707" t="s">
        <v>9</v>
      </c>
      <c r="C707" t="s">
        <v>8</v>
      </c>
      <c r="D707">
        <v>2145</v>
      </c>
      <c r="E707">
        <v>1978</v>
      </c>
      <c r="F707">
        <v>1826</v>
      </c>
    </row>
    <row r="708" spans="1:6" x14ac:dyDescent="0.6">
      <c r="A708" t="s">
        <v>20</v>
      </c>
      <c r="B708" t="s">
        <v>10</v>
      </c>
      <c r="C708" t="s">
        <v>8</v>
      </c>
      <c r="D708">
        <v>2090.48</v>
      </c>
      <c r="E708">
        <v>1924.77</v>
      </c>
      <c r="F708">
        <v>1771.48</v>
      </c>
    </row>
    <row r="709" spans="1:6" x14ac:dyDescent="0.6">
      <c r="A709" t="s">
        <v>20</v>
      </c>
      <c r="B709" t="s">
        <v>11</v>
      </c>
      <c r="C709" t="s">
        <v>8</v>
      </c>
      <c r="D709">
        <v>1957.33</v>
      </c>
      <c r="E709">
        <v>1828</v>
      </c>
      <c r="F709">
        <v>1658</v>
      </c>
    </row>
    <row r="710" spans="1:6" x14ac:dyDescent="0.6">
      <c r="A710" t="s">
        <v>20</v>
      </c>
      <c r="B710" t="s">
        <v>12</v>
      </c>
      <c r="C710" t="s">
        <v>8</v>
      </c>
      <c r="D710">
        <v>1841.55</v>
      </c>
      <c r="E710">
        <v>1711.55</v>
      </c>
      <c r="F710">
        <v>1541.55</v>
      </c>
    </row>
    <row r="711" spans="1:6" x14ac:dyDescent="0.6">
      <c r="A711" t="s">
        <v>20</v>
      </c>
      <c r="B711" t="s">
        <v>13</v>
      </c>
      <c r="C711" t="s">
        <v>8</v>
      </c>
      <c r="D711">
        <v>1828</v>
      </c>
      <c r="E711">
        <v>1698</v>
      </c>
      <c r="F711">
        <v>1528</v>
      </c>
    </row>
    <row r="712" spans="1:6" x14ac:dyDescent="0.6">
      <c r="A712" t="s">
        <v>20</v>
      </c>
      <c r="B712" t="s">
        <v>14</v>
      </c>
      <c r="C712" t="s">
        <v>8</v>
      </c>
      <c r="D712">
        <v>1828</v>
      </c>
      <c r="E712">
        <v>1698</v>
      </c>
      <c r="F712">
        <v>1528</v>
      </c>
    </row>
    <row r="713" spans="1:6" x14ac:dyDescent="0.6">
      <c r="A713" t="s">
        <v>20</v>
      </c>
      <c r="B713" t="s">
        <v>15</v>
      </c>
      <c r="C713" t="s">
        <v>8</v>
      </c>
      <c r="D713">
        <v>1828</v>
      </c>
      <c r="E713">
        <v>1698</v>
      </c>
      <c r="F713">
        <v>1528</v>
      </c>
    </row>
    <row r="714" spans="1:6" x14ac:dyDescent="0.6">
      <c r="A714" t="s">
        <v>20</v>
      </c>
      <c r="B714" t="s">
        <v>16</v>
      </c>
      <c r="C714" t="s">
        <v>8</v>
      </c>
      <c r="D714">
        <v>1828</v>
      </c>
      <c r="E714">
        <v>1698</v>
      </c>
      <c r="F714">
        <v>1528</v>
      </c>
    </row>
    <row r="715" spans="1:6" x14ac:dyDescent="0.6">
      <c r="A715" t="s">
        <v>20</v>
      </c>
      <c r="B715" t="s">
        <v>17</v>
      </c>
      <c r="C715" t="s">
        <v>8</v>
      </c>
      <c r="D715">
        <v>1828</v>
      </c>
      <c r="E715">
        <v>1698</v>
      </c>
      <c r="F715">
        <v>1528</v>
      </c>
    </row>
    <row r="716" spans="1:6" x14ac:dyDescent="0.6">
      <c r="A716" t="s">
        <v>20</v>
      </c>
      <c r="B716" t="s">
        <v>18</v>
      </c>
      <c r="C716" t="s">
        <v>8</v>
      </c>
      <c r="D716">
        <v>1828</v>
      </c>
      <c r="E716">
        <v>1698</v>
      </c>
      <c r="F716">
        <v>1528</v>
      </c>
    </row>
    <row r="717" spans="1:6" x14ac:dyDescent="0.6">
      <c r="A717" t="s">
        <v>20</v>
      </c>
      <c r="B717" t="s">
        <v>19</v>
      </c>
      <c r="C717" t="s">
        <v>8</v>
      </c>
      <c r="D717">
        <v>1840.58</v>
      </c>
      <c r="E717">
        <v>1710.58</v>
      </c>
      <c r="F717">
        <v>1540.58</v>
      </c>
    </row>
    <row r="718" spans="1:6" x14ac:dyDescent="0.6">
      <c r="A718" t="s">
        <v>20</v>
      </c>
      <c r="B718" t="s">
        <v>7</v>
      </c>
      <c r="C718" t="s">
        <v>8</v>
      </c>
      <c r="D718">
        <v>0</v>
      </c>
      <c r="E718">
        <v>1599</v>
      </c>
      <c r="F718">
        <v>1439</v>
      </c>
    </row>
    <row r="719" spans="1:6" x14ac:dyDescent="0.6">
      <c r="A719" t="s">
        <v>20</v>
      </c>
      <c r="B719" t="s">
        <v>9</v>
      </c>
      <c r="C719" t="s">
        <v>8</v>
      </c>
      <c r="D719">
        <v>0</v>
      </c>
      <c r="E719">
        <v>1570.38</v>
      </c>
      <c r="F719">
        <v>1410.38</v>
      </c>
    </row>
    <row r="720" spans="1:6" x14ac:dyDescent="0.6">
      <c r="A720" t="s">
        <v>20</v>
      </c>
      <c r="B720" t="s">
        <v>10</v>
      </c>
      <c r="C720" t="s">
        <v>8</v>
      </c>
      <c r="D720">
        <v>0</v>
      </c>
      <c r="E720">
        <v>1521.26</v>
      </c>
      <c r="F720">
        <v>1357.87</v>
      </c>
    </row>
    <row r="721" spans="1:6" x14ac:dyDescent="0.6">
      <c r="A721" t="s">
        <v>20</v>
      </c>
      <c r="B721" t="s">
        <v>11</v>
      </c>
      <c r="C721" t="s">
        <v>8</v>
      </c>
      <c r="D721">
        <v>0</v>
      </c>
      <c r="E721">
        <v>1392.33</v>
      </c>
      <c r="F721">
        <v>1219.67</v>
      </c>
    </row>
    <row r="722" spans="1:6" x14ac:dyDescent="0.6">
      <c r="A722" t="s">
        <v>20</v>
      </c>
      <c r="B722" t="s">
        <v>12</v>
      </c>
      <c r="C722" t="s">
        <v>8</v>
      </c>
      <c r="D722">
        <v>0</v>
      </c>
      <c r="E722">
        <v>1325.45</v>
      </c>
      <c r="F722">
        <v>1124.48</v>
      </c>
    </row>
    <row r="723" spans="1:6" x14ac:dyDescent="0.6">
      <c r="A723" t="s">
        <v>20</v>
      </c>
      <c r="B723" t="s">
        <v>13</v>
      </c>
      <c r="C723" t="s">
        <v>8</v>
      </c>
      <c r="D723">
        <v>0</v>
      </c>
      <c r="E723">
        <v>1372</v>
      </c>
      <c r="F723">
        <v>1174.67</v>
      </c>
    </row>
    <row r="724" spans="1:6" x14ac:dyDescent="0.6">
      <c r="A724" t="s">
        <v>20</v>
      </c>
      <c r="B724" t="s">
        <v>14</v>
      </c>
      <c r="C724" t="s">
        <v>8</v>
      </c>
      <c r="D724">
        <v>0</v>
      </c>
      <c r="E724">
        <v>1399</v>
      </c>
      <c r="F724">
        <v>1198.29</v>
      </c>
    </row>
    <row r="725" spans="1:6" x14ac:dyDescent="0.6">
      <c r="A725" t="s">
        <v>20</v>
      </c>
      <c r="B725" t="s">
        <v>15</v>
      </c>
      <c r="C725" t="s">
        <v>8</v>
      </c>
      <c r="D725">
        <v>0</v>
      </c>
      <c r="E725">
        <v>1399</v>
      </c>
      <c r="F725">
        <v>1199</v>
      </c>
    </row>
    <row r="726" spans="1:6" x14ac:dyDescent="0.6">
      <c r="A726" t="s">
        <v>20</v>
      </c>
      <c r="B726" t="s">
        <v>16</v>
      </c>
      <c r="C726" t="s">
        <v>8</v>
      </c>
      <c r="D726">
        <v>0</v>
      </c>
      <c r="E726">
        <v>1399</v>
      </c>
      <c r="F726">
        <v>1199</v>
      </c>
    </row>
    <row r="727" spans="1:6" x14ac:dyDescent="0.6">
      <c r="A727" t="s">
        <v>20</v>
      </c>
      <c r="B727" t="s">
        <v>17</v>
      </c>
      <c r="C727" t="s">
        <v>8</v>
      </c>
      <c r="D727">
        <v>0</v>
      </c>
      <c r="E727">
        <v>1393.52</v>
      </c>
      <c r="F727">
        <v>1187.3900000000001</v>
      </c>
    </row>
    <row r="728" spans="1:6" x14ac:dyDescent="0.6">
      <c r="A728" t="s">
        <v>20</v>
      </c>
      <c r="B728" t="s">
        <v>18</v>
      </c>
      <c r="C728" t="s">
        <v>8</v>
      </c>
      <c r="D728">
        <v>0</v>
      </c>
      <c r="E728">
        <v>1380.33</v>
      </c>
      <c r="F728">
        <v>1170.33</v>
      </c>
    </row>
    <row r="729" spans="1:6" x14ac:dyDescent="0.6">
      <c r="A729" t="s">
        <v>20</v>
      </c>
      <c r="B729" t="s">
        <v>19</v>
      </c>
      <c r="C729" t="s">
        <v>8</v>
      </c>
      <c r="D729">
        <v>0</v>
      </c>
      <c r="E729">
        <v>1398.35</v>
      </c>
      <c r="F729">
        <v>1190.94</v>
      </c>
    </row>
    <row r="730" spans="1:6" x14ac:dyDescent="0.6">
      <c r="A730" t="s">
        <v>20</v>
      </c>
      <c r="B730" t="s">
        <v>7</v>
      </c>
      <c r="C730" t="s">
        <v>8</v>
      </c>
      <c r="D730">
        <v>2189</v>
      </c>
      <c r="E730">
        <v>1999</v>
      </c>
      <c r="F730">
        <v>1903</v>
      </c>
    </row>
    <row r="731" spans="1:6" x14ac:dyDescent="0.6">
      <c r="A731" t="s">
        <v>20</v>
      </c>
      <c r="B731" t="s">
        <v>9</v>
      </c>
      <c r="C731" t="s">
        <v>8</v>
      </c>
      <c r="D731">
        <v>2189</v>
      </c>
      <c r="E731">
        <v>1999</v>
      </c>
      <c r="F731">
        <v>1868.93</v>
      </c>
    </row>
    <row r="732" spans="1:6" x14ac:dyDescent="0.6">
      <c r="A732" t="s">
        <v>20</v>
      </c>
      <c r="B732" t="s">
        <v>10</v>
      </c>
      <c r="C732" t="s">
        <v>8</v>
      </c>
      <c r="D732">
        <v>2165.9</v>
      </c>
      <c r="E732">
        <v>1975</v>
      </c>
      <c r="F732">
        <v>1816.42</v>
      </c>
    </row>
    <row r="733" spans="1:6" x14ac:dyDescent="0.6">
      <c r="A733" t="s">
        <v>20</v>
      </c>
      <c r="B733" t="s">
        <v>11</v>
      </c>
      <c r="C733" t="s">
        <v>8</v>
      </c>
      <c r="D733">
        <v>2069.8000000000002</v>
      </c>
      <c r="E733">
        <v>1878.6</v>
      </c>
      <c r="F733">
        <v>1709.67</v>
      </c>
    </row>
    <row r="734" spans="1:6" x14ac:dyDescent="0.6">
      <c r="A734" t="s">
        <v>20</v>
      </c>
      <c r="B734" t="s">
        <v>12</v>
      </c>
      <c r="C734" t="s">
        <v>8</v>
      </c>
      <c r="D734">
        <v>1995.9</v>
      </c>
      <c r="E734">
        <v>1805.77</v>
      </c>
      <c r="F734">
        <v>1630.16</v>
      </c>
    </row>
    <row r="735" spans="1:6" x14ac:dyDescent="0.6">
      <c r="A735" t="s">
        <v>20</v>
      </c>
      <c r="B735" t="s">
        <v>13</v>
      </c>
      <c r="C735" t="s">
        <v>8</v>
      </c>
      <c r="D735">
        <v>2029</v>
      </c>
      <c r="E735">
        <v>1839</v>
      </c>
      <c r="F735">
        <v>1659</v>
      </c>
    </row>
    <row r="736" spans="1:6" x14ac:dyDescent="0.6">
      <c r="A736" t="s">
        <v>20</v>
      </c>
      <c r="B736" t="s">
        <v>14</v>
      </c>
      <c r="C736" t="s">
        <v>8</v>
      </c>
      <c r="D736">
        <v>2029</v>
      </c>
      <c r="E736">
        <v>1839</v>
      </c>
      <c r="F736">
        <v>1659</v>
      </c>
    </row>
    <row r="737" spans="1:6" x14ac:dyDescent="0.6">
      <c r="A737" t="s">
        <v>20</v>
      </c>
      <c r="B737" t="s">
        <v>15</v>
      </c>
      <c r="C737" t="s">
        <v>8</v>
      </c>
      <c r="D737">
        <v>2029</v>
      </c>
      <c r="E737">
        <v>1844.48</v>
      </c>
      <c r="F737">
        <v>1668.87</v>
      </c>
    </row>
    <row r="738" spans="1:6" x14ac:dyDescent="0.6">
      <c r="A738" t="s">
        <v>20</v>
      </c>
      <c r="B738" t="s">
        <v>16</v>
      </c>
      <c r="C738" t="s">
        <v>8</v>
      </c>
      <c r="D738">
        <v>1597</v>
      </c>
      <c r="E738">
        <v>1461</v>
      </c>
      <c r="F738">
        <v>1286</v>
      </c>
    </row>
    <row r="739" spans="1:6" x14ac:dyDescent="0.6">
      <c r="A739" t="s">
        <v>20</v>
      </c>
      <c r="B739" t="s">
        <v>17</v>
      </c>
      <c r="C739" t="s">
        <v>8</v>
      </c>
      <c r="D739">
        <v>1597</v>
      </c>
      <c r="E739">
        <v>1461</v>
      </c>
      <c r="F739">
        <v>1286</v>
      </c>
    </row>
    <row r="740" spans="1:6" x14ac:dyDescent="0.6">
      <c r="A740" t="s">
        <v>20</v>
      </c>
      <c r="B740" t="s">
        <v>18</v>
      </c>
      <c r="C740" t="s">
        <v>8</v>
      </c>
      <c r="D740">
        <v>1597</v>
      </c>
      <c r="E740">
        <v>1461</v>
      </c>
      <c r="F740">
        <v>1286</v>
      </c>
    </row>
    <row r="741" spans="1:6" x14ac:dyDescent="0.6">
      <c r="A741" t="s">
        <v>20</v>
      </c>
      <c r="B741" t="s">
        <v>19</v>
      </c>
      <c r="C741" t="s">
        <v>8</v>
      </c>
      <c r="D741">
        <v>1602.16</v>
      </c>
      <c r="E741">
        <v>1476.42</v>
      </c>
      <c r="F741">
        <v>1298.45</v>
      </c>
    </row>
    <row r="742" spans="1:6" x14ac:dyDescent="0.6">
      <c r="A742" t="s">
        <v>20</v>
      </c>
      <c r="B742" t="s">
        <v>7</v>
      </c>
      <c r="C742" t="s">
        <v>8</v>
      </c>
      <c r="D742">
        <v>2045</v>
      </c>
      <c r="E742">
        <v>1678</v>
      </c>
      <c r="F742">
        <v>1538</v>
      </c>
    </row>
    <row r="743" spans="1:6" x14ac:dyDescent="0.6">
      <c r="A743" t="s">
        <v>20</v>
      </c>
      <c r="B743" t="s">
        <v>9</v>
      </c>
      <c r="C743" t="s">
        <v>8</v>
      </c>
      <c r="D743">
        <v>2002.86</v>
      </c>
      <c r="E743">
        <v>1636.62</v>
      </c>
      <c r="F743">
        <v>1484.21</v>
      </c>
    </row>
    <row r="744" spans="1:6" x14ac:dyDescent="0.6">
      <c r="A744" t="s">
        <v>20</v>
      </c>
      <c r="B744" t="s">
        <v>10</v>
      </c>
      <c r="C744" t="s">
        <v>8</v>
      </c>
      <c r="D744">
        <v>1952.84</v>
      </c>
      <c r="E744">
        <v>1559.61</v>
      </c>
      <c r="F744">
        <v>1394.13</v>
      </c>
    </row>
    <row r="745" spans="1:6" x14ac:dyDescent="0.6">
      <c r="A745" t="s">
        <v>20</v>
      </c>
      <c r="B745" t="s">
        <v>11</v>
      </c>
      <c r="C745" t="s">
        <v>8</v>
      </c>
      <c r="D745">
        <v>1826.33</v>
      </c>
      <c r="E745">
        <v>1398</v>
      </c>
      <c r="F745">
        <v>1249.33</v>
      </c>
    </row>
    <row r="746" spans="1:6" x14ac:dyDescent="0.6">
      <c r="A746" t="s">
        <v>20</v>
      </c>
      <c r="B746" t="s">
        <v>12</v>
      </c>
      <c r="C746" t="s">
        <v>8</v>
      </c>
      <c r="D746">
        <v>1698</v>
      </c>
      <c r="E746">
        <v>1345.1</v>
      </c>
      <c r="F746">
        <v>1201.8699999999999</v>
      </c>
    </row>
    <row r="747" spans="1:6" x14ac:dyDescent="0.6">
      <c r="A747" t="s">
        <v>20</v>
      </c>
      <c r="B747" t="s">
        <v>13</v>
      </c>
      <c r="C747" t="s">
        <v>8</v>
      </c>
      <c r="D747">
        <v>1720.4</v>
      </c>
      <c r="E747">
        <v>1440</v>
      </c>
      <c r="F747">
        <v>1263</v>
      </c>
    </row>
    <row r="748" spans="1:6" x14ac:dyDescent="0.6">
      <c r="A748" t="s">
        <v>20</v>
      </c>
      <c r="B748" t="s">
        <v>14</v>
      </c>
      <c r="C748" t="s">
        <v>8</v>
      </c>
      <c r="D748">
        <v>1770</v>
      </c>
      <c r="E748">
        <v>1498</v>
      </c>
      <c r="F748">
        <v>1327.52</v>
      </c>
    </row>
    <row r="749" spans="1:6" x14ac:dyDescent="0.6">
      <c r="A749" t="s">
        <v>20</v>
      </c>
      <c r="B749" t="s">
        <v>15</v>
      </c>
      <c r="C749" t="s">
        <v>8</v>
      </c>
      <c r="D749">
        <v>1770</v>
      </c>
      <c r="E749">
        <v>1498</v>
      </c>
      <c r="F749">
        <v>1327.52</v>
      </c>
    </row>
    <row r="750" spans="1:6" x14ac:dyDescent="0.6">
      <c r="A750" t="s">
        <v>20</v>
      </c>
      <c r="B750" t="s">
        <v>16</v>
      </c>
      <c r="C750" t="s">
        <v>8</v>
      </c>
      <c r="D750">
        <v>1760</v>
      </c>
      <c r="E750">
        <v>1498</v>
      </c>
      <c r="F750">
        <v>1313</v>
      </c>
    </row>
    <row r="751" spans="1:6" x14ac:dyDescent="0.6">
      <c r="A751" t="s">
        <v>20</v>
      </c>
      <c r="B751" t="s">
        <v>17</v>
      </c>
      <c r="C751" t="s">
        <v>8</v>
      </c>
      <c r="D751">
        <v>1750</v>
      </c>
      <c r="E751">
        <v>1498</v>
      </c>
      <c r="F751">
        <v>1298</v>
      </c>
    </row>
    <row r="752" spans="1:6" x14ac:dyDescent="0.6">
      <c r="A752" t="s">
        <v>20</v>
      </c>
      <c r="B752" t="s">
        <v>18</v>
      </c>
      <c r="C752" t="s">
        <v>8</v>
      </c>
      <c r="D752">
        <v>1698</v>
      </c>
      <c r="E752">
        <v>1465.33</v>
      </c>
      <c r="F752">
        <v>1260.67</v>
      </c>
    </row>
    <row r="753" spans="1:6" x14ac:dyDescent="0.6">
      <c r="A753" t="s">
        <v>20</v>
      </c>
      <c r="B753" t="s">
        <v>19</v>
      </c>
      <c r="C753" t="s">
        <v>8</v>
      </c>
      <c r="D753">
        <v>1737.1</v>
      </c>
      <c r="E753">
        <v>1507.35</v>
      </c>
      <c r="F753">
        <v>1304.6099999999999</v>
      </c>
    </row>
    <row r="754" spans="1:6" x14ac:dyDescent="0.6">
      <c r="A754" t="s">
        <v>20</v>
      </c>
      <c r="B754" t="s">
        <v>7</v>
      </c>
      <c r="C754" t="s">
        <v>8</v>
      </c>
      <c r="D754">
        <v>1783.06</v>
      </c>
      <c r="E754">
        <v>1635</v>
      </c>
      <c r="F754">
        <v>1495</v>
      </c>
    </row>
    <row r="755" spans="1:6" x14ac:dyDescent="0.6">
      <c r="A755" t="s">
        <v>20</v>
      </c>
      <c r="B755" t="s">
        <v>9</v>
      </c>
      <c r="C755" t="s">
        <v>8</v>
      </c>
      <c r="D755">
        <v>1785</v>
      </c>
      <c r="E755">
        <v>1635</v>
      </c>
      <c r="F755">
        <v>1493.97</v>
      </c>
    </row>
    <row r="756" spans="1:6" x14ac:dyDescent="0.6">
      <c r="A756" t="s">
        <v>20</v>
      </c>
      <c r="B756" t="s">
        <v>10</v>
      </c>
      <c r="C756" t="s">
        <v>8</v>
      </c>
      <c r="D756">
        <v>1742.55</v>
      </c>
      <c r="E756">
        <v>1592.55</v>
      </c>
      <c r="F756">
        <v>1462.55</v>
      </c>
    </row>
    <row r="757" spans="1:6" x14ac:dyDescent="0.6">
      <c r="A757" t="s">
        <v>20</v>
      </c>
      <c r="B757" t="s">
        <v>11</v>
      </c>
      <c r="C757" t="s">
        <v>8</v>
      </c>
      <c r="D757">
        <v>1610.33</v>
      </c>
      <c r="E757">
        <v>1460.33</v>
      </c>
      <c r="F757">
        <v>1321.33</v>
      </c>
    </row>
    <row r="758" spans="1:6" x14ac:dyDescent="0.6">
      <c r="A758" t="s">
        <v>20</v>
      </c>
      <c r="B758" t="s">
        <v>12</v>
      </c>
      <c r="C758" t="s">
        <v>8</v>
      </c>
      <c r="D758">
        <v>1501.45</v>
      </c>
      <c r="E758">
        <v>1351.45</v>
      </c>
      <c r="F758">
        <v>1199.29</v>
      </c>
    </row>
    <row r="759" spans="1:6" x14ac:dyDescent="0.6">
      <c r="A759" t="s">
        <v>20</v>
      </c>
      <c r="B759" t="s">
        <v>13</v>
      </c>
      <c r="C759" t="s">
        <v>8</v>
      </c>
      <c r="D759">
        <v>1524.33</v>
      </c>
      <c r="E759">
        <v>1374.33</v>
      </c>
      <c r="F759">
        <v>1210.9000000000001</v>
      </c>
    </row>
    <row r="760" spans="1:6" x14ac:dyDescent="0.6">
      <c r="A760" t="s">
        <v>20</v>
      </c>
      <c r="B760" t="s">
        <v>14</v>
      </c>
      <c r="C760" t="s">
        <v>8</v>
      </c>
      <c r="D760">
        <v>1560.81</v>
      </c>
      <c r="E760">
        <v>1410.81</v>
      </c>
      <c r="F760">
        <v>1240.81</v>
      </c>
    </row>
    <row r="761" spans="1:6" x14ac:dyDescent="0.6">
      <c r="A761" t="s">
        <v>20</v>
      </c>
      <c r="B761" t="s">
        <v>15</v>
      </c>
      <c r="C761" t="s">
        <v>8</v>
      </c>
      <c r="D761">
        <v>1566.61</v>
      </c>
      <c r="E761">
        <v>1416.61</v>
      </c>
      <c r="F761">
        <v>1246.6099999999999</v>
      </c>
    </row>
    <row r="762" spans="1:6" x14ac:dyDescent="0.6">
      <c r="A762" t="s">
        <v>20</v>
      </c>
      <c r="B762" t="s">
        <v>16</v>
      </c>
      <c r="C762" t="s">
        <v>8</v>
      </c>
      <c r="D762">
        <v>1565</v>
      </c>
      <c r="E762">
        <v>1415</v>
      </c>
      <c r="F762">
        <v>1244</v>
      </c>
    </row>
    <row r="763" spans="1:6" x14ac:dyDescent="0.6">
      <c r="A763" t="s">
        <v>20</v>
      </c>
      <c r="B763" t="s">
        <v>17</v>
      </c>
      <c r="C763" t="s">
        <v>8</v>
      </c>
      <c r="D763">
        <v>1565</v>
      </c>
      <c r="E763">
        <v>1415</v>
      </c>
      <c r="F763">
        <v>1237.45</v>
      </c>
    </row>
    <row r="764" spans="1:6" x14ac:dyDescent="0.6">
      <c r="A764" t="s">
        <v>20</v>
      </c>
      <c r="B764" t="s">
        <v>18</v>
      </c>
      <c r="C764" t="s">
        <v>8</v>
      </c>
      <c r="D764">
        <v>1565</v>
      </c>
      <c r="E764">
        <v>1415</v>
      </c>
      <c r="F764">
        <v>1215</v>
      </c>
    </row>
    <row r="765" spans="1:6" x14ac:dyDescent="0.6">
      <c r="A765" t="s">
        <v>20</v>
      </c>
      <c r="B765" t="s">
        <v>19</v>
      </c>
      <c r="C765" t="s">
        <v>8</v>
      </c>
      <c r="D765">
        <v>1583.52</v>
      </c>
      <c r="E765">
        <v>1432.87</v>
      </c>
      <c r="F765">
        <v>1232.8699999999999</v>
      </c>
    </row>
    <row r="766" spans="1:6" x14ac:dyDescent="0.6">
      <c r="A766" t="s">
        <v>20</v>
      </c>
      <c r="B766" t="s">
        <v>7</v>
      </c>
      <c r="C766" t="s">
        <v>8</v>
      </c>
      <c r="D766">
        <v>1782.42</v>
      </c>
      <c r="E766">
        <v>1635</v>
      </c>
      <c r="F766">
        <v>1495</v>
      </c>
    </row>
    <row r="767" spans="1:6" x14ac:dyDescent="0.6">
      <c r="A767" t="s">
        <v>20</v>
      </c>
      <c r="B767" t="s">
        <v>9</v>
      </c>
      <c r="C767" t="s">
        <v>8</v>
      </c>
      <c r="D767">
        <v>1785</v>
      </c>
      <c r="E767">
        <v>1635</v>
      </c>
      <c r="F767">
        <v>1495</v>
      </c>
    </row>
    <row r="768" spans="1:6" x14ac:dyDescent="0.6">
      <c r="A768" t="s">
        <v>20</v>
      </c>
      <c r="B768" t="s">
        <v>10</v>
      </c>
      <c r="C768" t="s">
        <v>8</v>
      </c>
      <c r="D768">
        <v>1746.48</v>
      </c>
      <c r="E768">
        <v>1596.48</v>
      </c>
      <c r="F768">
        <v>1465.65</v>
      </c>
    </row>
    <row r="769" spans="1:6" x14ac:dyDescent="0.6">
      <c r="A769" t="s">
        <v>20</v>
      </c>
      <c r="B769" t="s">
        <v>11</v>
      </c>
      <c r="C769" t="s">
        <v>8</v>
      </c>
      <c r="D769">
        <v>1607.33</v>
      </c>
      <c r="E769">
        <v>1459</v>
      </c>
      <c r="F769">
        <v>1319.67</v>
      </c>
    </row>
    <row r="770" spans="1:6" x14ac:dyDescent="0.6">
      <c r="A770" t="s">
        <v>20</v>
      </c>
      <c r="B770" t="s">
        <v>12</v>
      </c>
      <c r="C770" t="s">
        <v>8</v>
      </c>
      <c r="D770">
        <v>1498.71</v>
      </c>
      <c r="E770">
        <v>1351.77</v>
      </c>
      <c r="F770">
        <v>1199.06</v>
      </c>
    </row>
    <row r="771" spans="1:6" x14ac:dyDescent="0.6">
      <c r="A771" t="s">
        <v>20</v>
      </c>
      <c r="B771" t="s">
        <v>13</v>
      </c>
      <c r="C771" t="s">
        <v>8</v>
      </c>
      <c r="D771">
        <v>1523.33</v>
      </c>
      <c r="E771">
        <v>1375</v>
      </c>
      <c r="F771">
        <v>1211.67</v>
      </c>
    </row>
    <row r="772" spans="1:6" x14ac:dyDescent="0.6">
      <c r="A772" t="s">
        <v>20</v>
      </c>
      <c r="B772" t="s">
        <v>14</v>
      </c>
      <c r="C772" t="s">
        <v>8</v>
      </c>
      <c r="D772">
        <v>1570.81</v>
      </c>
      <c r="E772">
        <v>1414.35</v>
      </c>
      <c r="F772">
        <v>1244.3499999999999</v>
      </c>
    </row>
    <row r="773" spans="1:6" x14ac:dyDescent="0.6">
      <c r="A773" t="s">
        <v>20</v>
      </c>
      <c r="B773" t="s">
        <v>15</v>
      </c>
      <c r="C773" t="s">
        <v>8</v>
      </c>
      <c r="D773">
        <v>1625</v>
      </c>
      <c r="E773">
        <v>1425</v>
      </c>
      <c r="F773">
        <v>1255</v>
      </c>
    </row>
    <row r="774" spans="1:6" x14ac:dyDescent="0.6">
      <c r="A774" t="s">
        <v>20</v>
      </c>
      <c r="B774" t="s">
        <v>16</v>
      </c>
      <c r="C774" t="s">
        <v>8</v>
      </c>
      <c r="D774">
        <v>1625</v>
      </c>
      <c r="E774">
        <v>1417.67</v>
      </c>
      <c r="F774">
        <v>1255</v>
      </c>
    </row>
    <row r="775" spans="1:6" x14ac:dyDescent="0.6">
      <c r="A775" t="s">
        <v>20</v>
      </c>
      <c r="B775" t="s">
        <v>17</v>
      </c>
      <c r="C775" t="s">
        <v>8</v>
      </c>
      <c r="D775">
        <v>1625</v>
      </c>
      <c r="E775">
        <v>1415</v>
      </c>
      <c r="F775">
        <v>1255</v>
      </c>
    </row>
    <row r="776" spans="1:6" x14ac:dyDescent="0.6">
      <c r="A776" t="s">
        <v>20</v>
      </c>
      <c r="B776" t="s">
        <v>18</v>
      </c>
      <c r="C776" t="s">
        <v>8</v>
      </c>
      <c r="D776">
        <v>1625</v>
      </c>
      <c r="E776">
        <v>1415</v>
      </c>
      <c r="F776">
        <v>1255</v>
      </c>
    </row>
    <row r="777" spans="1:6" x14ac:dyDescent="0.6">
      <c r="A777" t="s">
        <v>20</v>
      </c>
      <c r="B777" t="s">
        <v>19</v>
      </c>
      <c r="C777" t="s">
        <v>8</v>
      </c>
      <c r="D777">
        <v>1632.74</v>
      </c>
      <c r="E777">
        <v>1432.1</v>
      </c>
      <c r="F777">
        <v>1257.9000000000001</v>
      </c>
    </row>
    <row r="778" spans="1:6" x14ac:dyDescent="0.6">
      <c r="A778" t="s">
        <v>20</v>
      </c>
      <c r="B778" t="s">
        <v>7</v>
      </c>
      <c r="C778" t="s">
        <v>8</v>
      </c>
      <c r="D778">
        <v>1759</v>
      </c>
      <c r="E778">
        <v>1586</v>
      </c>
      <c r="F778">
        <v>1446</v>
      </c>
    </row>
    <row r="779" spans="1:6" x14ac:dyDescent="0.6">
      <c r="A779" t="s">
        <v>20</v>
      </c>
      <c r="B779" t="s">
        <v>9</v>
      </c>
      <c r="C779" t="s">
        <v>8</v>
      </c>
      <c r="D779">
        <v>1753.14</v>
      </c>
      <c r="E779">
        <v>1575.31</v>
      </c>
      <c r="F779">
        <v>1435.31</v>
      </c>
    </row>
    <row r="780" spans="1:6" x14ac:dyDescent="0.6">
      <c r="A780" t="s">
        <v>20</v>
      </c>
      <c r="B780" t="s">
        <v>10</v>
      </c>
      <c r="C780" t="s">
        <v>8</v>
      </c>
      <c r="D780">
        <v>1725.77</v>
      </c>
      <c r="E780">
        <v>1508.77</v>
      </c>
      <c r="F780">
        <v>1340.97</v>
      </c>
    </row>
    <row r="781" spans="1:6" x14ac:dyDescent="0.6">
      <c r="A781" t="s">
        <v>20</v>
      </c>
      <c r="B781" t="s">
        <v>11</v>
      </c>
      <c r="C781" t="s">
        <v>8</v>
      </c>
      <c r="D781">
        <v>1591.67</v>
      </c>
      <c r="E781">
        <v>1372.43</v>
      </c>
      <c r="F781">
        <v>1169.9000000000001</v>
      </c>
    </row>
    <row r="782" spans="1:6" x14ac:dyDescent="0.6">
      <c r="A782" t="s">
        <v>20</v>
      </c>
      <c r="B782" t="s">
        <v>12</v>
      </c>
      <c r="C782" t="s">
        <v>8</v>
      </c>
      <c r="D782">
        <v>1489.39</v>
      </c>
      <c r="E782">
        <v>1281.1300000000001</v>
      </c>
      <c r="F782">
        <v>1079.3900000000001</v>
      </c>
    </row>
    <row r="783" spans="1:6" x14ac:dyDescent="0.6">
      <c r="A783" t="s">
        <v>20</v>
      </c>
      <c r="B783" t="s">
        <v>13</v>
      </c>
      <c r="C783" t="s">
        <v>8</v>
      </c>
      <c r="D783">
        <v>1505</v>
      </c>
      <c r="E783">
        <v>1323.33</v>
      </c>
      <c r="F783">
        <v>1121</v>
      </c>
    </row>
    <row r="784" spans="1:6" x14ac:dyDescent="0.6">
      <c r="A784" t="s">
        <v>20</v>
      </c>
      <c r="B784" t="s">
        <v>14</v>
      </c>
      <c r="C784" t="s">
        <v>8</v>
      </c>
      <c r="D784">
        <v>1529.77</v>
      </c>
      <c r="E784">
        <v>1379.77</v>
      </c>
      <c r="F784">
        <v>1169.71</v>
      </c>
    </row>
    <row r="785" spans="1:6" x14ac:dyDescent="0.6">
      <c r="A785" t="s">
        <v>20</v>
      </c>
      <c r="B785" t="s">
        <v>15</v>
      </c>
      <c r="C785" t="s">
        <v>8</v>
      </c>
      <c r="D785">
        <v>1549</v>
      </c>
      <c r="E785">
        <v>1388.19</v>
      </c>
      <c r="F785">
        <v>1190.68</v>
      </c>
    </row>
    <row r="786" spans="1:6" x14ac:dyDescent="0.6">
      <c r="A786" t="s">
        <v>20</v>
      </c>
      <c r="B786" t="s">
        <v>16</v>
      </c>
      <c r="C786" t="s">
        <v>8</v>
      </c>
      <c r="D786">
        <v>1548.13</v>
      </c>
      <c r="E786">
        <v>1394</v>
      </c>
      <c r="F786">
        <v>1192.97</v>
      </c>
    </row>
    <row r="787" spans="1:6" x14ac:dyDescent="0.6">
      <c r="A787" t="s">
        <v>20</v>
      </c>
      <c r="B787" t="s">
        <v>17</v>
      </c>
      <c r="C787" t="s">
        <v>8</v>
      </c>
      <c r="D787">
        <v>1546.35</v>
      </c>
      <c r="E787">
        <v>1385.61</v>
      </c>
      <c r="F787">
        <v>1181.26</v>
      </c>
    </row>
    <row r="788" spans="1:6" x14ac:dyDescent="0.6">
      <c r="A788" t="s">
        <v>20</v>
      </c>
      <c r="B788" t="s">
        <v>18</v>
      </c>
      <c r="C788" t="s">
        <v>8</v>
      </c>
      <c r="D788">
        <v>1537</v>
      </c>
      <c r="E788">
        <v>1360.67</v>
      </c>
      <c r="F788">
        <v>1156.5</v>
      </c>
    </row>
    <row r="789" spans="1:6" x14ac:dyDescent="0.6">
      <c r="A789" t="s">
        <v>20</v>
      </c>
      <c r="B789" t="s">
        <v>19</v>
      </c>
      <c r="C789" t="s">
        <v>8</v>
      </c>
      <c r="D789">
        <v>1547.65</v>
      </c>
      <c r="E789">
        <v>1375.97</v>
      </c>
      <c r="F789">
        <v>1177.06</v>
      </c>
    </row>
    <row r="790" spans="1:6" x14ac:dyDescent="0.6">
      <c r="A790" t="s">
        <v>20</v>
      </c>
      <c r="B790" t="s">
        <v>7</v>
      </c>
      <c r="C790" t="s">
        <v>8</v>
      </c>
      <c r="D790">
        <v>0</v>
      </c>
      <c r="E790">
        <v>1655.39</v>
      </c>
      <c r="F790">
        <v>1492.16</v>
      </c>
    </row>
    <row r="791" spans="1:6" x14ac:dyDescent="0.6">
      <c r="A791" t="s">
        <v>20</v>
      </c>
      <c r="B791" t="s">
        <v>9</v>
      </c>
      <c r="C791" t="s">
        <v>8</v>
      </c>
      <c r="D791">
        <v>0</v>
      </c>
      <c r="E791">
        <v>1609.52</v>
      </c>
      <c r="F791">
        <v>1457.14</v>
      </c>
    </row>
    <row r="792" spans="1:6" x14ac:dyDescent="0.6">
      <c r="A792" t="s">
        <v>20</v>
      </c>
      <c r="B792" t="s">
        <v>10</v>
      </c>
      <c r="C792" t="s">
        <v>8</v>
      </c>
      <c r="D792">
        <v>0</v>
      </c>
      <c r="E792">
        <v>1544.23</v>
      </c>
      <c r="F792">
        <v>1372.03</v>
      </c>
    </row>
    <row r="793" spans="1:6" x14ac:dyDescent="0.6">
      <c r="A793" t="s">
        <v>20</v>
      </c>
      <c r="B793" t="s">
        <v>11</v>
      </c>
      <c r="C793" t="s">
        <v>8</v>
      </c>
      <c r="D793">
        <v>0</v>
      </c>
      <c r="E793">
        <v>1406.7</v>
      </c>
      <c r="F793">
        <v>1224.03</v>
      </c>
    </row>
    <row r="794" spans="1:6" x14ac:dyDescent="0.6">
      <c r="A794" t="s">
        <v>20</v>
      </c>
      <c r="B794" t="s">
        <v>12</v>
      </c>
      <c r="C794" t="s">
        <v>8</v>
      </c>
      <c r="D794">
        <v>0</v>
      </c>
      <c r="E794">
        <v>1361.06</v>
      </c>
      <c r="F794">
        <v>1159.77</v>
      </c>
    </row>
    <row r="795" spans="1:6" x14ac:dyDescent="0.6">
      <c r="A795" t="s">
        <v>20</v>
      </c>
      <c r="B795" t="s">
        <v>13</v>
      </c>
      <c r="C795" t="s">
        <v>8</v>
      </c>
      <c r="D795">
        <v>0</v>
      </c>
      <c r="E795">
        <v>1457</v>
      </c>
      <c r="F795">
        <v>1222.8</v>
      </c>
    </row>
    <row r="796" spans="1:6" x14ac:dyDescent="0.6">
      <c r="A796" t="s">
        <v>20</v>
      </c>
      <c r="B796" t="s">
        <v>14</v>
      </c>
      <c r="C796" t="s">
        <v>8</v>
      </c>
      <c r="D796">
        <v>0</v>
      </c>
      <c r="E796">
        <v>1464.81</v>
      </c>
      <c r="F796">
        <v>1254.81</v>
      </c>
    </row>
    <row r="797" spans="1:6" x14ac:dyDescent="0.6">
      <c r="A797" t="s">
        <v>20</v>
      </c>
      <c r="B797" t="s">
        <v>15</v>
      </c>
      <c r="C797" t="s">
        <v>8</v>
      </c>
      <c r="D797">
        <v>0</v>
      </c>
      <c r="E797">
        <v>1471.19</v>
      </c>
      <c r="F797">
        <v>1264.77</v>
      </c>
    </row>
    <row r="798" spans="1:6" x14ac:dyDescent="0.6">
      <c r="A798" t="s">
        <v>20</v>
      </c>
      <c r="B798" t="s">
        <v>16</v>
      </c>
      <c r="C798" t="s">
        <v>8</v>
      </c>
      <c r="D798">
        <v>0</v>
      </c>
      <c r="E798">
        <v>1460.57</v>
      </c>
      <c r="F798">
        <v>1259.8699999999999</v>
      </c>
    </row>
    <row r="799" spans="1:6" x14ac:dyDescent="0.6">
      <c r="A799" t="s">
        <v>20</v>
      </c>
      <c r="B799" t="s">
        <v>17</v>
      </c>
      <c r="C799" t="s">
        <v>8</v>
      </c>
      <c r="D799">
        <v>0</v>
      </c>
      <c r="E799">
        <v>1448</v>
      </c>
      <c r="F799">
        <v>1235.42</v>
      </c>
    </row>
    <row r="800" spans="1:6" x14ac:dyDescent="0.6">
      <c r="A800" t="s">
        <v>20</v>
      </c>
      <c r="B800" t="s">
        <v>18</v>
      </c>
      <c r="C800" t="s">
        <v>8</v>
      </c>
      <c r="D800">
        <v>0</v>
      </c>
      <c r="E800">
        <v>1439.33</v>
      </c>
      <c r="F800">
        <v>1230.33</v>
      </c>
    </row>
    <row r="801" spans="1:6" x14ac:dyDescent="0.6">
      <c r="A801" t="s">
        <v>20</v>
      </c>
      <c r="B801" t="s">
        <v>19</v>
      </c>
      <c r="C801" t="s">
        <v>8</v>
      </c>
      <c r="D801">
        <v>0</v>
      </c>
      <c r="E801">
        <v>1493.48</v>
      </c>
      <c r="F801">
        <v>1288.97</v>
      </c>
    </row>
    <row r="802" spans="1:6" x14ac:dyDescent="0.6">
      <c r="A802" t="s">
        <v>20</v>
      </c>
      <c r="B802" t="s">
        <v>7</v>
      </c>
      <c r="C802" t="s">
        <v>8</v>
      </c>
      <c r="D802">
        <v>0</v>
      </c>
      <c r="E802">
        <v>1628</v>
      </c>
      <c r="F802">
        <v>1466</v>
      </c>
    </row>
    <row r="803" spans="1:6" x14ac:dyDescent="0.6">
      <c r="A803" t="s">
        <v>20</v>
      </c>
      <c r="B803" t="s">
        <v>9</v>
      </c>
      <c r="C803" t="s">
        <v>8</v>
      </c>
      <c r="D803">
        <v>0</v>
      </c>
      <c r="E803">
        <v>1589.03</v>
      </c>
      <c r="F803">
        <v>1427.72</v>
      </c>
    </row>
    <row r="804" spans="1:6" x14ac:dyDescent="0.6">
      <c r="A804" t="s">
        <v>20</v>
      </c>
      <c r="B804" t="s">
        <v>10</v>
      </c>
      <c r="C804" t="s">
        <v>8</v>
      </c>
      <c r="D804">
        <v>0</v>
      </c>
      <c r="E804">
        <v>1542.45</v>
      </c>
      <c r="F804">
        <v>1375.71</v>
      </c>
    </row>
    <row r="805" spans="1:6" x14ac:dyDescent="0.6">
      <c r="A805" t="s">
        <v>20</v>
      </c>
      <c r="B805" t="s">
        <v>11</v>
      </c>
      <c r="C805" t="s">
        <v>8</v>
      </c>
      <c r="D805">
        <v>0</v>
      </c>
      <c r="E805">
        <v>1436.6</v>
      </c>
      <c r="F805">
        <v>1246.5999999999999</v>
      </c>
    </row>
    <row r="806" spans="1:6" x14ac:dyDescent="0.6">
      <c r="A806" t="s">
        <v>20</v>
      </c>
      <c r="B806" t="s">
        <v>12</v>
      </c>
      <c r="C806" t="s">
        <v>8</v>
      </c>
      <c r="D806">
        <v>0</v>
      </c>
      <c r="E806">
        <v>1363.61</v>
      </c>
      <c r="F806">
        <v>1163.6099999999999</v>
      </c>
    </row>
    <row r="807" spans="1:6" x14ac:dyDescent="0.6">
      <c r="A807" t="s">
        <v>20</v>
      </c>
      <c r="B807" t="s">
        <v>13</v>
      </c>
      <c r="C807" t="s">
        <v>8</v>
      </c>
      <c r="D807">
        <v>0</v>
      </c>
      <c r="E807">
        <v>1414.5</v>
      </c>
      <c r="F807">
        <v>1210.5</v>
      </c>
    </row>
    <row r="808" spans="1:6" x14ac:dyDescent="0.6">
      <c r="A808" t="s">
        <v>20</v>
      </c>
      <c r="B808" t="s">
        <v>14</v>
      </c>
      <c r="C808" t="s">
        <v>8</v>
      </c>
      <c r="D808">
        <v>0</v>
      </c>
      <c r="E808">
        <v>1453.48</v>
      </c>
      <c r="F808">
        <v>1244.48</v>
      </c>
    </row>
    <row r="809" spans="1:6" x14ac:dyDescent="0.6">
      <c r="A809" t="s">
        <v>20</v>
      </c>
      <c r="B809" t="s">
        <v>15</v>
      </c>
      <c r="C809" t="s">
        <v>8</v>
      </c>
      <c r="D809">
        <v>0</v>
      </c>
      <c r="E809">
        <v>1459.94</v>
      </c>
      <c r="F809">
        <v>1250.94</v>
      </c>
    </row>
    <row r="810" spans="1:6" x14ac:dyDescent="0.6">
      <c r="A810" t="s">
        <v>20</v>
      </c>
      <c r="B810" t="s">
        <v>16</v>
      </c>
      <c r="C810" t="s">
        <v>8</v>
      </c>
      <c r="D810">
        <v>0</v>
      </c>
      <c r="E810">
        <v>1452.53</v>
      </c>
      <c r="F810">
        <v>1247.27</v>
      </c>
    </row>
    <row r="811" spans="1:6" x14ac:dyDescent="0.6">
      <c r="A811" t="s">
        <v>20</v>
      </c>
      <c r="B811" t="s">
        <v>17</v>
      </c>
      <c r="C811" t="s">
        <v>8</v>
      </c>
      <c r="D811">
        <v>0</v>
      </c>
      <c r="E811">
        <v>1401.48</v>
      </c>
      <c r="F811">
        <v>1202.6099999999999</v>
      </c>
    </row>
    <row r="812" spans="1:6" x14ac:dyDescent="0.6">
      <c r="A812" t="s">
        <v>20</v>
      </c>
      <c r="B812" t="s">
        <v>18</v>
      </c>
      <c r="C812" t="s">
        <v>8</v>
      </c>
      <c r="D812">
        <v>0</v>
      </c>
      <c r="E812">
        <v>1399</v>
      </c>
      <c r="F812">
        <v>1199</v>
      </c>
    </row>
    <row r="813" spans="1:6" x14ac:dyDescent="0.6">
      <c r="A813" t="s">
        <v>20</v>
      </c>
      <c r="B813" t="s">
        <v>19</v>
      </c>
      <c r="C813" t="s">
        <v>8</v>
      </c>
      <c r="D813">
        <v>0</v>
      </c>
      <c r="E813">
        <v>1415.58</v>
      </c>
      <c r="F813">
        <v>1214.48</v>
      </c>
    </row>
    <row r="814" spans="1:6" x14ac:dyDescent="0.6">
      <c r="A814" t="s">
        <v>20</v>
      </c>
      <c r="B814" t="s">
        <v>7</v>
      </c>
      <c r="C814" t="s">
        <v>8</v>
      </c>
      <c r="D814">
        <v>2498</v>
      </c>
      <c r="E814">
        <v>2218</v>
      </c>
      <c r="F814">
        <v>2038</v>
      </c>
    </row>
    <row r="815" spans="1:6" x14ac:dyDescent="0.6">
      <c r="A815" t="s">
        <v>20</v>
      </c>
      <c r="B815" t="s">
        <v>9</v>
      </c>
      <c r="C815" t="s">
        <v>8</v>
      </c>
      <c r="D815">
        <v>2491.79</v>
      </c>
      <c r="E815">
        <v>2211.79</v>
      </c>
      <c r="F815">
        <v>2025.59</v>
      </c>
    </row>
    <row r="816" spans="1:6" x14ac:dyDescent="0.6">
      <c r="A816" t="s">
        <v>20</v>
      </c>
      <c r="B816" t="s">
        <v>10</v>
      </c>
      <c r="C816" t="s">
        <v>8</v>
      </c>
      <c r="D816">
        <v>2459.77</v>
      </c>
      <c r="E816">
        <v>2179.58</v>
      </c>
      <c r="F816">
        <v>1979.42</v>
      </c>
    </row>
    <row r="817" spans="1:6" x14ac:dyDescent="0.6">
      <c r="A817" t="s">
        <v>20</v>
      </c>
      <c r="B817" t="s">
        <v>11</v>
      </c>
      <c r="C817" t="s">
        <v>8</v>
      </c>
      <c r="D817">
        <v>2368.1</v>
      </c>
      <c r="E817">
        <v>2066.5700000000002</v>
      </c>
      <c r="F817">
        <v>1885.9</v>
      </c>
    </row>
    <row r="818" spans="1:6" x14ac:dyDescent="0.6">
      <c r="A818" t="s">
        <v>20</v>
      </c>
      <c r="B818" t="s">
        <v>12</v>
      </c>
      <c r="C818" t="s">
        <v>8</v>
      </c>
      <c r="D818">
        <v>2330</v>
      </c>
      <c r="E818">
        <v>2025</v>
      </c>
      <c r="F818">
        <v>1865</v>
      </c>
    </row>
    <row r="819" spans="1:6" x14ac:dyDescent="0.6">
      <c r="A819" t="s">
        <v>20</v>
      </c>
      <c r="B819" t="s">
        <v>13</v>
      </c>
      <c r="C819" t="s">
        <v>8</v>
      </c>
      <c r="D819">
        <v>2330</v>
      </c>
      <c r="E819">
        <v>2025</v>
      </c>
      <c r="F819">
        <v>1865</v>
      </c>
    </row>
    <row r="820" spans="1:6" x14ac:dyDescent="0.6">
      <c r="A820" t="s">
        <v>20</v>
      </c>
      <c r="B820" t="s">
        <v>14</v>
      </c>
      <c r="C820" t="s">
        <v>8</v>
      </c>
      <c r="D820">
        <v>2330</v>
      </c>
      <c r="E820">
        <v>2025</v>
      </c>
      <c r="F820">
        <v>1865</v>
      </c>
    </row>
    <row r="821" spans="1:6" x14ac:dyDescent="0.6">
      <c r="A821" t="s">
        <v>20</v>
      </c>
      <c r="B821" t="s">
        <v>15</v>
      </c>
      <c r="C821" t="s">
        <v>8</v>
      </c>
      <c r="D821">
        <v>2330</v>
      </c>
      <c r="E821">
        <v>2025</v>
      </c>
      <c r="F821">
        <v>1865</v>
      </c>
    </row>
    <row r="822" spans="1:6" x14ac:dyDescent="0.6">
      <c r="A822" t="s">
        <v>20</v>
      </c>
      <c r="B822" t="s">
        <v>16</v>
      </c>
      <c r="C822" t="s">
        <v>8</v>
      </c>
      <c r="D822">
        <v>2330</v>
      </c>
      <c r="E822">
        <v>2025</v>
      </c>
      <c r="F822">
        <v>1865</v>
      </c>
    </row>
    <row r="823" spans="1:6" x14ac:dyDescent="0.6">
      <c r="A823" t="s">
        <v>20</v>
      </c>
      <c r="B823" t="s">
        <v>17</v>
      </c>
      <c r="C823" t="s">
        <v>8</v>
      </c>
      <c r="D823">
        <v>2330</v>
      </c>
      <c r="E823">
        <v>2025</v>
      </c>
      <c r="F823">
        <v>1865</v>
      </c>
    </row>
    <row r="824" spans="1:6" x14ac:dyDescent="0.6">
      <c r="A824" t="s">
        <v>20</v>
      </c>
      <c r="B824" t="s">
        <v>18</v>
      </c>
      <c r="C824" t="s">
        <v>8</v>
      </c>
      <c r="D824">
        <v>2330</v>
      </c>
      <c r="E824">
        <v>2023.33</v>
      </c>
      <c r="F824">
        <v>1865</v>
      </c>
    </row>
    <row r="825" spans="1:6" x14ac:dyDescent="0.6">
      <c r="A825" t="s">
        <v>20</v>
      </c>
      <c r="B825" t="s">
        <v>19</v>
      </c>
      <c r="C825" t="s">
        <v>8</v>
      </c>
      <c r="D825">
        <v>2330</v>
      </c>
      <c r="E825">
        <v>2023.39</v>
      </c>
      <c r="F825">
        <v>1865</v>
      </c>
    </row>
    <row r="826" spans="1:6" x14ac:dyDescent="0.6">
      <c r="A826" t="s">
        <v>20</v>
      </c>
      <c r="B826" t="s">
        <v>7</v>
      </c>
      <c r="C826" t="s">
        <v>8</v>
      </c>
      <c r="D826">
        <v>2211.9699999999998</v>
      </c>
      <c r="E826">
        <v>1961.97</v>
      </c>
      <c r="F826">
        <v>1816.74</v>
      </c>
    </row>
    <row r="827" spans="1:6" x14ac:dyDescent="0.6">
      <c r="A827" t="s">
        <v>20</v>
      </c>
      <c r="B827" t="s">
        <v>9</v>
      </c>
      <c r="C827" t="s">
        <v>8</v>
      </c>
      <c r="D827">
        <v>2172.14</v>
      </c>
      <c r="E827">
        <v>1921.24</v>
      </c>
      <c r="F827">
        <v>1751.34</v>
      </c>
    </row>
    <row r="828" spans="1:6" x14ac:dyDescent="0.6">
      <c r="A828" t="s">
        <v>20</v>
      </c>
      <c r="B828" t="s">
        <v>10</v>
      </c>
      <c r="C828" t="s">
        <v>8</v>
      </c>
      <c r="D828">
        <v>2110.29</v>
      </c>
      <c r="E828">
        <v>1852.74</v>
      </c>
      <c r="F828">
        <v>1691.42</v>
      </c>
    </row>
    <row r="829" spans="1:6" x14ac:dyDescent="0.6">
      <c r="A829" t="s">
        <v>20</v>
      </c>
      <c r="B829" t="s">
        <v>11</v>
      </c>
      <c r="C829" t="s">
        <v>8</v>
      </c>
      <c r="D829">
        <v>1956</v>
      </c>
      <c r="E829">
        <v>1676</v>
      </c>
      <c r="F829">
        <v>1589</v>
      </c>
    </row>
    <row r="830" spans="1:6" x14ac:dyDescent="0.6">
      <c r="A830" t="s">
        <v>20</v>
      </c>
      <c r="B830" t="s">
        <v>12</v>
      </c>
      <c r="C830" t="s">
        <v>8</v>
      </c>
      <c r="D830">
        <v>1978.58</v>
      </c>
      <c r="E830">
        <v>1695.45</v>
      </c>
      <c r="F830">
        <v>1593.03</v>
      </c>
    </row>
    <row r="831" spans="1:6" x14ac:dyDescent="0.6">
      <c r="A831" t="s">
        <v>20</v>
      </c>
      <c r="B831" t="s">
        <v>13</v>
      </c>
      <c r="C831" t="s">
        <v>8</v>
      </c>
      <c r="D831">
        <v>2039.6</v>
      </c>
      <c r="E831">
        <v>1775.6</v>
      </c>
      <c r="F831">
        <v>1594.27</v>
      </c>
    </row>
    <row r="832" spans="1:6" x14ac:dyDescent="0.6">
      <c r="A832" t="s">
        <v>20</v>
      </c>
      <c r="B832" t="s">
        <v>14</v>
      </c>
      <c r="C832" t="s">
        <v>8</v>
      </c>
      <c r="D832">
        <v>2084.4499999999998</v>
      </c>
      <c r="E832">
        <v>1837.45</v>
      </c>
      <c r="F832">
        <v>1627.26</v>
      </c>
    </row>
    <row r="833" spans="1:6" x14ac:dyDescent="0.6">
      <c r="A833" t="s">
        <v>20</v>
      </c>
      <c r="B833" t="s">
        <v>15</v>
      </c>
      <c r="C833" t="s">
        <v>8</v>
      </c>
      <c r="D833">
        <v>2103.23</v>
      </c>
      <c r="E833">
        <v>1856.23</v>
      </c>
      <c r="F833">
        <v>1633.58</v>
      </c>
    </row>
    <row r="834" spans="1:6" x14ac:dyDescent="0.6">
      <c r="A834" t="s">
        <v>20</v>
      </c>
      <c r="B834" t="s">
        <v>16</v>
      </c>
      <c r="C834" t="s">
        <v>8</v>
      </c>
      <c r="D834">
        <v>2118.6</v>
      </c>
      <c r="E834">
        <v>1872.5</v>
      </c>
      <c r="F834">
        <v>1635.6</v>
      </c>
    </row>
    <row r="835" spans="1:6" x14ac:dyDescent="0.6">
      <c r="A835" t="s">
        <v>20</v>
      </c>
      <c r="B835" t="s">
        <v>17</v>
      </c>
      <c r="C835" t="s">
        <v>8</v>
      </c>
      <c r="D835">
        <v>2121.19</v>
      </c>
      <c r="E835">
        <v>1876.87</v>
      </c>
      <c r="F835">
        <v>1637</v>
      </c>
    </row>
    <row r="836" spans="1:6" x14ac:dyDescent="0.6">
      <c r="A836" t="s">
        <v>20</v>
      </c>
      <c r="B836" t="s">
        <v>18</v>
      </c>
      <c r="C836" t="s">
        <v>8</v>
      </c>
      <c r="D836">
        <v>2099</v>
      </c>
      <c r="E836">
        <v>1859.5</v>
      </c>
      <c r="F836">
        <v>1607.8</v>
      </c>
    </row>
    <row r="837" spans="1:6" x14ac:dyDescent="0.6">
      <c r="A837" t="s">
        <v>20</v>
      </c>
      <c r="B837" t="s">
        <v>19</v>
      </c>
      <c r="C837" t="s">
        <v>8</v>
      </c>
      <c r="D837">
        <v>2111.52</v>
      </c>
      <c r="E837">
        <v>1899.61</v>
      </c>
      <c r="F837">
        <v>1662.13</v>
      </c>
    </row>
    <row r="838" spans="1:6" x14ac:dyDescent="0.6">
      <c r="A838" t="s">
        <v>20</v>
      </c>
      <c r="B838" t="s">
        <v>7</v>
      </c>
      <c r="C838" t="s">
        <v>8</v>
      </c>
      <c r="D838">
        <v>1809</v>
      </c>
      <c r="E838">
        <v>1654.74</v>
      </c>
      <c r="F838">
        <v>1515</v>
      </c>
    </row>
    <row r="839" spans="1:6" x14ac:dyDescent="0.6">
      <c r="A839" t="s">
        <v>20</v>
      </c>
      <c r="B839" t="s">
        <v>9</v>
      </c>
      <c r="C839" t="s">
        <v>8</v>
      </c>
      <c r="D839">
        <v>1799.83</v>
      </c>
      <c r="E839">
        <v>1641.55</v>
      </c>
      <c r="F839">
        <v>1515</v>
      </c>
    </row>
    <row r="840" spans="1:6" x14ac:dyDescent="0.6">
      <c r="A840" t="s">
        <v>20</v>
      </c>
      <c r="B840" t="s">
        <v>10</v>
      </c>
      <c r="C840" t="s">
        <v>8</v>
      </c>
      <c r="D840">
        <v>1761.13</v>
      </c>
      <c r="E840">
        <v>1601.06</v>
      </c>
      <c r="F840">
        <v>1473.52</v>
      </c>
    </row>
    <row r="841" spans="1:6" x14ac:dyDescent="0.6">
      <c r="A841" t="s">
        <v>20</v>
      </c>
      <c r="B841" t="s">
        <v>11</v>
      </c>
      <c r="C841" t="s">
        <v>8</v>
      </c>
      <c r="D841">
        <v>1642.7</v>
      </c>
      <c r="E841">
        <v>1467</v>
      </c>
      <c r="F841">
        <v>1328.33</v>
      </c>
    </row>
    <row r="842" spans="1:6" x14ac:dyDescent="0.6">
      <c r="A842" t="s">
        <v>20</v>
      </c>
      <c r="B842" t="s">
        <v>12</v>
      </c>
      <c r="C842" t="s">
        <v>8</v>
      </c>
      <c r="D842">
        <v>1553.71</v>
      </c>
      <c r="E842">
        <v>1363.23</v>
      </c>
      <c r="F842">
        <v>1205.77</v>
      </c>
    </row>
    <row r="843" spans="1:6" x14ac:dyDescent="0.6">
      <c r="A843" t="s">
        <v>20</v>
      </c>
      <c r="B843" t="s">
        <v>13</v>
      </c>
      <c r="C843" t="s">
        <v>8</v>
      </c>
      <c r="D843">
        <v>1583</v>
      </c>
      <c r="E843">
        <v>1425.33</v>
      </c>
      <c r="F843">
        <v>1252</v>
      </c>
    </row>
    <row r="844" spans="1:6" x14ac:dyDescent="0.6">
      <c r="A844" t="s">
        <v>20</v>
      </c>
      <c r="B844" t="s">
        <v>14</v>
      </c>
      <c r="C844" t="s">
        <v>8</v>
      </c>
      <c r="D844">
        <v>1597</v>
      </c>
      <c r="E844">
        <v>1441</v>
      </c>
      <c r="F844">
        <v>1266</v>
      </c>
    </row>
    <row r="845" spans="1:6" x14ac:dyDescent="0.6">
      <c r="A845" t="s">
        <v>20</v>
      </c>
      <c r="B845" t="s">
        <v>15</v>
      </c>
      <c r="C845" t="s">
        <v>8</v>
      </c>
      <c r="D845">
        <v>1597</v>
      </c>
      <c r="E845">
        <v>1441</v>
      </c>
      <c r="F845">
        <v>1266</v>
      </c>
    </row>
    <row r="846" spans="1:6" x14ac:dyDescent="0.6">
      <c r="A846" t="s">
        <v>20</v>
      </c>
      <c r="B846" t="s">
        <v>16</v>
      </c>
      <c r="C846" t="s">
        <v>8</v>
      </c>
      <c r="D846">
        <v>1597</v>
      </c>
      <c r="E846">
        <v>1441</v>
      </c>
      <c r="F846">
        <v>1266</v>
      </c>
    </row>
    <row r="847" spans="1:6" x14ac:dyDescent="0.6">
      <c r="A847" t="s">
        <v>20</v>
      </c>
      <c r="B847" t="s">
        <v>17</v>
      </c>
      <c r="C847" t="s">
        <v>8</v>
      </c>
      <c r="D847">
        <v>1597</v>
      </c>
      <c r="E847">
        <v>1441</v>
      </c>
      <c r="F847">
        <v>1266</v>
      </c>
    </row>
    <row r="848" spans="1:6" x14ac:dyDescent="0.6">
      <c r="A848" t="s">
        <v>20</v>
      </c>
      <c r="B848" t="s">
        <v>18</v>
      </c>
      <c r="C848" t="s">
        <v>8</v>
      </c>
      <c r="D848">
        <v>1597</v>
      </c>
      <c r="E848">
        <v>1441</v>
      </c>
      <c r="F848">
        <v>1266</v>
      </c>
    </row>
    <row r="849" spans="1:6" x14ac:dyDescent="0.6">
      <c r="A849" t="s">
        <v>20</v>
      </c>
      <c r="B849" t="s">
        <v>19</v>
      </c>
      <c r="C849" t="s">
        <v>8</v>
      </c>
      <c r="D849">
        <v>1605.42</v>
      </c>
      <c r="E849">
        <v>1448.26</v>
      </c>
      <c r="F849">
        <v>1271.52</v>
      </c>
    </row>
    <row r="850" spans="1:6" x14ac:dyDescent="0.6">
      <c r="A850" t="s">
        <v>20</v>
      </c>
      <c r="B850" t="s">
        <v>7</v>
      </c>
      <c r="C850" t="s">
        <v>8</v>
      </c>
      <c r="D850">
        <v>1804</v>
      </c>
      <c r="E850">
        <v>1654</v>
      </c>
      <c r="F850">
        <v>1532</v>
      </c>
    </row>
    <row r="851" spans="1:6" x14ac:dyDescent="0.6">
      <c r="A851" t="s">
        <v>20</v>
      </c>
      <c r="B851" t="s">
        <v>9</v>
      </c>
      <c r="C851" t="s">
        <v>8</v>
      </c>
      <c r="D851">
        <v>1791.79</v>
      </c>
      <c r="E851">
        <v>1641.55</v>
      </c>
      <c r="F851">
        <v>1525.79</v>
      </c>
    </row>
    <row r="852" spans="1:6" x14ac:dyDescent="0.6">
      <c r="A852" t="s">
        <v>20</v>
      </c>
      <c r="B852" t="s">
        <v>10</v>
      </c>
      <c r="C852" t="s">
        <v>8</v>
      </c>
      <c r="D852">
        <v>1749.71</v>
      </c>
      <c r="E852">
        <v>1599.71</v>
      </c>
      <c r="F852">
        <v>1470.74</v>
      </c>
    </row>
    <row r="853" spans="1:6" x14ac:dyDescent="0.6">
      <c r="A853" t="s">
        <v>20</v>
      </c>
      <c r="B853" t="s">
        <v>11</v>
      </c>
      <c r="C853" t="s">
        <v>8</v>
      </c>
      <c r="D853">
        <v>1624.67</v>
      </c>
      <c r="E853">
        <v>1473</v>
      </c>
      <c r="F853">
        <v>1337</v>
      </c>
    </row>
    <row r="854" spans="1:6" x14ac:dyDescent="0.6">
      <c r="A854" t="s">
        <v>20</v>
      </c>
      <c r="B854" t="s">
        <v>12</v>
      </c>
      <c r="C854" t="s">
        <v>8</v>
      </c>
      <c r="D854">
        <v>1505</v>
      </c>
      <c r="E854">
        <v>1355</v>
      </c>
      <c r="F854">
        <v>1198</v>
      </c>
    </row>
    <row r="855" spans="1:6" x14ac:dyDescent="0.6">
      <c r="A855" t="s">
        <v>20</v>
      </c>
      <c r="B855" t="s">
        <v>13</v>
      </c>
      <c r="C855" t="s">
        <v>8</v>
      </c>
      <c r="D855">
        <v>1539.67</v>
      </c>
      <c r="E855">
        <v>1389.67</v>
      </c>
      <c r="F855">
        <v>1216.3</v>
      </c>
    </row>
    <row r="856" spans="1:6" x14ac:dyDescent="0.6">
      <c r="A856" t="s">
        <v>20</v>
      </c>
      <c r="B856" t="s">
        <v>14</v>
      </c>
      <c r="C856" t="s">
        <v>8</v>
      </c>
      <c r="D856">
        <v>1569.52</v>
      </c>
      <c r="E856">
        <v>1419.52</v>
      </c>
      <c r="F856">
        <v>1257.58</v>
      </c>
    </row>
    <row r="857" spans="1:6" x14ac:dyDescent="0.6">
      <c r="A857" t="s">
        <v>20</v>
      </c>
      <c r="B857" t="s">
        <v>15</v>
      </c>
      <c r="C857" t="s">
        <v>8</v>
      </c>
      <c r="D857">
        <v>1571.13</v>
      </c>
      <c r="E857">
        <v>1421.13</v>
      </c>
      <c r="F857">
        <v>1260.6500000000001</v>
      </c>
    </row>
    <row r="858" spans="1:6" x14ac:dyDescent="0.6">
      <c r="A858" t="s">
        <v>20</v>
      </c>
      <c r="B858" t="s">
        <v>16</v>
      </c>
      <c r="C858" t="s">
        <v>8</v>
      </c>
      <c r="D858">
        <v>1565</v>
      </c>
      <c r="E858">
        <v>1415</v>
      </c>
      <c r="F858">
        <v>1255</v>
      </c>
    </row>
    <row r="859" spans="1:6" x14ac:dyDescent="0.6">
      <c r="A859" t="s">
        <v>20</v>
      </c>
      <c r="B859" t="s">
        <v>17</v>
      </c>
      <c r="C859" t="s">
        <v>8</v>
      </c>
      <c r="D859">
        <v>1565</v>
      </c>
      <c r="E859">
        <v>1415</v>
      </c>
      <c r="F859">
        <v>1255</v>
      </c>
    </row>
    <row r="860" spans="1:6" x14ac:dyDescent="0.6">
      <c r="A860" t="s">
        <v>20</v>
      </c>
      <c r="B860" t="s">
        <v>18</v>
      </c>
      <c r="C860" t="s">
        <v>8</v>
      </c>
      <c r="D860">
        <v>1565</v>
      </c>
      <c r="E860">
        <v>1415</v>
      </c>
      <c r="F860">
        <v>1255</v>
      </c>
    </row>
    <row r="861" spans="1:6" x14ac:dyDescent="0.6">
      <c r="A861" t="s">
        <v>20</v>
      </c>
      <c r="B861" t="s">
        <v>19</v>
      </c>
      <c r="C861" t="s">
        <v>8</v>
      </c>
      <c r="D861">
        <v>1588.55</v>
      </c>
      <c r="E861">
        <v>1438.55</v>
      </c>
      <c r="F861">
        <v>1269.19</v>
      </c>
    </row>
    <row r="862" spans="1:6" x14ac:dyDescent="0.6">
      <c r="A862" t="s">
        <v>20</v>
      </c>
      <c r="B862" t="s">
        <v>7</v>
      </c>
      <c r="C862" t="s">
        <v>8</v>
      </c>
      <c r="D862">
        <v>1819</v>
      </c>
      <c r="E862">
        <v>1669</v>
      </c>
      <c r="F862">
        <v>1549</v>
      </c>
    </row>
    <row r="863" spans="1:6" x14ac:dyDescent="0.6">
      <c r="A863" t="s">
        <v>20</v>
      </c>
      <c r="B863" t="s">
        <v>9</v>
      </c>
      <c r="C863" t="s">
        <v>8</v>
      </c>
      <c r="D863">
        <v>1796.72</v>
      </c>
      <c r="E863">
        <v>1646.72</v>
      </c>
      <c r="F863">
        <v>1541.14</v>
      </c>
    </row>
    <row r="864" spans="1:6" x14ac:dyDescent="0.6">
      <c r="A864" t="s">
        <v>20</v>
      </c>
      <c r="B864" t="s">
        <v>10</v>
      </c>
      <c r="C864" t="s">
        <v>8</v>
      </c>
      <c r="D864">
        <v>1749.71</v>
      </c>
      <c r="E864">
        <v>1599.71</v>
      </c>
      <c r="F864">
        <v>1470.35</v>
      </c>
    </row>
    <row r="865" spans="1:6" x14ac:dyDescent="0.6">
      <c r="A865" t="s">
        <v>20</v>
      </c>
      <c r="B865" t="s">
        <v>11</v>
      </c>
      <c r="C865" t="s">
        <v>8</v>
      </c>
      <c r="D865">
        <v>1623</v>
      </c>
      <c r="E865">
        <v>1473</v>
      </c>
      <c r="F865">
        <v>1336.33</v>
      </c>
    </row>
    <row r="866" spans="1:6" x14ac:dyDescent="0.6">
      <c r="A866" t="s">
        <v>20</v>
      </c>
      <c r="B866" t="s">
        <v>12</v>
      </c>
      <c r="C866" t="s">
        <v>8</v>
      </c>
      <c r="D866">
        <v>1499</v>
      </c>
      <c r="E866">
        <v>1355</v>
      </c>
      <c r="F866">
        <v>1198</v>
      </c>
    </row>
    <row r="867" spans="1:6" x14ac:dyDescent="0.6">
      <c r="A867" t="s">
        <v>20</v>
      </c>
      <c r="B867" t="s">
        <v>13</v>
      </c>
      <c r="C867" t="s">
        <v>8</v>
      </c>
      <c r="D867">
        <v>1538.07</v>
      </c>
      <c r="E867">
        <v>1388.67</v>
      </c>
      <c r="F867">
        <v>1215.97</v>
      </c>
    </row>
    <row r="868" spans="1:6" x14ac:dyDescent="0.6">
      <c r="A868" t="s">
        <v>20</v>
      </c>
      <c r="B868" t="s">
        <v>14</v>
      </c>
      <c r="C868" t="s">
        <v>8</v>
      </c>
      <c r="D868">
        <v>1579.19</v>
      </c>
      <c r="E868">
        <v>1429.19</v>
      </c>
      <c r="F868">
        <v>1256.94</v>
      </c>
    </row>
    <row r="869" spans="1:6" x14ac:dyDescent="0.6">
      <c r="A869" t="s">
        <v>20</v>
      </c>
      <c r="B869" t="s">
        <v>15</v>
      </c>
      <c r="C869" t="s">
        <v>8</v>
      </c>
      <c r="D869">
        <v>1574.68</v>
      </c>
      <c r="E869">
        <v>1424.68</v>
      </c>
      <c r="F869">
        <v>1256.6099999999999</v>
      </c>
    </row>
    <row r="870" spans="1:6" x14ac:dyDescent="0.6">
      <c r="A870" t="s">
        <v>20</v>
      </c>
      <c r="B870" t="s">
        <v>16</v>
      </c>
      <c r="C870" t="s">
        <v>8</v>
      </c>
      <c r="D870">
        <v>1560.33</v>
      </c>
      <c r="E870">
        <v>1410.33</v>
      </c>
      <c r="F870">
        <v>1237.83</v>
      </c>
    </row>
    <row r="871" spans="1:6" x14ac:dyDescent="0.6">
      <c r="A871" t="s">
        <v>20</v>
      </c>
      <c r="B871" t="s">
        <v>17</v>
      </c>
      <c r="C871" t="s">
        <v>8</v>
      </c>
      <c r="D871">
        <v>1572.1</v>
      </c>
      <c r="E871">
        <v>1422.1</v>
      </c>
      <c r="F871">
        <v>1243.06</v>
      </c>
    </row>
    <row r="872" spans="1:6" x14ac:dyDescent="0.6">
      <c r="A872" t="s">
        <v>20</v>
      </c>
      <c r="B872" t="s">
        <v>18</v>
      </c>
      <c r="C872" t="s">
        <v>8</v>
      </c>
      <c r="D872">
        <v>1573.33</v>
      </c>
      <c r="E872">
        <v>1423.33</v>
      </c>
      <c r="F872">
        <v>1244.17</v>
      </c>
    </row>
    <row r="873" spans="1:6" x14ac:dyDescent="0.6">
      <c r="A873" t="s">
        <v>20</v>
      </c>
      <c r="B873" t="s">
        <v>19</v>
      </c>
      <c r="C873" t="s">
        <v>8</v>
      </c>
      <c r="D873">
        <v>1588.55</v>
      </c>
      <c r="E873">
        <v>1438.55</v>
      </c>
      <c r="F873">
        <v>1254.19</v>
      </c>
    </row>
    <row r="874" spans="1:6" x14ac:dyDescent="0.6">
      <c r="A874" t="s">
        <v>20</v>
      </c>
      <c r="B874" t="s">
        <v>7</v>
      </c>
      <c r="C874" t="s">
        <v>8</v>
      </c>
      <c r="D874">
        <v>1811.03</v>
      </c>
      <c r="E874">
        <v>1657.39</v>
      </c>
      <c r="F874">
        <v>1505.29</v>
      </c>
    </row>
    <row r="875" spans="1:6" x14ac:dyDescent="0.6">
      <c r="A875" t="s">
        <v>20</v>
      </c>
      <c r="B875" t="s">
        <v>9</v>
      </c>
      <c r="C875" t="s">
        <v>8</v>
      </c>
      <c r="D875">
        <v>1812</v>
      </c>
      <c r="E875">
        <v>1643.62</v>
      </c>
      <c r="F875">
        <v>1510</v>
      </c>
    </row>
    <row r="876" spans="1:6" x14ac:dyDescent="0.6">
      <c r="A876" t="s">
        <v>20</v>
      </c>
      <c r="B876" t="s">
        <v>10</v>
      </c>
      <c r="C876" t="s">
        <v>8</v>
      </c>
      <c r="D876">
        <v>1802.26</v>
      </c>
      <c r="E876">
        <v>1598.55</v>
      </c>
      <c r="F876">
        <v>1466.97</v>
      </c>
    </row>
    <row r="877" spans="1:6" x14ac:dyDescent="0.6">
      <c r="A877" t="s">
        <v>20</v>
      </c>
      <c r="B877" t="s">
        <v>11</v>
      </c>
      <c r="C877" t="s">
        <v>8</v>
      </c>
      <c r="D877">
        <v>1683</v>
      </c>
      <c r="E877">
        <v>1468.47</v>
      </c>
      <c r="F877">
        <v>1331.93</v>
      </c>
    </row>
    <row r="878" spans="1:6" x14ac:dyDescent="0.6">
      <c r="A878" t="s">
        <v>20</v>
      </c>
      <c r="B878" t="s">
        <v>12</v>
      </c>
      <c r="C878" t="s">
        <v>8</v>
      </c>
      <c r="D878">
        <v>1568</v>
      </c>
      <c r="E878">
        <v>1355</v>
      </c>
      <c r="F878">
        <v>1198</v>
      </c>
    </row>
    <row r="879" spans="1:6" x14ac:dyDescent="0.6">
      <c r="A879" t="s">
        <v>20</v>
      </c>
      <c r="B879" t="s">
        <v>13</v>
      </c>
      <c r="C879" t="s">
        <v>8</v>
      </c>
      <c r="D879">
        <v>1602.33</v>
      </c>
      <c r="E879">
        <v>1389.67</v>
      </c>
      <c r="F879">
        <v>1220.6300000000001</v>
      </c>
    </row>
    <row r="880" spans="1:6" x14ac:dyDescent="0.6">
      <c r="A880" t="s">
        <v>20</v>
      </c>
      <c r="B880" t="s">
        <v>14</v>
      </c>
      <c r="C880" t="s">
        <v>8</v>
      </c>
      <c r="D880">
        <v>1632.19</v>
      </c>
      <c r="E880">
        <v>1419.19</v>
      </c>
      <c r="F880">
        <v>1257.26</v>
      </c>
    </row>
    <row r="881" spans="1:6" x14ac:dyDescent="0.6">
      <c r="A881" t="s">
        <v>20</v>
      </c>
      <c r="B881" t="s">
        <v>15</v>
      </c>
      <c r="C881" t="s">
        <v>8</v>
      </c>
      <c r="D881">
        <v>1634.13</v>
      </c>
      <c r="E881">
        <v>1421.13</v>
      </c>
      <c r="F881">
        <v>1260.6500000000001</v>
      </c>
    </row>
    <row r="882" spans="1:6" x14ac:dyDescent="0.6">
      <c r="A882" t="s">
        <v>20</v>
      </c>
      <c r="B882" t="s">
        <v>16</v>
      </c>
      <c r="C882" t="s">
        <v>8</v>
      </c>
      <c r="D882">
        <v>1626.33</v>
      </c>
      <c r="E882">
        <v>1415</v>
      </c>
      <c r="F882">
        <v>1254.5</v>
      </c>
    </row>
    <row r="883" spans="1:6" x14ac:dyDescent="0.6">
      <c r="A883" t="s">
        <v>20</v>
      </c>
      <c r="B883" t="s">
        <v>17</v>
      </c>
      <c r="C883" t="s">
        <v>8</v>
      </c>
      <c r="D883">
        <v>1628</v>
      </c>
      <c r="E883">
        <v>1415</v>
      </c>
      <c r="F883">
        <v>1255</v>
      </c>
    </row>
    <row r="884" spans="1:6" x14ac:dyDescent="0.6">
      <c r="A884" t="s">
        <v>20</v>
      </c>
      <c r="B884" t="s">
        <v>18</v>
      </c>
      <c r="C884" t="s">
        <v>8</v>
      </c>
      <c r="D884">
        <v>1628</v>
      </c>
      <c r="E884">
        <v>1415</v>
      </c>
      <c r="F884">
        <v>1255</v>
      </c>
    </row>
    <row r="885" spans="1:6" x14ac:dyDescent="0.6">
      <c r="A885" t="s">
        <v>20</v>
      </c>
      <c r="B885" t="s">
        <v>19</v>
      </c>
      <c r="C885" t="s">
        <v>8</v>
      </c>
      <c r="D885">
        <v>1647.68</v>
      </c>
      <c r="E885">
        <v>1434.68</v>
      </c>
      <c r="F885">
        <v>1265.32</v>
      </c>
    </row>
    <row r="886" spans="1:6" x14ac:dyDescent="0.6">
      <c r="A886" t="s">
        <v>20</v>
      </c>
      <c r="B886" t="s">
        <v>7</v>
      </c>
      <c r="C886" t="s">
        <v>8</v>
      </c>
      <c r="D886">
        <v>1743</v>
      </c>
      <c r="E886">
        <v>1573</v>
      </c>
      <c r="F886">
        <v>1404</v>
      </c>
    </row>
    <row r="887" spans="1:6" x14ac:dyDescent="0.6">
      <c r="A887" t="s">
        <v>20</v>
      </c>
      <c r="B887" t="s">
        <v>9</v>
      </c>
      <c r="C887" t="s">
        <v>8</v>
      </c>
      <c r="D887">
        <v>1735.07</v>
      </c>
      <c r="E887">
        <v>1557.48</v>
      </c>
      <c r="F887">
        <v>1398.62</v>
      </c>
    </row>
    <row r="888" spans="1:6" x14ac:dyDescent="0.6">
      <c r="A888" t="s">
        <v>20</v>
      </c>
      <c r="B888" t="s">
        <v>10</v>
      </c>
      <c r="C888" t="s">
        <v>8</v>
      </c>
      <c r="D888">
        <v>1711.19</v>
      </c>
      <c r="E888">
        <v>1497.19</v>
      </c>
      <c r="F888">
        <v>1321.94</v>
      </c>
    </row>
    <row r="889" spans="1:6" x14ac:dyDescent="0.6">
      <c r="A889" t="s">
        <v>20</v>
      </c>
      <c r="B889" t="s">
        <v>11</v>
      </c>
      <c r="C889" t="s">
        <v>8</v>
      </c>
      <c r="D889">
        <v>1589</v>
      </c>
      <c r="E889">
        <v>1371.17</v>
      </c>
      <c r="F889">
        <v>1168.57</v>
      </c>
    </row>
    <row r="890" spans="1:6" x14ac:dyDescent="0.6">
      <c r="A890" t="s">
        <v>20</v>
      </c>
      <c r="B890" t="s">
        <v>12</v>
      </c>
      <c r="C890" t="s">
        <v>8</v>
      </c>
      <c r="D890">
        <v>1488.42</v>
      </c>
      <c r="E890">
        <v>1280.42</v>
      </c>
      <c r="F890">
        <v>1078.42</v>
      </c>
    </row>
    <row r="891" spans="1:6" x14ac:dyDescent="0.6">
      <c r="A891" t="s">
        <v>20</v>
      </c>
      <c r="B891" t="s">
        <v>13</v>
      </c>
      <c r="C891" t="s">
        <v>8</v>
      </c>
      <c r="D891">
        <v>1505</v>
      </c>
      <c r="E891">
        <v>1323.33</v>
      </c>
      <c r="F891">
        <v>1120.67</v>
      </c>
    </row>
    <row r="892" spans="1:6" x14ac:dyDescent="0.6">
      <c r="A892" t="s">
        <v>20</v>
      </c>
      <c r="B892" t="s">
        <v>14</v>
      </c>
      <c r="C892" t="s">
        <v>8</v>
      </c>
      <c r="D892">
        <v>1539.06</v>
      </c>
      <c r="E892">
        <v>1379.77</v>
      </c>
      <c r="F892">
        <v>1170.03</v>
      </c>
    </row>
    <row r="893" spans="1:6" x14ac:dyDescent="0.6">
      <c r="A893" t="s">
        <v>20</v>
      </c>
      <c r="B893" t="s">
        <v>15</v>
      </c>
      <c r="C893" t="s">
        <v>8</v>
      </c>
      <c r="D893">
        <v>1557</v>
      </c>
      <c r="E893">
        <v>1388.71</v>
      </c>
      <c r="F893">
        <v>1192.81</v>
      </c>
    </row>
    <row r="894" spans="1:6" x14ac:dyDescent="0.6">
      <c r="A894" t="s">
        <v>20</v>
      </c>
      <c r="B894" t="s">
        <v>16</v>
      </c>
      <c r="C894" t="s">
        <v>8</v>
      </c>
      <c r="D894">
        <v>1552.67</v>
      </c>
      <c r="E894">
        <v>1399.67</v>
      </c>
      <c r="F894">
        <v>1194.67</v>
      </c>
    </row>
    <row r="895" spans="1:6" x14ac:dyDescent="0.6">
      <c r="A895" t="s">
        <v>20</v>
      </c>
      <c r="B895" t="s">
        <v>17</v>
      </c>
      <c r="C895" t="s">
        <v>8</v>
      </c>
      <c r="D895">
        <v>1547</v>
      </c>
      <c r="E895">
        <v>1385.23</v>
      </c>
      <c r="F895">
        <v>1179.97</v>
      </c>
    </row>
    <row r="896" spans="1:6" x14ac:dyDescent="0.6">
      <c r="A896" t="s">
        <v>20</v>
      </c>
      <c r="B896" t="s">
        <v>18</v>
      </c>
      <c r="C896" t="s">
        <v>8</v>
      </c>
      <c r="D896">
        <v>1547</v>
      </c>
      <c r="E896">
        <v>1364</v>
      </c>
      <c r="F896">
        <v>1160</v>
      </c>
    </row>
    <row r="897" spans="1:6" x14ac:dyDescent="0.6">
      <c r="A897" t="s">
        <v>20</v>
      </c>
      <c r="B897" t="s">
        <v>19</v>
      </c>
      <c r="C897" t="s">
        <v>8</v>
      </c>
      <c r="D897">
        <v>1555.06</v>
      </c>
      <c r="E897">
        <v>1385.9</v>
      </c>
      <c r="F897">
        <v>1184.48</v>
      </c>
    </row>
    <row r="898" spans="1:6" x14ac:dyDescent="0.6">
      <c r="A898" t="s">
        <v>20</v>
      </c>
      <c r="B898" t="s">
        <v>7</v>
      </c>
      <c r="C898" t="s">
        <v>8</v>
      </c>
      <c r="D898">
        <v>1759</v>
      </c>
      <c r="E898">
        <v>1588</v>
      </c>
      <c r="F898">
        <v>1419</v>
      </c>
    </row>
    <row r="899" spans="1:6" x14ac:dyDescent="0.6">
      <c r="A899" t="s">
        <v>20</v>
      </c>
      <c r="B899" t="s">
        <v>9</v>
      </c>
      <c r="C899" t="s">
        <v>8</v>
      </c>
      <c r="D899">
        <v>1751.07</v>
      </c>
      <c r="E899">
        <v>1571.1</v>
      </c>
      <c r="F899">
        <v>1412.24</v>
      </c>
    </row>
    <row r="900" spans="1:6" x14ac:dyDescent="0.6">
      <c r="A900" t="s">
        <v>20</v>
      </c>
      <c r="B900" t="s">
        <v>10</v>
      </c>
      <c r="C900" t="s">
        <v>8</v>
      </c>
      <c r="D900">
        <v>1727.19</v>
      </c>
      <c r="E900">
        <v>1508.32</v>
      </c>
      <c r="F900">
        <v>1336.61</v>
      </c>
    </row>
    <row r="901" spans="1:6" x14ac:dyDescent="0.6">
      <c r="A901" t="s">
        <v>20</v>
      </c>
      <c r="B901" t="s">
        <v>11</v>
      </c>
      <c r="C901" t="s">
        <v>8</v>
      </c>
      <c r="D901">
        <v>1605</v>
      </c>
      <c r="E901">
        <v>1384.67</v>
      </c>
      <c r="F901">
        <v>1183.57</v>
      </c>
    </row>
    <row r="902" spans="1:6" x14ac:dyDescent="0.6">
      <c r="A902" t="s">
        <v>20</v>
      </c>
      <c r="B902" t="s">
        <v>12</v>
      </c>
      <c r="C902" t="s">
        <v>8</v>
      </c>
      <c r="D902">
        <v>1504.42</v>
      </c>
      <c r="E902">
        <v>1295.42</v>
      </c>
      <c r="F902">
        <v>1093.42</v>
      </c>
    </row>
    <row r="903" spans="1:6" x14ac:dyDescent="0.6">
      <c r="A903" t="s">
        <v>20</v>
      </c>
      <c r="B903" t="s">
        <v>13</v>
      </c>
      <c r="C903" t="s">
        <v>8</v>
      </c>
      <c r="D903">
        <v>1521</v>
      </c>
      <c r="E903">
        <v>1338.33</v>
      </c>
      <c r="F903">
        <v>1136</v>
      </c>
    </row>
    <row r="904" spans="1:6" x14ac:dyDescent="0.6">
      <c r="A904" t="s">
        <v>20</v>
      </c>
      <c r="B904" t="s">
        <v>14</v>
      </c>
      <c r="C904" t="s">
        <v>8</v>
      </c>
      <c r="D904">
        <v>1553.94</v>
      </c>
      <c r="E904">
        <v>1394.77</v>
      </c>
      <c r="F904">
        <v>1185.03</v>
      </c>
    </row>
    <row r="905" spans="1:6" x14ac:dyDescent="0.6">
      <c r="A905" t="s">
        <v>20</v>
      </c>
      <c r="B905" t="s">
        <v>15</v>
      </c>
      <c r="C905" t="s">
        <v>8</v>
      </c>
      <c r="D905">
        <v>1572</v>
      </c>
      <c r="E905">
        <v>1403.71</v>
      </c>
      <c r="F905">
        <v>1207.81</v>
      </c>
    </row>
    <row r="906" spans="1:6" x14ac:dyDescent="0.6">
      <c r="A906" t="s">
        <v>20</v>
      </c>
      <c r="B906" t="s">
        <v>16</v>
      </c>
      <c r="C906" t="s">
        <v>8</v>
      </c>
      <c r="D906">
        <v>1567.67</v>
      </c>
      <c r="E906">
        <v>1413.67</v>
      </c>
      <c r="F906">
        <v>1209.67</v>
      </c>
    </row>
    <row r="907" spans="1:6" x14ac:dyDescent="0.6">
      <c r="A907" t="s">
        <v>20</v>
      </c>
      <c r="B907" t="s">
        <v>17</v>
      </c>
      <c r="C907" t="s">
        <v>8</v>
      </c>
      <c r="D907">
        <v>1562</v>
      </c>
      <c r="E907">
        <v>1398.97</v>
      </c>
      <c r="F907">
        <v>1194.97</v>
      </c>
    </row>
    <row r="908" spans="1:6" x14ac:dyDescent="0.6">
      <c r="A908" t="s">
        <v>20</v>
      </c>
      <c r="B908" t="s">
        <v>18</v>
      </c>
      <c r="C908" t="s">
        <v>8</v>
      </c>
      <c r="D908">
        <v>1562</v>
      </c>
      <c r="E908">
        <v>1379</v>
      </c>
      <c r="F908">
        <v>1175</v>
      </c>
    </row>
    <row r="909" spans="1:6" x14ac:dyDescent="0.6">
      <c r="A909" t="s">
        <v>20</v>
      </c>
      <c r="B909" t="s">
        <v>19</v>
      </c>
      <c r="C909" t="s">
        <v>8</v>
      </c>
      <c r="D909">
        <v>1570.06</v>
      </c>
      <c r="E909">
        <v>1400.9</v>
      </c>
      <c r="F909">
        <v>1199.48</v>
      </c>
    </row>
    <row r="910" spans="1:6" x14ac:dyDescent="0.6">
      <c r="A910" t="s">
        <v>20</v>
      </c>
      <c r="B910" t="s">
        <v>7</v>
      </c>
      <c r="C910" t="s">
        <v>8</v>
      </c>
      <c r="D910">
        <v>0</v>
      </c>
      <c r="E910">
        <v>1555.52</v>
      </c>
      <c r="F910">
        <v>1392.61</v>
      </c>
    </row>
    <row r="911" spans="1:6" x14ac:dyDescent="0.6">
      <c r="A911" t="s">
        <v>20</v>
      </c>
      <c r="B911" t="s">
        <v>9</v>
      </c>
      <c r="C911" t="s">
        <v>8</v>
      </c>
      <c r="D911">
        <v>0</v>
      </c>
      <c r="E911">
        <v>1561.55</v>
      </c>
      <c r="F911">
        <v>1397.28</v>
      </c>
    </row>
    <row r="912" spans="1:6" x14ac:dyDescent="0.6">
      <c r="A912" t="s">
        <v>20</v>
      </c>
      <c r="B912" t="s">
        <v>10</v>
      </c>
      <c r="C912" t="s">
        <v>8</v>
      </c>
      <c r="D912">
        <v>0</v>
      </c>
      <c r="E912">
        <v>1516.23</v>
      </c>
      <c r="F912">
        <v>1348.74</v>
      </c>
    </row>
    <row r="913" spans="1:6" x14ac:dyDescent="0.6">
      <c r="A913" t="s">
        <v>20</v>
      </c>
      <c r="B913" t="s">
        <v>11</v>
      </c>
      <c r="C913" t="s">
        <v>8</v>
      </c>
      <c r="D913">
        <v>0</v>
      </c>
      <c r="E913">
        <v>1375.6</v>
      </c>
      <c r="F913">
        <v>1203.27</v>
      </c>
    </row>
    <row r="914" spans="1:6" x14ac:dyDescent="0.6">
      <c r="A914" t="s">
        <v>20</v>
      </c>
      <c r="B914" t="s">
        <v>12</v>
      </c>
      <c r="C914" t="s">
        <v>8</v>
      </c>
      <c r="D914">
        <v>0</v>
      </c>
      <c r="E914">
        <v>1305.1300000000001</v>
      </c>
      <c r="F914">
        <v>1141.58</v>
      </c>
    </row>
    <row r="915" spans="1:6" x14ac:dyDescent="0.6">
      <c r="A915" t="s">
        <v>20</v>
      </c>
      <c r="B915" t="s">
        <v>13</v>
      </c>
      <c r="C915" t="s">
        <v>8</v>
      </c>
      <c r="D915">
        <v>0</v>
      </c>
      <c r="E915">
        <v>1341.8</v>
      </c>
      <c r="F915">
        <v>1169.1300000000001</v>
      </c>
    </row>
    <row r="916" spans="1:6" x14ac:dyDescent="0.6">
      <c r="A916" t="s">
        <v>20</v>
      </c>
      <c r="B916" t="s">
        <v>14</v>
      </c>
      <c r="C916" t="s">
        <v>8</v>
      </c>
      <c r="D916">
        <v>0</v>
      </c>
      <c r="E916">
        <v>1384.35</v>
      </c>
      <c r="F916">
        <v>1194.68</v>
      </c>
    </row>
    <row r="917" spans="1:6" x14ac:dyDescent="0.6">
      <c r="A917" t="s">
        <v>20</v>
      </c>
      <c r="B917" t="s">
        <v>15</v>
      </c>
      <c r="C917" t="s">
        <v>8</v>
      </c>
      <c r="D917">
        <v>0</v>
      </c>
      <c r="E917">
        <v>1385</v>
      </c>
      <c r="F917">
        <v>1195</v>
      </c>
    </row>
    <row r="918" spans="1:6" x14ac:dyDescent="0.6">
      <c r="A918" t="s">
        <v>20</v>
      </c>
      <c r="B918" t="s">
        <v>16</v>
      </c>
      <c r="C918" t="s">
        <v>8</v>
      </c>
      <c r="D918">
        <v>0</v>
      </c>
      <c r="E918">
        <v>1385</v>
      </c>
      <c r="F918">
        <v>1195</v>
      </c>
    </row>
    <row r="919" spans="1:6" x14ac:dyDescent="0.6">
      <c r="A919" t="s">
        <v>20</v>
      </c>
      <c r="B919" t="s">
        <v>17</v>
      </c>
      <c r="C919" t="s">
        <v>8</v>
      </c>
      <c r="D919">
        <v>0</v>
      </c>
      <c r="E919">
        <v>1380.35</v>
      </c>
      <c r="F919">
        <v>1191.1300000000001</v>
      </c>
    </row>
    <row r="920" spans="1:6" x14ac:dyDescent="0.6">
      <c r="A920" t="s">
        <v>20</v>
      </c>
      <c r="B920" t="s">
        <v>18</v>
      </c>
      <c r="C920" t="s">
        <v>8</v>
      </c>
      <c r="D920">
        <v>0</v>
      </c>
      <c r="E920">
        <v>1372.47</v>
      </c>
      <c r="F920">
        <v>1184</v>
      </c>
    </row>
    <row r="921" spans="1:6" x14ac:dyDescent="0.6">
      <c r="A921" t="s">
        <v>20</v>
      </c>
      <c r="B921" t="s">
        <v>19</v>
      </c>
      <c r="C921" t="s">
        <v>8</v>
      </c>
      <c r="D921">
        <v>0</v>
      </c>
      <c r="E921">
        <v>1398.55</v>
      </c>
      <c r="F921">
        <v>1199.19</v>
      </c>
    </row>
    <row r="922" spans="1:6" x14ac:dyDescent="0.6">
      <c r="A922" t="s">
        <v>20</v>
      </c>
      <c r="B922" t="s">
        <v>7</v>
      </c>
      <c r="C922" t="s">
        <v>8</v>
      </c>
      <c r="D922">
        <v>2016</v>
      </c>
      <c r="E922">
        <v>1873</v>
      </c>
      <c r="F922">
        <v>1699</v>
      </c>
    </row>
    <row r="923" spans="1:6" x14ac:dyDescent="0.6">
      <c r="A923" t="s">
        <v>20</v>
      </c>
      <c r="B923" t="s">
        <v>9</v>
      </c>
      <c r="C923" t="s">
        <v>8</v>
      </c>
      <c r="D923">
        <v>2004.97</v>
      </c>
      <c r="E923">
        <v>1849.55</v>
      </c>
      <c r="F923">
        <v>1684.86</v>
      </c>
    </row>
    <row r="924" spans="1:6" x14ac:dyDescent="0.6">
      <c r="A924" t="s">
        <v>20</v>
      </c>
      <c r="B924" t="s">
        <v>10</v>
      </c>
      <c r="C924" t="s">
        <v>8</v>
      </c>
      <c r="D924">
        <v>1979.23</v>
      </c>
      <c r="E924">
        <v>1756.87</v>
      </c>
      <c r="F924">
        <v>1612.87</v>
      </c>
    </row>
    <row r="925" spans="1:6" x14ac:dyDescent="0.6">
      <c r="A925" t="s">
        <v>20</v>
      </c>
      <c r="B925" t="s">
        <v>11</v>
      </c>
      <c r="C925" t="s">
        <v>8</v>
      </c>
      <c r="D925">
        <v>1903</v>
      </c>
      <c r="E925">
        <v>1627.33</v>
      </c>
      <c r="F925">
        <v>1464.67</v>
      </c>
    </row>
    <row r="926" spans="1:6" x14ac:dyDescent="0.6">
      <c r="A926" t="s">
        <v>20</v>
      </c>
      <c r="B926" t="s">
        <v>12</v>
      </c>
      <c r="C926" t="s">
        <v>8</v>
      </c>
      <c r="D926">
        <v>1896</v>
      </c>
      <c r="E926">
        <v>1550.74</v>
      </c>
      <c r="F926">
        <v>1391.74</v>
      </c>
    </row>
    <row r="927" spans="1:6" x14ac:dyDescent="0.6">
      <c r="A927" t="s">
        <v>20</v>
      </c>
      <c r="B927" t="s">
        <v>13</v>
      </c>
      <c r="C927" t="s">
        <v>8</v>
      </c>
      <c r="D927">
        <v>1896</v>
      </c>
      <c r="E927">
        <v>1541</v>
      </c>
      <c r="F927">
        <v>1382</v>
      </c>
    </row>
    <row r="928" spans="1:6" x14ac:dyDescent="0.6">
      <c r="A928" t="s">
        <v>20</v>
      </c>
      <c r="B928" t="s">
        <v>14</v>
      </c>
      <c r="C928" t="s">
        <v>8</v>
      </c>
      <c r="D928">
        <v>1896</v>
      </c>
      <c r="E928">
        <v>1563</v>
      </c>
      <c r="F928">
        <v>1404</v>
      </c>
    </row>
    <row r="929" spans="1:6" x14ac:dyDescent="0.6">
      <c r="A929" t="s">
        <v>20</v>
      </c>
      <c r="B929" t="s">
        <v>15</v>
      </c>
      <c r="C929" t="s">
        <v>8</v>
      </c>
      <c r="D929">
        <v>1896</v>
      </c>
      <c r="E929">
        <v>1574.65</v>
      </c>
      <c r="F929">
        <v>1418.39</v>
      </c>
    </row>
    <row r="930" spans="1:6" x14ac:dyDescent="0.6">
      <c r="A930" t="s">
        <v>20</v>
      </c>
      <c r="B930" t="s">
        <v>16</v>
      </c>
      <c r="C930" t="s">
        <v>8</v>
      </c>
      <c r="D930">
        <v>1896</v>
      </c>
      <c r="E930">
        <v>1586</v>
      </c>
      <c r="F930">
        <v>1422</v>
      </c>
    </row>
    <row r="931" spans="1:6" x14ac:dyDescent="0.6">
      <c r="A931" t="s">
        <v>20</v>
      </c>
      <c r="B931" t="s">
        <v>17</v>
      </c>
      <c r="C931" t="s">
        <v>8</v>
      </c>
      <c r="D931">
        <v>1896</v>
      </c>
      <c r="E931">
        <v>1586</v>
      </c>
      <c r="F931">
        <v>1422</v>
      </c>
    </row>
    <row r="932" spans="1:6" x14ac:dyDescent="0.6">
      <c r="A932" t="s">
        <v>20</v>
      </c>
      <c r="B932" t="s">
        <v>18</v>
      </c>
      <c r="C932" t="s">
        <v>8</v>
      </c>
      <c r="D932">
        <v>1896</v>
      </c>
      <c r="E932">
        <v>1577.67</v>
      </c>
      <c r="F932">
        <v>1413.67</v>
      </c>
    </row>
    <row r="933" spans="1:6" x14ac:dyDescent="0.6">
      <c r="A933" t="s">
        <v>20</v>
      </c>
      <c r="B933" t="s">
        <v>19</v>
      </c>
      <c r="C933" t="s">
        <v>8</v>
      </c>
      <c r="D933">
        <v>1896</v>
      </c>
      <c r="E933">
        <v>1592.77</v>
      </c>
      <c r="F933">
        <v>1428.77</v>
      </c>
    </row>
    <row r="934" spans="1:6" x14ac:dyDescent="0.6">
      <c r="A934" t="s">
        <v>20</v>
      </c>
      <c r="B934" t="s">
        <v>7</v>
      </c>
      <c r="C934" t="s">
        <v>8</v>
      </c>
      <c r="D934">
        <v>2048</v>
      </c>
      <c r="E934">
        <v>1898</v>
      </c>
      <c r="F934">
        <v>1698</v>
      </c>
    </row>
    <row r="935" spans="1:6" x14ac:dyDescent="0.6">
      <c r="A935" t="s">
        <v>20</v>
      </c>
      <c r="B935" t="s">
        <v>9</v>
      </c>
      <c r="C935" t="s">
        <v>8</v>
      </c>
      <c r="D935">
        <v>2030.41</v>
      </c>
      <c r="E935">
        <v>1893.86</v>
      </c>
      <c r="F935">
        <v>1693.86</v>
      </c>
    </row>
    <row r="936" spans="1:6" x14ac:dyDescent="0.6">
      <c r="A936" t="s">
        <v>20</v>
      </c>
      <c r="B936" t="s">
        <v>10</v>
      </c>
      <c r="C936" t="s">
        <v>8</v>
      </c>
      <c r="D936">
        <v>1986.06</v>
      </c>
      <c r="E936">
        <v>1814.77</v>
      </c>
      <c r="F936">
        <v>1614.77</v>
      </c>
    </row>
    <row r="937" spans="1:6" x14ac:dyDescent="0.6">
      <c r="A937" t="s">
        <v>20</v>
      </c>
      <c r="B937" t="s">
        <v>11</v>
      </c>
      <c r="C937" t="s">
        <v>8</v>
      </c>
      <c r="D937">
        <v>1844</v>
      </c>
      <c r="E937">
        <v>1658</v>
      </c>
      <c r="F937">
        <v>1476</v>
      </c>
    </row>
    <row r="938" spans="1:6" x14ac:dyDescent="0.6">
      <c r="A938" t="s">
        <v>20</v>
      </c>
      <c r="B938" t="s">
        <v>12</v>
      </c>
      <c r="C938" t="s">
        <v>8</v>
      </c>
      <c r="D938">
        <v>1789.94</v>
      </c>
      <c r="E938">
        <v>1570.58</v>
      </c>
      <c r="F938">
        <v>1394.45</v>
      </c>
    </row>
    <row r="939" spans="1:6" x14ac:dyDescent="0.6">
      <c r="A939" t="s">
        <v>20</v>
      </c>
      <c r="B939" t="s">
        <v>13</v>
      </c>
      <c r="C939" t="s">
        <v>8</v>
      </c>
      <c r="D939">
        <v>1804.67</v>
      </c>
      <c r="E939">
        <v>1582</v>
      </c>
      <c r="F939">
        <v>1388.33</v>
      </c>
    </row>
    <row r="940" spans="1:6" x14ac:dyDescent="0.6">
      <c r="A940" t="s">
        <v>20</v>
      </c>
      <c r="B940" t="s">
        <v>14</v>
      </c>
      <c r="C940" t="s">
        <v>8</v>
      </c>
      <c r="D940">
        <v>1828</v>
      </c>
      <c r="E940">
        <v>1618</v>
      </c>
      <c r="F940">
        <v>1398</v>
      </c>
    </row>
    <row r="941" spans="1:6" x14ac:dyDescent="0.6">
      <c r="A941" t="s">
        <v>20</v>
      </c>
      <c r="B941" t="s">
        <v>15</v>
      </c>
      <c r="C941" t="s">
        <v>8</v>
      </c>
      <c r="D941">
        <v>1828</v>
      </c>
      <c r="E941">
        <v>1628</v>
      </c>
      <c r="F941">
        <v>1418</v>
      </c>
    </row>
    <row r="942" spans="1:6" x14ac:dyDescent="0.6">
      <c r="A942" t="s">
        <v>20</v>
      </c>
      <c r="B942" t="s">
        <v>16</v>
      </c>
      <c r="C942" t="s">
        <v>8</v>
      </c>
      <c r="D942">
        <v>1828</v>
      </c>
      <c r="E942">
        <v>1638</v>
      </c>
      <c r="F942">
        <v>1418</v>
      </c>
    </row>
    <row r="943" spans="1:6" x14ac:dyDescent="0.6">
      <c r="A943" t="s">
        <v>20</v>
      </c>
      <c r="B943" t="s">
        <v>17</v>
      </c>
      <c r="C943" t="s">
        <v>8</v>
      </c>
      <c r="D943">
        <v>1835.74</v>
      </c>
      <c r="E943">
        <v>1630.26</v>
      </c>
      <c r="F943">
        <v>1419.94</v>
      </c>
    </row>
    <row r="944" spans="1:6" x14ac:dyDescent="0.6">
      <c r="A944" t="s">
        <v>20</v>
      </c>
      <c r="B944" t="s">
        <v>18</v>
      </c>
      <c r="C944" t="s">
        <v>8</v>
      </c>
      <c r="D944">
        <v>1838</v>
      </c>
      <c r="E944">
        <v>1598</v>
      </c>
      <c r="F944">
        <v>1385</v>
      </c>
    </row>
    <row r="945" spans="1:6" x14ac:dyDescent="0.6">
      <c r="A945" t="s">
        <v>20</v>
      </c>
      <c r="B945" t="s">
        <v>19</v>
      </c>
      <c r="C945" t="s">
        <v>8</v>
      </c>
      <c r="D945">
        <v>1842.19</v>
      </c>
      <c r="E945">
        <v>1612.19</v>
      </c>
      <c r="F945">
        <v>1382.19</v>
      </c>
    </row>
    <row r="946" spans="1:6" x14ac:dyDescent="0.6">
      <c r="A946" t="s">
        <v>20</v>
      </c>
      <c r="B946" t="s">
        <v>7</v>
      </c>
      <c r="C946" t="s">
        <v>8</v>
      </c>
      <c r="D946">
        <v>2289</v>
      </c>
      <c r="E946">
        <v>1999</v>
      </c>
      <c r="F946">
        <v>1896.03</v>
      </c>
    </row>
    <row r="947" spans="1:6" x14ac:dyDescent="0.6">
      <c r="A947" t="s">
        <v>20</v>
      </c>
      <c r="B947" t="s">
        <v>9</v>
      </c>
      <c r="C947" t="s">
        <v>8</v>
      </c>
      <c r="D947">
        <v>2286.52</v>
      </c>
      <c r="E947">
        <v>1996.52</v>
      </c>
      <c r="F947">
        <v>1857.55</v>
      </c>
    </row>
    <row r="948" spans="1:6" x14ac:dyDescent="0.6">
      <c r="A948" t="s">
        <v>20</v>
      </c>
      <c r="B948" t="s">
        <v>10</v>
      </c>
      <c r="C948" t="s">
        <v>8</v>
      </c>
      <c r="D948">
        <v>2248.0300000000002</v>
      </c>
      <c r="E948">
        <v>1960.29</v>
      </c>
      <c r="F948">
        <v>1795.13</v>
      </c>
    </row>
    <row r="949" spans="1:6" x14ac:dyDescent="0.6">
      <c r="A949" t="s">
        <v>20</v>
      </c>
      <c r="B949" t="s">
        <v>11</v>
      </c>
      <c r="C949" t="s">
        <v>8</v>
      </c>
      <c r="D949">
        <v>2143.73</v>
      </c>
      <c r="E949">
        <v>1853.73</v>
      </c>
      <c r="F949">
        <v>1684</v>
      </c>
    </row>
    <row r="950" spans="1:6" x14ac:dyDescent="0.6">
      <c r="A950" t="s">
        <v>20</v>
      </c>
      <c r="B950" t="s">
        <v>12</v>
      </c>
      <c r="C950" t="s">
        <v>8</v>
      </c>
      <c r="D950">
        <v>2069.71</v>
      </c>
      <c r="E950">
        <v>1779.71</v>
      </c>
      <c r="F950">
        <v>1599.9</v>
      </c>
    </row>
    <row r="951" spans="1:6" x14ac:dyDescent="0.6">
      <c r="A951" t="s">
        <v>20</v>
      </c>
      <c r="B951" t="s">
        <v>13</v>
      </c>
      <c r="C951" t="s">
        <v>8</v>
      </c>
      <c r="D951">
        <v>2079</v>
      </c>
      <c r="E951">
        <v>1789</v>
      </c>
      <c r="F951">
        <v>1609</v>
      </c>
    </row>
    <row r="952" spans="1:6" x14ac:dyDescent="0.6">
      <c r="A952" t="s">
        <v>20</v>
      </c>
      <c r="B952" t="s">
        <v>14</v>
      </c>
      <c r="C952" t="s">
        <v>8</v>
      </c>
      <c r="D952">
        <v>2079</v>
      </c>
      <c r="E952">
        <v>1789</v>
      </c>
      <c r="F952">
        <v>1609</v>
      </c>
    </row>
    <row r="953" spans="1:6" x14ac:dyDescent="0.6">
      <c r="A953" t="s">
        <v>20</v>
      </c>
      <c r="B953" t="s">
        <v>15</v>
      </c>
      <c r="C953" t="s">
        <v>8</v>
      </c>
      <c r="D953">
        <v>2079</v>
      </c>
      <c r="E953">
        <v>1794.48</v>
      </c>
      <c r="F953">
        <v>1619.97</v>
      </c>
    </row>
    <row r="954" spans="1:6" x14ac:dyDescent="0.6">
      <c r="A954" t="s">
        <v>20</v>
      </c>
      <c r="B954" t="s">
        <v>16</v>
      </c>
      <c r="C954" t="s">
        <v>8</v>
      </c>
      <c r="D954">
        <v>1597</v>
      </c>
      <c r="E954">
        <v>1457</v>
      </c>
      <c r="F954">
        <v>1282</v>
      </c>
    </row>
    <row r="955" spans="1:6" x14ac:dyDescent="0.6">
      <c r="A955" t="s">
        <v>20</v>
      </c>
      <c r="B955" t="s">
        <v>17</v>
      </c>
      <c r="C955" t="s">
        <v>8</v>
      </c>
      <c r="D955">
        <v>1597</v>
      </c>
      <c r="E955">
        <v>1441</v>
      </c>
      <c r="F955">
        <v>1266</v>
      </c>
    </row>
    <row r="956" spans="1:6" x14ac:dyDescent="0.6">
      <c r="A956" t="s">
        <v>20</v>
      </c>
      <c r="B956" t="s">
        <v>18</v>
      </c>
      <c r="C956" t="s">
        <v>8</v>
      </c>
      <c r="D956">
        <v>1597</v>
      </c>
      <c r="E956">
        <v>1441</v>
      </c>
      <c r="F956">
        <v>1266</v>
      </c>
    </row>
    <row r="957" spans="1:6" x14ac:dyDescent="0.6">
      <c r="A957" t="s">
        <v>20</v>
      </c>
      <c r="B957" t="s">
        <v>19</v>
      </c>
      <c r="C957" t="s">
        <v>8</v>
      </c>
      <c r="D957">
        <v>1600.74</v>
      </c>
      <c r="E957">
        <v>1444.23</v>
      </c>
      <c r="F957">
        <v>1268.45</v>
      </c>
    </row>
    <row r="958" spans="1:6" x14ac:dyDescent="0.6">
      <c r="A958" t="s">
        <v>21</v>
      </c>
      <c r="B958" t="s">
        <v>7</v>
      </c>
      <c r="C958" t="s">
        <v>8</v>
      </c>
      <c r="D958">
        <v>1711.32</v>
      </c>
      <c r="E958">
        <v>1519.26</v>
      </c>
      <c r="F958">
        <v>1318.74</v>
      </c>
    </row>
    <row r="959" spans="1:6" x14ac:dyDescent="0.6">
      <c r="A959" t="s">
        <v>21</v>
      </c>
      <c r="B959" t="s">
        <v>9</v>
      </c>
      <c r="C959" t="s">
        <v>8</v>
      </c>
      <c r="D959">
        <v>1740.93</v>
      </c>
      <c r="E959">
        <v>1550.36</v>
      </c>
      <c r="F959">
        <v>1360.93</v>
      </c>
    </row>
    <row r="960" spans="1:6" x14ac:dyDescent="0.6">
      <c r="A960" t="s">
        <v>21</v>
      </c>
      <c r="B960" t="s">
        <v>10</v>
      </c>
      <c r="C960" t="s">
        <v>8</v>
      </c>
      <c r="D960">
        <v>1783.45</v>
      </c>
      <c r="E960">
        <v>1612.84</v>
      </c>
      <c r="F960">
        <v>1423.1</v>
      </c>
    </row>
    <row r="961" spans="1:6" x14ac:dyDescent="0.6">
      <c r="A961" t="s">
        <v>21</v>
      </c>
      <c r="B961" t="s">
        <v>11</v>
      </c>
      <c r="C961" t="s">
        <v>8</v>
      </c>
      <c r="D961">
        <v>1797</v>
      </c>
      <c r="E961">
        <v>1634</v>
      </c>
      <c r="F961">
        <v>1444</v>
      </c>
    </row>
    <row r="962" spans="1:6" x14ac:dyDescent="0.6">
      <c r="A962" t="s">
        <v>21</v>
      </c>
      <c r="B962" t="s">
        <v>12</v>
      </c>
      <c r="C962" t="s">
        <v>8</v>
      </c>
      <c r="D962">
        <v>1808</v>
      </c>
      <c r="E962">
        <v>1645.52</v>
      </c>
      <c r="F962">
        <v>1454.23</v>
      </c>
    </row>
    <row r="963" spans="1:6" x14ac:dyDescent="0.6">
      <c r="A963" t="s">
        <v>21</v>
      </c>
      <c r="B963" t="s">
        <v>13</v>
      </c>
      <c r="C963" t="s">
        <v>8</v>
      </c>
      <c r="D963">
        <v>1852.07</v>
      </c>
      <c r="E963">
        <v>1692.33</v>
      </c>
      <c r="F963">
        <v>1492.33</v>
      </c>
    </row>
    <row r="964" spans="1:6" x14ac:dyDescent="0.6">
      <c r="A964" t="s">
        <v>21</v>
      </c>
      <c r="B964" t="s">
        <v>14</v>
      </c>
      <c r="C964" t="s">
        <v>8</v>
      </c>
      <c r="D964">
        <v>1921.19</v>
      </c>
      <c r="E964">
        <v>1761.19</v>
      </c>
      <c r="F964">
        <v>1561.19</v>
      </c>
    </row>
    <row r="965" spans="1:6" x14ac:dyDescent="0.6">
      <c r="A965" t="s">
        <v>21</v>
      </c>
      <c r="B965" t="s">
        <v>15</v>
      </c>
      <c r="C965" t="s">
        <v>8</v>
      </c>
      <c r="D965">
        <v>1918.61</v>
      </c>
      <c r="E965">
        <v>1758.61</v>
      </c>
      <c r="F965">
        <v>1558.61</v>
      </c>
    </row>
    <row r="966" spans="1:6" x14ac:dyDescent="0.6">
      <c r="A966" t="s">
        <v>21</v>
      </c>
      <c r="B966" t="s">
        <v>16</v>
      </c>
      <c r="C966" t="s">
        <v>8</v>
      </c>
      <c r="D966">
        <v>1909.67</v>
      </c>
      <c r="E966">
        <v>1749.67</v>
      </c>
      <c r="F966">
        <v>1549.67</v>
      </c>
    </row>
    <row r="967" spans="1:6" x14ac:dyDescent="0.6">
      <c r="A967" t="s">
        <v>21</v>
      </c>
      <c r="B967" t="s">
        <v>17</v>
      </c>
      <c r="C967" t="s">
        <v>8</v>
      </c>
      <c r="D967">
        <v>1978.94</v>
      </c>
      <c r="E967">
        <v>1823.13</v>
      </c>
      <c r="F967">
        <v>1623.13</v>
      </c>
    </row>
    <row r="968" spans="1:6" x14ac:dyDescent="0.6">
      <c r="A968" t="s">
        <v>21</v>
      </c>
      <c r="B968" t="s">
        <v>18</v>
      </c>
      <c r="C968" t="s">
        <v>8</v>
      </c>
      <c r="D968">
        <v>1986.33</v>
      </c>
      <c r="E968">
        <v>1836.33</v>
      </c>
      <c r="F968">
        <v>1666.33</v>
      </c>
    </row>
    <row r="969" spans="1:6" x14ac:dyDescent="0.6">
      <c r="A969" t="s">
        <v>21</v>
      </c>
      <c r="B969" t="s">
        <v>19</v>
      </c>
      <c r="C969" t="s">
        <v>8</v>
      </c>
      <c r="D969">
        <v>1901.52</v>
      </c>
      <c r="E969">
        <v>1751.84</v>
      </c>
      <c r="F969">
        <v>1601.52</v>
      </c>
    </row>
    <row r="970" spans="1:6" x14ac:dyDescent="0.6">
      <c r="A970" t="s">
        <v>21</v>
      </c>
      <c r="B970" t="s">
        <v>7</v>
      </c>
      <c r="C970" t="s">
        <v>8</v>
      </c>
      <c r="D970">
        <v>2137.39</v>
      </c>
      <c r="E970">
        <v>1962.03</v>
      </c>
      <c r="F970">
        <v>1708.03</v>
      </c>
    </row>
    <row r="971" spans="1:6" x14ac:dyDescent="0.6">
      <c r="A971" t="s">
        <v>21</v>
      </c>
      <c r="B971" t="s">
        <v>9</v>
      </c>
      <c r="C971" t="s">
        <v>8</v>
      </c>
      <c r="D971">
        <v>2164</v>
      </c>
      <c r="E971">
        <v>1988</v>
      </c>
      <c r="F971">
        <v>1734</v>
      </c>
    </row>
    <row r="972" spans="1:6" x14ac:dyDescent="0.6">
      <c r="A972" t="s">
        <v>21</v>
      </c>
      <c r="B972" t="s">
        <v>10</v>
      </c>
      <c r="C972" t="s">
        <v>8</v>
      </c>
      <c r="D972">
        <v>2193.19</v>
      </c>
      <c r="E972">
        <v>2018.16</v>
      </c>
      <c r="F972">
        <v>1763.19</v>
      </c>
    </row>
    <row r="973" spans="1:6" x14ac:dyDescent="0.6">
      <c r="A973" t="s">
        <v>21</v>
      </c>
      <c r="B973" t="s">
        <v>11</v>
      </c>
      <c r="C973" t="s">
        <v>8</v>
      </c>
      <c r="D973">
        <v>2215</v>
      </c>
      <c r="E973">
        <v>2044.33</v>
      </c>
      <c r="F973">
        <v>1790.33</v>
      </c>
    </row>
    <row r="974" spans="1:6" x14ac:dyDescent="0.6">
      <c r="A974" t="s">
        <v>21</v>
      </c>
      <c r="B974" t="s">
        <v>12</v>
      </c>
      <c r="C974" t="s">
        <v>8</v>
      </c>
      <c r="D974">
        <v>2238.6799999999998</v>
      </c>
      <c r="E974">
        <v>2073.65</v>
      </c>
      <c r="F974">
        <v>1819.65</v>
      </c>
    </row>
    <row r="975" spans="1:6" x14ac:dyDescent="0.6">
      <c r="A975" t="s">
        <v>21</v>
      </c>
      <c r="B975" t="s">
        <v>13</v>
      </c>
      <c r="C975" t="s">
        <v>8</v>
      </c>
      <c r="D975">
        <v>2300.3000000000002</v>
      </c>
      <c r="E975">
        <v>2114.67</v>
      </c>
      <c r="F975">
        <v>1860.67</v>
      </c>
    </row>
    <row r="976" spans="1:6" x14ac:dyDescent="0.6">
      <c r="A976" t="s">
        <v>21</v>
      </c>
      <c r="B976" t="s">
        <v>14</v>
      </c>
      <c r="C976" t="s">
        <v>8</v>
      </c>
      <c r="D976">
        <v>2346.39</v>
      </c>
      <c r="E976">
        <v>2147.0300000000002</v>
      </c>
      <c r="F976">
        <v>1893.03</v>
      </c>
    </row>
    <row r="977" spans="1:6" x14ac:dyDescent="0.6">
      <c r="A977" t="s">
        <v>21</v>
      </c>
      <c r="B977" t="s">
        <v>15</v>
      </c>
      <c r="C977" t="s">
        <v>8</v>
      </c>
      <c r="D977">
        <v>2358</v>
      </c>
      <c r="E977">
        <v>2158</v>
      </c>
      <c r="F977">
        <v>1904</v>
      </c>
    </row>
    <row r="978" spans="1:6" x14ac:dyDescent="0.6">
      <c r="A978" t="s">
        <v>21</v>
      </c>
      <c r="B978" t="s">
        <v>16</v>
      </c>
      <c r="C978" t="s">
        <v>8</v>
      </c>
      <c r="D978">
        <v>2358</v>
      </c>
      <c r="E978">
        <v>2158</v>
      </c>
      <c r="F978">
        <v>1904</v>
      </c>
    </row>
    <row r="979" spans="1:6" x14ac:dyDescent="0.6">
      <c r="A979" t="s">
        <v>21</v>
      </c>
      <c r="B979" t="s">
        <v>17</v>
      </c>
      <c r="C979" t="s">
        <v>8</v>
      </c>
      <c r="D979">
        <v>2409.61</v>
      </c>
      <c r="E979">
        <v>2209.61</v>
      </c>
      <c r="F979">
        <v>1956.26</v>
      </c>
    </row>
    <row r="980" spans="1:6" x14ac:dyDescent="0.6">
      <c r="A980" t="s">
        <v>21</v>
      </c>
      <c r="B980" t="s">
        <v>18</v>
      </c>
      <c r="C980" t="s">
        <v>8</v>
      </c>
      <c r="D980">
        <v>2458</v>
      </c>
      <c r="E980">
        <v>2258</v>
      </c>
      <c r="F980">
        <v>2014</v>
      </c>
    </row>
    <row r="981" spans="1:6" x14ac:dyDescent="0.6">
      <c r="A981" t="s">
        <v>21</v>
      </c>
      <c r="B981" t="s">
        <v>19</v>
      </c>
      <c r="C981" t="s">
        <v>8</v>
      </c>
      <c r="D981">
        <v>2458</v>
      </c>
      <c r="E981">
        <v>2258</v>
      </c>
      <c r="F981">
        <v>2014</v>
      </c>
    </row>
    <row r="982" spans="1:6" x14ac:dyDescent="0.6">
      <c r="A982" t="s">
        <v>21</v>
      </c>
      <c r="B982" t="s">
        <v>7</v>
      </c>
      <c r="C982" t="s">
        <v>8</v>
      </c>
      <c r="D982">
        <v>0</v>
      </c>
      <c r="E982">
        <v>1438.87</v>
      </c>
      <c r="F982">
        <v>1238.8699999999999</v>
      </c>
    </row>
    <row r="983" spans="1:6" x14ac:dyDescent="0.6">
      <c r="A983" t="s">
        <v>21</v>
      </c>
      <c r="B983" t="s">
        <v>9</v>
      </c>
      <c r="C983" t="s">
        <v>8</v>
      </c>
      <c r="D983">
        <v>0</v>
      </c>
      <c r="E983">
        <v>1460.64</v>
      </c>
      <c r="F983">
        <v>1260.6400000000001</v>
      </c>
    </row>
    <row r="984" spans="1:6" x14ac:dyDescent="0.6">
      <c r="A984" t="s">
        <v>21</v>
      </c>
      <c r="B984" t="s">
        <v>10</v>
      </c>
      <c r="C984" t="s">
        <v>8</v>
      </c>
      <c r="D984">
        <v>0</v>
      </c>
      <c r="E984">
        <v>1517.65</v>
      </c>
      <c r="F984">
        <v>1316.39</v>
      </c>
    </row>
    <row r="985" spans="1:6" x14ac:dyDescent="0.6">
      <c r="A985" t="s">
        <v>21</v>
      </c>
      <c r="B985" t="s">
        <v>11</v>
      </c>
      <c r="C985" t="s">
        <v>8</v>
      </c>
      <c r="D985">
        <v>0</v>
      </c>
      <c r="E985">
        <v>1543</v>
      </c>
      <c r="F985">
        <v>1343</v>
      </c>
    </row>
    <row r="986" spans="1:6" x14ac:dyDescent="0.6">
      <c r="A986" t="s">
        <v>21</v>
      </c>
      <c r="B986" t="s">
        <v>12</v>
      </c>
      <c r="C986" t="s">
        <v>8</v>
      </c>
      <c r="D986">
        <v>0</v>
      </c>
      <c r="E986">
        <v>1558.68</v>
      </c>
      <c r="F986">
        <v>1358.87</v>
      </c>
    </row>
    <row r="987" spans="1:6" x14ac:dyDescent="0.6">
      <c r="A987" t="s">
        <v>21</v>
      </c>
      <c r="B987" t="s">
        <v>13</v>
      </c>
      <c r="C987" t="s">
        <v>8</v>
      </c>
      <c r="D987">
        <v>0</v>
      </c>
      <c r="E987">
        <v>1599.67</v>
      </c>
      <c r="F987">
        <v>1399.67</v>
      </c>
    </row>
    <row r="988" spans="1:6" x14ac:dyDescent="0.6">
      <c r="A988" t="s">
        <v>21</v>
      </c>
      <c r="B988" t="s">
        <v>14</v>
      </c>
      <c r="C988" t="s">
        <v>8</v>
      </c>
      <c r="D988">
        <v>0</v>
      </c>
      <c r="E988">
        <v>1650.16</v>
      </c>
      <c r="F988">
        <v>1444.55</v>
      </c>
    </row>
    <row r="989" spans="1:6" x14ac:dyDescent="0.6">
      <c r="A989" t="s">
        <v>21</v>
      </c>
      <c r="B989" t="s">
        <v>15</v>
      </c>
      <c r="C989" t="s">
        <v>8</v>
      </c>
      <c r="D989">
        <v>0</v>
      </c>
      <c r="E989">
        <v>1673.71</v>
      </c>
      <c r="F989">
        <v>1459</v>
      </c>
    </row>
    <row r="990" spans="1:6" x14ac:dyDescent="0.6">
      <c r="A990" t="s">
        <v>21</v>
      </c>
      <c r="B990" t="s">
        <v>16</v>
      </c>
      <c r="C990" t="s">
        <v>8</v>
      </c>
      <c r="D990">
        <v>0</v>
      </c>
      <c r="E990">
        <v>1675</v>
      </c>
      <c r="F990">
        <v>1459</v>
      </c>
    </row>
    <row r="991" spans="1:6" x14ac:dyDescent="0.6">
      <c r="A991" t="s">
        <v>21</v>
      </c>
      <c r="B991" t="s">
        <v>17</v>
      </c>
      <c r="C991" t="s">
        <v>8</v>
      </c>
      <c r="D991">
        <v>0</v>
      </c>
      <c r="E991">
        <v>1727.52</v>
      </c>
      <c r="F991">
        <v>1516.42</v>
      </c>
    </row>
    <row r="992" spans="1:6" x14ac:dyDescent="0.6">
      <c r="A992" t="s">
        <v>21</v>
      </c>
      <c r="B992" t="s">
        <v>18</v>
      </c>
      <c r="C992" t="s">
        <v>8</v>
      </c>
      <c r="D992">
        <v>0</v>
      </c>
      <c r="E992">
        <v>1744.8</v>
      </c>
      <c r="F992">
        <v>1548.33</v>
      </c>
    </row>
    <row r="993" spans="1:6" x14ac:dyDescent="0.6">
      <c r="A993" t="s">
        <v>21</v>
      </c>
      <c r="B993" t="s">
        <v>19</v>
      </c>
      <c r="C993" t="s">
        <v>8</v>
      </c>
      <c r="D993">
        <v>0</v>
      </c>
      <c r="E993">
        <v>1653.61</v>
      </c>
      <c r="F993">
        <v>1479.87</v>
      </c>
    </row>
    <row r="994" spans="1:6" x14ac:dyDescent="0.6">
      <c r="A994" t="s">
        <v>21</v>
      </c>
      <c r="B994" t="s">
        <v>7</v>
      </c>
      <c r="C994" t="s">
        <v>8</v>
      </c>
      <c r="D994">
        <v>1632.74</v>
      </c>
      <c r="E994">
        <v>1495.65</v>
      </c>
      <c r="F994">
        <v>1295.6500000000001</v>
      </c>
    </row>
    <row r="995" spans="1:6" x14ac:dyDescent="0.6">
      <c r="A995" t="s">
        <v>21</v>
      </c>
      <c r="B995" t="s">
        <v>9</v>
      </c>
      <c r="C995" t="s">
        <v>8</v>
      </c>
      <c r="D995">
        <v>1677.86</v>
      </c>
      <c r="E995">
        <v>1527.57</v>
      </c>
      <c r="F995">
        <v>1327.57</v>
      </c>
    </row>
    <row r="996" spans="1:6" x14ac:dyDescent="0.6">
      <c r="A996" t="s">
        <v>21</v>
      </c>
      <c r="B996" t="s">
        <v>10</v>
      </c>
      <c r="C996" t="s">
        <v>8</v>
      </c>
      <c r="D996">
        <v>1772.87</v>
      </c>
      <c r="E996">
        <v>1598.81</v>
      </c>
      <c r="F996">
        <v>1398.81</v>
      </c>
    </row>
    <row r="997" spans="1:6" x14ac:dyDescent="0.6">
      <c r="A997" t="s">
        <v>21</v>
      </c>
      <c r="B997" t="s">
        <v>11</v>
      </c>
      <c r="C997" t="s">
        <v>8</v>
      </c>
      <c r="D997">
        <v>1789</v>
      </c>
      <c r="E997">
        <v>1619</v>
      </c>
      <c r="F997">
        <v>1419</v>
      </c>
    </row>
    <row r="998" spans="1:6" x14ac:dyDescent="0.6">
      <c r="A998" t="s">
        <v>21</v>
      </c>
      <c r="B998" t="s">
        <v>12</v>
      </c>
      <c r="C998" t="s">
        <v>8</v>
      </c>
      <c r="D998">
        <v>1808.35</v>
      </c>
      <c r="E998">
        <v>1641.58</v>
      </c>
      <c r="F998">
        <v>1441.58</v>
      </c>
    </row>
    <row r="999" spans="1:6" x14ac:dyDescent="0.6">
      <c r="A999" t="s">
        <v>21</v>
      </c>
      <c r="B999" t="s">
        <v>13</v>
      </c>
      <c r="C999" t="s">
        <v>8</v>
      </c>
      <c r="D999">
        <v>1844.13</v>
      </c>
      <c r="E999">
        <v>1691.33</v>
      </c>
      <c r="F999">
        <v>1491.33</v>
      </c>
    </row>
    <row r="1000" spans="1:6" x14ac:dyDescent="0.6">
      <c r="A1000" t="s">
        <v>21</v>
      </c>
      <c r="B1000" t="s">
        <v>14</v>
      </c>
      <c r="C1000" t="s">
        <v>8</v>
      </c>
      <c r="D1000">
        <v>1901.9</v>
      </c>
      <c r="E1000">
        <v>1751.9</v>
      </c>
      <c r="F1000">
        <v>1551.9</v>
      </c>
    </row>
    <row r="1001" spans="1:6" x14ac:dyDescent="0.6">
      <c r="A1001" t="s">
        <v>21</v>
      </c>
      <c r="B1001" t="s">
        <v>15</v>
      </c>
      <c r="C1001" t="s">
        <v>8</v>
      </c>
      <c r="D1001">
        <v>1903.84</v>
      </c>
      <c r="E1001">
        <v>1737.06</v>
      </c>
      <c r="F1001">
        <v>1537.06</v>
      </c>
    </row>
    <row r="1002" spans="1:6" x14ac:dyDescent="0.6">
      <c r="A1002" t="s">
        <v>21</v>
      </c>
      <c r="B1002" t="s">
        <v>16</v>
      </c>
      <c r="C1002" t="s">
        <v>8</v>
      </c>
      <c r="D1002">
        <v>1899</v>
      </c>
      <c r="E1002">
        <v>1729</v>
      </c>
      <c r="F1002">
        <v>1529</v>
      </c>
    </row>
    <row r="1003" spans="1:6" x14ac:dyDescent="0.6">
      <c r="A1003" t="s">
        <v>21</v>
      </c>
      <c r="B1003" t="s">
        <v>17</v>
      </c>
      <c r="C1003" t="s">
        <v>8</v>
      </c>
      <c r="D1003">
        <v>1944.94</v>
      </c>
      <c r="E1003">
        <v>1803.52</v>
      </c>
      <c r="F1003">
        <v>1603.52</v>
      </c>
    </row>
    <row r="1004" spans="1:6" x14ac:dyDescent="0.6">
      <c r="A1004" t="s">
        <v>21</v>
      </c>
      <c r="B1004" t="s">
        <v>18</v>
      </c>
      <c r="C1004" t="s">
        <v>8</v>
      </c>
      <c r="D1004">
        <v>1965.67</v>
      </c>
      <c r="E1004">
        <v>1817.93</v>
      </c>
      <c r="F1004">
        <v>1638.33</v>
      </c>
    </row>
    <row r="1005" spans="1:6" x14ac:dyDescent="0.6">
      <c r="A1005" t="s">
        <v>21</v>
      </c>
      <c r="B1005" t="s">
        <v>19</v>
      </c>
      <c r="C1005" t="s">
        <v>8</v>
      </c>
      <c r="D1005">
        <v>1875.97</v>
      </c>
      <c r="E1005">
        <v>1724.74</v>
      </c>
      <c r="F1005">
        <v>1564.55</v>
      </c>
    </row>
    <row r="1006" spans="1:6" x14ac:dyDescent="0.6">
      <c r="A1006" t="s">
        <v>21</v>
      </c>
      <c r="B1006" t="s">
        <v>7</v>
      </c>
      <c r="C1006" t="s">
        <v>8</v>
      </c>
      <c r="D1006">
        <v>2108.61</v>
      </c>
      <c r="E1006">
        <v>1987.84</v>
      </c>
      <c r="F1006">
        <v>1713.48</v>
      </c>
    </row>
    <row r="1007" spans="1:6" x14ac:dyDescent="0.6">
      <c r="A1007" t="s">
        <v>21</v>
      </c>
      <c r="B1007" t="s">
        <v>9</v>
      </c>
      <c r="C1007" t="s">
        <v>8</v>
      </c>
      <c r="D1007">
        <v>2127</v>
      </c>
      <c r="E1007">
        <v>1998</v>
      </c>
      <c r="F1007">
        <v>1762.64</v>
      </c>
    </row>
    <row r="1008" spans="1:6" x14ac:dyDescent="0.6">
      <c r="A1008" t="s">
        <v>21</v>
      </c>
      <c r="B1008" t="s">
        <v>10</v>
      </c>
      <c r="C1008" t="s">
        <v>8</v>
      </c>
      <c r="D1008">
        <v>2152.16</v>
      </c>
      <c r="E1008">
        <v>1998</v>
      </c>
      <c r="F1008">
        <v>1796.06</v>
      </c>
    </row>
    <row r="1009" spans="1:6" x14ac:dyDescent="0.6">
      <c r="A1009" t="s">
        <v>21</v>
      </c>
      <c r="B1009" t="s">
        <v>11</v>
      </c>
      <c r="C1009" t="s">
        <v>8</v>
      </c>
      <c r="D1009">
        <v>2157</v>
      </c>
      <c r="E1009">
        <v>1998</v>
      </c>
      <c r="F1009">
        <v>1798</v>
      </c>
    </row>
    <row r="1010" spans="1:6" x14ac:dyDescent="0.6">
      <c r="A1010" t="s">
        <v>21</v>
      </c>
      <c r="B1010" t="s">
        <v>12</v>
      </c>
      <c r="C1010" t="s">
        <v>8</v>
      </c>
      <c r="D1010">
        <v>2178.94</v>
      </c>
      <c r="E1010">
        <v>2019.94</v>
      </c>
      <c r="F1010">
        <v>1819.94</v>
      </c>
    </row>
    <row r="1011" spans="1:6" x14ac:dyDescent="0.6">
      <c r="A1011" t="s">
        <v>21</v>
      </c>
      <c r="B1011" t="s">
        <v>13</v>
      </c>
      <c r="C1011" t="s">
        <v>8</v>
      </c>
      <c r="D1011">
        <v>2227.67</v>
      </c>
      <c r="E1011">
        <v>2068.67</v>
      </c>
      <c r="F1011">
        <v>1859.33</v>
      </c>
    </row>
    <row r="1012" spans="1:6" x14ac:dyDescent="0.6">
      <c r="A1012" t="s">
        <v>21</v>
      </c>
      <c r="B1012" t="s">
        <v>14</v>
      </c>
      <c r="C1012" t="s">
        <v>8</v>
      </c>
      <c r="D1012">
        <v>2267.65</v>
      </c>
      <c r="E1012">
        <v>2108.65</v>
      </c>
      <c r="F1012">
        <v>1898.65</v>
      </c>
    </row>
    <row r="1013" spans="1:6" x14ac:dyDescent="0.6">
      <c r="A1013" t="s">
        <v>21</v>
      </c>
      <c r="B1013" t="s">
        <v>15</v>
      </c>
      <c r="C1013" t="s">
        <v>8</v>
      </c>
      <c r="D1013">
        <v>2277</v>
      </c>
      <c r="E1013">
        <v>2118</v>
      </c>
      <c r="F1013">
        <v>1908</v>
      </c>
    </row>
    <row r="1014" spans="1:6" x14ac:dyDescent="0.6">
      <c r="A1014" t="s">
        <v>21</v>
      </c>
      <c r="B1014" t="s">
        <v>16</v>
      </c>
      <c r="C1014" t="s">
        <v>8</v>
      </c>
      <c r="D1014">
        <v>2282</v>
      </c>
      <c r="E1014">
        <v>2123</v>
      </c>
      <c r="F1014">
        <v>1913</v>
      </c>
    </row>
    <row r="1015" spans="1:6" x14ac:dyDescent="0.6">
      <c r="A1015" t="s">
        <v>21</v>
      </c>
      <c r="B1015" t="s">
        <v>17</v>
      </c>
      <c r="C1015" t="s">
        <v>8</v>
      </c>
      <c r="D1015">
        <v>2356.6799999999998</v>
      </c>
      <c r="E1015">
        <v>2197.6799999999998</v>
      </c>
      <c r="F1015">
        <v>1952.84</v>
      </c>
    </row>
    <row r="1016" spans="1:6" x14ac:dyDescent="0.6">
      <c r="A1016" t="s">
        <v>21</v>
      </c>
      <c r="B1016" t="s">
        <v>18</v>
      </c>
      <c r="C1016" t="s">
        <v>8</v>
      </c>
      <c r="D1016">
        <v>2370.5300000000002</v>
      </c>
      <c r="E1016">
        <v>2211.5300000000002</v>
      </c>
      <c r="F1016">
        <v>1979.13</v>
      </c>
    </row>
    <row r="1017" spans="1:6" x14ac:dyDescent="0.6">
      <c r="A1017" t="s">
        <v>21</v>
      </c>
      <c r="B1017" t="s">
        <v>19</v>
      </c>
      <c r="C1017" t="s">
        <v>8</v>
      </c>
      <c r="D1017">
        <v>2273</v>
      </c>
      <c r="E1017">
        <v>2114</v>
      </c>
      <c r="F1017">
        <v>1912</v>
      </c>
    </row>
    <row r="1018" spans="1:6" x14ac:dyDescent="0.6">
      <c r="A1018" t="s">
        <v>21</v>
      </c>
      <c r="B1018" t="s">
        <v>7</v>
      </c>
      <c r="C1018" t="s">
        <v>8</v>
      </c>
      <c r="D1018">
        <v>1765.42</v>
      </c>
      <c r="E1018">
        <v>1538.65</v>
      </c>
      <c r="F1018">
        <v>1330.26</v>
      </c>
    </row>
    <row r="1019" spans="1:6" x14ac:dyDescent="0.6">
      <c r="A1019" t="s">
        <v>21</v>
      </c>
      <c r="B1019" t="s">
        <v>9</v>
      </c>
      <c r="C1019" t="s">
        <v>8</v>
      </c>
      <c r="D1019">
        <v>1784.79</v>
      </c>
      <c r="E1019">
        <v>1574.43</v>
      </c>
      <c r="F1019">
        <v>1354.43</v>
      </c>
    </row>
    <row r="1020" spans="1:6" x14ac:dyDescent="0.6">
      <c r="A1020" t="s">
        <v>21</v>
      </c>
      <c r="B1020" t="s">
        <v>10</v>
      </c>
      <c r="C1020" t="s">
        <v>8</v>
      </c>
      <c r="D1020">
        <v>1798</v>
      </c>
      <c r="E1020">
        <v>1627.35</v>
      </c>
      <c r="F1020">
        <v>1402.52</v>
      </c>
    </row>
    <row r="1021" spans="1:6" x14ac:dyDescent="0.6">
      <c r="A1021" t="s">
        <v>21</v>
      </c>
      <c r="B1021" t="s">
        <v>11</v>
      </c>
      <c r="C1021" t="s">
        <v>8</v>
      </c>
      <c r="D1021">
        <v>1798</v>
      </c>
      <c r="E1021">
        <v>1602.33</v>
      </c>
      <c r="F1021">
        <v>1398.67</v>
      </c>
    </row>
    <row r="1022" spans="1:6" x14ac:dyDescent="0.6">
      <c r="A1022" t="s">
        <v>21</v>
      </c>
      <c r="B1022" t="s">
        <v>12</v>
      </c>
      <c r="C1022" t="s">
        <v>8</v>
      </c>
      <c r="D1022">
        <v>1818.32</v>
      </c>
      <c r="E1022">
        <v>1638.65</v>
      </c>
      <c r="F1022">
        <v>1434.13</v>
      </c>
    </row>
    <row r="1023" spans="1:6" x14ac:dyDescent="0.6">
      <c r="A1023" t="s">
        <v>21</v>
      </c>
      <c r="B1023" t="s">
        <v>13</v>
      </c>
      <c r="C1023" t="s">
        <v>8</v>
      </c>
      <c r="D1023">
        <v>1852.33</v>
      </c>
      <c r="E1023">
        <v>1677.67</v>
      </c>
      <c r="F1023">
        <v>1467.67</v>
      </c>
    </row>
    <row r="1024" spans="1:6" x14ac:dyDescent="0.6">
      <c r="A1024" t="s">
        <v>21</v>
      </c>
      <c r="B1024" t="s">
        <v>14</v>
      </c>
      <c r="C1024" t="s">
        <v>8</v>
      </c>
      <c r="D1024">
        <v>1898.97</v>
      </c>
      <c r="E1024">
        <v>1736.39</v>
      </c>
      <c r="F1024">
        <v>1518.32</v>
      </c>
    </row>
    <row r="1025" spans="1:6" x14ac:dyDescent="0.6">
      <c r="A1025" t="s">
        <v>21</v>
      </c>
      <c r="B1025" t="s">
        <v>15</v>
      </c>
      <c r="C1025" t="s">
        <v>8</v>
      </c>
      <c r="D1025">
        <v>1905.42</v>
      </c>
      <c r="E1025">
        <v>1753.16</v>
      </c>
      <c r="F1025">
        <v>1543.16</v>
      </c>
    </row>
    <row r="1026" spans="1:6" x14ac:dyDescent="0.6">
      <c r="A1026" t="s">
        <v>21</v>
      </c>
      <c r="B1026" t="s">
        <v>16</v>
      </c>
      <c r="C1026" t="s">
        <v>8</v>
      </c>
      <c r="D1026">
        <v>1902</v>
      </c>
      <c r="E1026">
        <v>1734</v>
      </c>
      <c r="F1026">
        <v>1524</v>
      </c>
    </row>
    <row r="1027" spans="1:6" x14ac:dyDescent="0.6">
      <c r="A1027" t="s">
        <v>21</v>
      </c>
      <c r="B1027" t="s">
        <v>17</v>
      </c>
      <c r="C1027" t="s">
        <v>8</v>
      </c>
      <c r="D1027">
        <v>1984.13</v>
      </c>
      <c r="E1027">
        <v>1804.13</v>
      </c>
      <c r="F1027">
        <v>1594.13</v>
      </c>
    </row>
    <row r="1028" spans="1:6" x14ac:dyDescent="0.6">
      <c r="A1028" t="s">
        <v>21</v>
      </c>
      <c r="B1028" t="s">
        <v>18</v>
      </c>
      <c r="C1028" t="s">
        <v>8</v>
      </c>
      <c r="D1028">
        <v>2022.67</v>
      </c>
      <c r="E1028">
        <v>1815.67</v>
      </c>
      <c r="F1028">
        <v>1665</v>
      </c>
    </row>
    <row r="1029" spans="1:6" x14ac:dyDescent="0.6">
      <c r="A1029" t="s">
        <v>21</v>
      </c>
      <c r="B1029" t="s">
        <v>19</v>
      </c>
      <c r="C1029" t="s">
        <v>8</v>
      </c>
      <c r="D1029">
        <v>1898.65</v>
      </c>
      <c r="E1029">
        <v>1698</v>
      </c>
      <c r="F1029">
        <v>1559.29</v>
      </c>
    </row>
    <row r="1030" spans="1:6" x14ac:dyDescent="0.6">
      <c r="A1030" t="s">
        <v>21</v>
      </c>
      <c r="B1030" t="s">
        <v>7</v>
      </c>
      <c r="C1030" t="s">
        <v>8</v>
      </c>
      <c r="D1030">
        <v>2138</v>
      </c>
      <c r="E1030">
        <v>1938</v>
      </c>
      <c r="F1030">
        <v>1758</v>
      </c>
    </row>
    <row r="1031" spans="1:6" x14ac:dyDescent="0.6">
      <c r="A1031" t="s">
        <v>21</v>
      </c>
      <c r="B1031" t="s">
        <v>9</v>
      </c>
      <c r="C1031" t="s">
        <v>8</v>
      </c>
      <c r="D1031">
        <v>2138</v>
      </c>
      <c r="E1031">
        <v>1938</v>
      </c>
      <c r="F1031">
        <v>1758</v>
      </c>
    </row>
    <row r="1032" spans="1:6" x14ac:dyDescent="0.6">
      <c r="A1032" t="s">
        <v>21</v>
      </c>
      <c r="B1032" t="s">
        <v>10</v>
      </c>
      <c r="C1032" t="s">
        <v>8</v>
      </c>
      <c r="D1032">
        <v>2139.61</v>
      </c>
      <c r="E1032">
        <v>1939.94</v>
      </c>
      <c r="F1032">
        <v>1758.65</v>
      </c>
    </row>
    <row r="1033" spans="1:6" x14ac:dyDescent="0.6">
      <c r="A1033" t="s">
        <v>21</v>
      </c>
      <c r="B1033" t="s">
        <v>11</v>
      </c>
      <c r="C1033" t="s">
        <v>8</v>
      </c>
      <c r="D1033">
        <v>2188</v>
      </c>
      <c r="E1033">
        <v>1998</v>
      </c>
      <c r="F1033">
        <v>1778</v>
      </c>
    </row>
    <row r="1034" spans="1:6" x14ac:dyDescent="0.6">
      <c r="A1034" t="s">
        <v>21</v>
      </c>
      <c r="B1034" t="s">
        <v>12</v>
      </c>
      <c r="C1034" t="s">
        <v>8</v>
      </c>
      <c r="D1034">
        <v>2206.39</v>
      </c>
      <c r="E1034">
        <v>2014.13</v>
      </c>
      <c r="F1034">
        <v>1796.39</v>
      </c>
    </row>
    <row r="1035" spans="1:6" x14ac:dyDescent="0.6">
      <c r="A1035" t="s">
        <v>21</v>
      </c>
      <c r="B1035" t="s">
        <v>13</v>
      </c>
      <c r="C1035" t="s">
        <v>8</v>
      </c>
      <c r="D1035">
        <v>2247.67</v>
      </c>
      <c r="E1035">
        <v>2053.33</v>
      </c>
      <c r="F1035">
        <v>1845.67</v>
      </c>
    </row>
    <row r="1036" spans="1:6" x14ac:dyDescent="0.6">
      <c r="A1036" t="s">
        <v>21</v>
      </c>
      <c r="B1036" t="s">
        <v>14</v>
      </c>
      <c r="C1036" t="s">
        <v>8</v>
      </c>
      <c r="D1036">
        <v>2262.2600000000002</v>
      </c>
      <c r="E1036">
        <v>2069.94</v>
      </c>
      <c r="F1036">
        <v>1862.1</v>
      </c>
    </row>
    <row r="1037" spans="1:6" x14ac:dyDescent="0.6">
      <c r="A1037" t="s">
        <v>21</v>
      </c>
      <c r="B1037" t="s">
        <v>15</v>
      </c>
      <c r="C1037" t="s">
        <v>8</v>
      </c>
      <c r="D1037">
        <v>2288</v>
      </c>
      <c r="E1037">
        <v>2095</v>
      </c>
      <c r="F1037">
        <v>1877</v>
      </c>
    </row>
    <row r="1038" spans="1:6" x14ac:dyDescent="0.6">
      <c r="A1038" t="s">
        <v>21</v>
      </c>
      <c r="B1038" t="s">
        <v>16</v>
      </c>
      <c r="C1038" t="s">
        <v>8</v>
      </c>
      <c r="D1038">
        <v>2288</v>
      </c>
      <c r="E1038">
        <v>2095</v>
      </c>
      <c r="F1038">
        <v>1877</v>
      </c>
    </row>
    <row r="1039" spans="1:6" x14ac:dyDescent="0.6">
      <c r="A1039" t="s">
        <v>21</v>
      </c>
      <c r="B1039" t="s">
        <v>17</v>
      </c>
      <c r="C1039" t="s">
        <v>8</v>
      </c>
      <c r="D1039">
        <v>2340.0300000000002</v>
      </c>
      <c r="E1039">
        <v>2171.4499999999998</v>
      </c>
      <c r="F1039">
        <v>1924.52</v>
      </c>
    </row>
    <row r="1040" spans="1:6" x14ac:dyDescent="0.6">
      <c r="A1040" t="s">
        <v>21</v>
      </c>
      <c r="B1040" t="s">
        <v>18</v>
      </c>
      <c r="C1040" t="s">
        <v>8</v>
      </c>
      <c r="D1040">
        <v>2376.33</v>
      </c>
      <c r="E1040">
        <v>2202.33</v>
      </c>
      <c r="F1040">
        <v>1965.57</v>
      </c>
    </row>
    <row r="1041" spans="1:6" x14ac:dyDescent="0.6">
      <c r="A1041" t="s">
        <v>21</v>
      </c>
      <c r="B1041" t="s">
        <v>19</v>
      </c>
      <c r="C1041" t="s">
        <v>8</v>
      </c>
      <c r="D1041">
        <v>2298.39</v>
      </c>
      <c r="E1041">
        <v>2120.81</v>
      </c>
      <c r="F1041">
        <v>1904.29</v>
      </c>
    </row>
    <row r="1042" spans="1:6" x14ac:dyDescent="0.6">
      <c r="A1042" t="s">
        <v>21</v>
      </c>
      <c r="B1042" t="s">
        <v>7</v>
      </c>
      <c r="C1042" t="s">
        <v>8</v>
      </c>
      <c r="D1042">
        <v>1645.65</v>
      </c>
      <c r="E1042">
        <v>1485.65</v>
      </c>
      <c r="F1042">
        <v>1285.6500000000001</v>
      </c>
    </row>
    <row r="1043" spans="1:6" x14ac:dyDescent="0.6">
      <c r="A1043" t="s">
        <v>21</v>
      </c>
      <c r="B1043" t="s">
        <v>9</v>
      </c>
      <c r="C1043" t="s">
        <v>8</v>
      </c>
      <c r="D1043">
        <v>1674.29</v>
      </c>
      <c r="E1043">
        <v>1514.29</v>
      </c>
      <c r="F1043">
        <v>1314.29</v>
      </c>
    </row>
    <row r="1044" spans="1:6" x14ac:dyDescent="0.6">
      <c r="A1044" t="s">
        <v>21</v>
      </c>
      <c r="B1044" t="s">
        <v>10</v>
      </c>
      <c r="C1044" t="s">
        <v>8</v>
      </c>
      <c r="D1044">
        <v>1743.71</v>
      </c>
      <c r="E1044">
        <v>1568.87</v>
      </c>
      <c r="F1044">
        <v>1368.87</v>
      </c>
    </row>
    <row r="1045" spans="1:6" x14ac:dyDescent="0.6">
      <c r="A1045" t="s">
        <v>21</v>
      </c>
      <c r="B1045" t="s">
        <v>11</v>
      </c>
      <c r="C1045" t="s">
        <v>8</v>
      </c>
      <c r="D1045">
        <v>1782.67</v>
      </c>
      <c r="E1045">
        <v>1602.67</v>
      </c>
      <c r="F1045">
        <v>1402.67</v>
      </c>
    </row>
    <row r="1046" spans="1:6" x14ac:dyDescent="0.6">
      <c r="A1046" t="s">
        <v>21</v>
      </c>
      <c r="B1046" t="s">
        <v>12</v>
      </c>
      <c r="C1046" t="s">
        <v>8</v>
      </c>
      <c r="D1046">
        <v>1805</v>
      </c>
      <c r="E1046">
        <v>1625</v>
      </c>
      <c r="F1046">
        <v>1425</v>
      </c>
    </row>
    <row r="1047" spans="1:6" x14ac:dyDescent="0.6">
      <c r="A1047" t="s">
        <v>21</v>
      </c>
      <c r="B1047" t="s">
        <v>13</v>
      </c>
      <c r="C1047" t="s">
        <v>8</v>
      </c>
      <c r="D1047">
        <v>1816</v>
      </c>
      <c r="E1047">
        <v>1651</v>
      </c>
      <c r="F1047">
        <v>1451</v>
      </c>
    </row>
    <row r="1048" spans="1:6" x14ac:dyDescent="0.6">
      <c r="A1048" t="s">
        <v>21</v>
      </c>
      <c r="B1048" t="s">
        <v>14</v>
      </c>
      <c r="C1048" t="s">
        <v>8</v>
      </c>
      <c r="D1048">
        <v>1877.58</v>
      </c>
      <c r="E1048">
        <v>1707.58</v>
      </c>
      <c r="F1048">
        <v>1507.58</v>
      </c>
    </row>
    <row r="1049" spans="1:6" x14ac:dyDescent="0.6">
      <c r="A1049" t="s">
        <v>21</v>
      </c>
      <c r="B1049" t="s">
        <v>15</v>
      </c>
      <c r="C1049" t="s">
        <v>8</v>
      </c>
      <c r="D1049">
        <v>1895</v>
      </c>
      <c r="E1049">
        <v>1725</v>
      </c>
      <c r="F1049">
        <v>1525</v>
      </c>
    </row>
    <row r="1050" spans="1:6" x14ac:dyDescent="0.6">
      <c r="A1050" t="s">
        <v>21</v>
      </c>
      <c r="B1050" t="s">
        <v>16</v>
      </c>
      <c r="C1050" t="s">
        <v>8</v>
      </c>
      <c r="D1050">
        <v>1895</v>
      </c>
      <c r="E1050">
        <v>1725</v>
      </c>
      <c r="F1050">
        <v>1525</v>
      </c>
    </row>
    <row r="1051" spans="1:6" x14ac:dyDescent="0.6">
      <c r="A1051" t="s">
        <v>21</v>
      </c>
      <c r="B1051" t="s">
        <v>17</v>
      </c>
      <c r="C1051" t="s">
        <v>8</v>
      </c>
      <c r="D1051">
        <v>1944.03</v>
      </c>
      <c r="E1051">
        <v>1776.61</v>
      </c>
      <c r="F1051">
        <v>1576.61</v>
      </c>
    </row>
    <row r="1052" spans="1:6" x14ac:dyDescent="0.6">
      <c r="A1052" t="s">
        <v>21</v>
      </c>
      <c r="B1052" t="s">
        <v>18</v>
      </c>
      <c r="C1052" t="s">
        <v>8</v>
      </c>
      <c r="D1052">
        <v>1928</v>
      </c>
      <c r="E1052">
        <v>1778</v>
      </c>
      <c r="F1052">
        <v>1609.67</v>
      </c>
    </row>
    <row r="1053" spans="1:6" x14ac:dyDescent="0.6">
      <c r="A1053" t="s">
        <v>21</v>
      </c>
      <c r="B1053" t="s">
        <v>19</v>
      </c>
      <c r="C1053" t="s">
        <v>8</v>
      </c>
      <c r="D1053">
        <v>1875</v>
      </c>
      <c r="E1053">
        <v>1725</v>
      </c>
      <c r="F1053">
        <v>1575</v>
      </c>
    </row>
    <row r="1054" spans="1:6" x14ac:dyDescent="0.6">
      <c r="A1054" t="s">
        <v>21</v>
      </c>
      <c r="B1054" t="s">
        <v>7</v>
      </c>
      <c r="C1054" t="s">
        <v>8</v>
      </c>
      <c r="D1054">
        <v>1648.87</v>
      </c>
      <c r="E1054">
        <v>1498.87</v>
      </c>
      <c r="F1054">
        <v>1298.8699999999999</v>
      </c>
    </row>
    <row r="1055" spans="1:6" x14ac:dyDescent="0.6">
      <c r="A1055" t="s">
        <v>21</v>
      </c>
      <c r="B1055" t="s">
        <v>9</v>
      </c>
      <c r="C1055" t="s">
        <v>8</v>
      </c>
      <c r="D1055">
        <v>1682.64</v>
      </c>
      <c r="E1055">
        <v>1534.57</v>
      </c>
      <c r="F1055">
        <v>1334.57</v>
      </c>
    </row>
    <row r="1056" spans="1:6" x14ac:dyDescent="0.6">
      <c r="A1056" t="s">
        <v>21</v>
      </c>
      <c r="B1056" t="s">
        <v>10</v>
      </c>
      <c r="C1056" t="s">
        <v>8</v>
      </c>
      <c r="D1056">
        <v>1763.65</v>
      </c>
      <c r="E1056">
        <v>1619.65</v>
      </c>
      <c r="F1056">
        <v>1419.65</v>
      </c>
    </row>
    <row r="1057" spans="1:6" x14ac:dyDescent="0.6">
      <c r="A1057" t="s">
        <v>21</v>
      </c>
      <c r="B1057" t="s">
        <v>11</v>
      </c>
      <c r="C1057" t="s">
        <v>8</v>
      </c>
      <c r="D1057">
        <v>1783</v>
      </c>
      <c r="E1057">
        <v>1639</v>
      </c>
      <c r="F1057">
        <v>1439</v>
      </c>
    </row>
    <row r="1058" spans="1:6" x14ac:dyDescent="0.6">
      <c r="A1058" t="s">
        <v>21</v>
      </c>
      <c r="B1058" t="s">
        <v>12</v>
      </c>
      <c r="C1058" t="s">
        <v>8</v>
      </c>
      <c r="D1058">
        <v>1806.55</v>
      </c>
      <c r="E1058">
        <v>1662.55</v>
      </c>
      <c r="F1058">
        <v>1462.55</v>
      </c>
    </row>
    <row r="1059" spans="1:6" x14ac:dyDescent="0.6">
      <c r="A1059" t="s">
        <v>21</v>
      </c>
      <c r="B1059" t="s">
        <v>13</v>
      </c>
      <c r="C1059" t="s">
        <v>8</v>
      </c>
      <c r="D1059">
        <v>1853.67</v>
      </c>
      <c r="E1059">
        <v>1709.33</v>
      </c>
      <c r="F1059">
        <v>1509.33</v>
      </c>
    </row>
    <row r="1060" spans="1:6" x14ac:dyDescent="0.6">
      <c r="A1060" t="s">
        <v>21</v>
      </c>
      <c r="B1060" t="s">
        <v>14</v>
      </c>
      <c r="C1060" t="s">
        <v>8</v>
      </c>
      <c r="D1060">
        <v>1916.9</v>
      </c>
      <c r="E1060">
        <v>1775.77</v>
      </c>
      <c r="F1060">
        <v>1575.77</v>
      </c>
    </row>
    <row r="1061" spans="1:6" x14ac:dyDescent="0.6">
      <c r="A1061" t="s">
        <v>21</v>
      </c>
      <c r="B1061" t="s">
        <v>15</v>
      </c>
      <c r="C1061" t="s">
        <v>8</v>
      </c>
      <c r="D1061">
        <v>1911.58</v>
      </c>
      <c r="E1061">
        <v>1762.55</v>
      </c>
      <c r="F1061">
        <v>1563.84</v>
      </c>
    </row>
    <row r="1062" spans="1:6" x14ac:dyDescent="0.6">
      <c r="A1062" t="s">
        <v>21</v>
      </c>
      <c r="B1062" t="s">
        <v>16</v>
      </c>
      <c r="C1062" t="s">
        <v>8</v>
      </c>
      <c r="D1062">
        <v>1899.5</v>
      </c>
      <c r="E1062">
        <v>1753</v>
      </c>
      <c r="F1062">
        <v>1554.83</v>
      </c>
    </row>
    <row r="1063" spans="1:6" x14ac:dyDescent="0.6">
      <c r="A1063" t="s">
        <v>21</v>
      </c>
      <c r="B1063" t="s">
        <v>17</v>
      </c>
      <c r="C1063" t="s">
        <v>8</v>
      </c>
      <c r="D1063">
        <v>1970.29</v>
      </c>
      <c r="E1063">
        <v>1842.06</v>
      </c>
      <c r="F1063">
        <v>1642.06</v>
      </c>
    </row>
    <row r="1064" spans="1:6" x14ac:dyDescent="0.6">
      <c r="A1064" t="s">
        <v>21</v>
      </c>
      <c r="B1064" t="s">
        <v>18</v>
      </c>
      <c r="C1064" t="s">
        <v>8</v>
      </c>
      <c r="D1064">
        <v>1959.13</v>
      </c>
      <c r="E1064">
        <v>1834.13</v>
      </c>
      <c r="F1064">
        <v>1655.53</v>
      </c>
    </row>
    <row r="1065" spans="1:6" x14ac:dyDescent="0.6">
      <c r="A1065" t="s">
        <v>21</v>
      </c>
      <c r="B1065" t="s">
        <v>19</v>
      </c>
      <c r="C1065" t="s">
        <v>8</v>
      </c>
      <c r="D1065">
        <v>1861.74</v>
      </c>
      <c r="E1065">
        <v>1735.97</v>
      </c>
      <c r="F1065">
        <v>1578.16</v>
      </c>
    </row>
    <row r="1066" spans="1:6" x14ac:dyDescent="0.6">
      <c r="A1066" t="s">
        <v>21</v>
      </c>
      <c r="B1066" t="s">
        <v>7</v>
      </c>
      <c r="C1066" t="s">
        <v>8</v>
      </c>
      <c r="D1066">
        <v>1611.45</v>
      </c>
      <c r="E1066">
        <v>1487.32</v>
      </c>
      <c r="F1066">
        <v>1287.32</v>
      </c>
    </row>
    <row r="1067" spans="1:6" x14ac:dyDescent="0.6">
      <c r="A1067" t="s">
        <v>21</v>
      </c>
      <c r="B1067" t="s">
        <v>9</v>
      </c>
      <c r="C1067" t="s">
        <v>8</v>
      </c>
      <c r="D1067">
        <v>1638.5</v>
      </c>
      <c r="E1067">
        <v>1523.29</v>
      </c>
      <c r="F1067">
        <v>1323.29</v>
      </c>
    </row>
    <row r="1068" spans="1:6" x14ac:dyDescent="0.6">
      <c r="A1068" t="s">
        <v>21</v>
      </c>
      <c r="B1068" t="s">
        <v>10</v>
      </c>
      <c r="C1068" t="s">
        <v>8</v>
      </c>
      <c r="D1068">
        <v>1722.55</v>
      </c>
      <c r="E1068">
        <v>1602.55</v>
      </c>
      <c r="F1068">
        <v>1402.55</v>
      </c>
    </row>
    <row r="1069" spans="1:6" x14ac:dyDescent="0.6">
      <c r="A1069" t="s">
        <v>21</v>
      </c>
      <c r="B1069" t="s">
        <v>11</v>
      </c>
      <c r="C1069" t="s">
        <v>8</v>
      </c>
      <c r="D1069">
        <v>1739</v>
      </c>
      <c r="E1069">
        <v>1619</v>
      </c>
      <c r="F1069">
        <v>1419</v>
      </c>
    </row>
    <row r="1070" spans="1:6" x14ac:dyDescent="0.6">
      <c r="A1070" t="s">
        <v>21</v>
      </c>
      <c r="B1070" t="s">
        <v>12</v>
      </c>
      <c r="C1070" t="s">
        <v>8</v>
      </c>
      <c r="D1070">
        <v>1764.81</v>
      </c>
      <c r="E1070">
        <v>1644.81</v>
      </c>
      <c r="F1070">
        <v>1444.81</v>
      </c>
    </row>
    <row r="1071" spans="1:6" x14ac:dyDescent="0.6">
      <c r="A1071" t="s">
        <v>21</v>
      </c>
      <c r="B1071" t="s">
        <v>13</v>
      </c>
      <c r="C1071" t="s">
        <v>8</v>
      </c>
      <c r="D1071">
        <v>1816.67</v>
      </c>
      <c r="E1071">
        <v>1697.33</v>
      </c>
      <c r="F1071">
        <v>1497.33</v>
      </c>
    </row>
    <row r="1072" spans="1:6" x14ac:dyDescent="0.6">
      <c r="A1072" t="s">
        <v>21</v>
      </c>
      <c r="B1072" t="s">
        <v>14</v>
      </c>
      <c r="C1072" t="s">
        <v>8</v>
      </c>
      <c r="D1072">
        <v>1885.77</v>
      </c>
      <c r="E1072">
        <v>1765.77</v>
      </c>
      <c r="F1072">
        <v>1565.77</v>
      </c>
    </row>
    <row r="1073" spans="1:6" x14ac:dyDescent="0.6">
      <c r="A1073" t="s">
        <v>21</v>
      </c>
      <c r="B1073" t="s">
        <v>15</v>
      </c>
      <c r="C1073" t="s">
        <v>8</v>
      </c>
      <c r="D1073">
        <v>1844.81</v>
      </c>
      <c r="E1073">
        <v>1733.84</v>
      </c>
      <c r="F1073">
        <v>1533.84</v>
      </c>
    </row>
    <row r="1074" spans="1:6" x14ac:dyDescent="0.6">
      <c r="A1074" t="s">
        <v>21</v>
      </c>
      <c r="B1074" t="s">
        <v>16</v>
      </c>
      <c r="C1074" t="s">
        <v>8</v>
      </c>
      <c r="D1074">
        <v>1845</v>
      </c>
      <c r="E1074">
        <v>1735</v>
      </c>
      <c r="F1074">
        <v>1535</v>
      </c>
    </row>
    <row r="1075" spans="1:6" x14ac:dyDescent="0.6">
      <c r="A1075" t="s">
        <v>21</v>
      </c>
      <c r="B1075" t="s">
        <v>17</v>
      </c>
      <c r="C1075" t="s">
        <v>8</v>
      </c>
      <c r="D1075">
        <v>1934</v>
      </c>
      <c r="E1075">
        <v>1824</v>
      </c>
      <c r="F1075">
        <v>1624</v>
      </c>
    </row>
    <row r="1076" spans="1:6" x14ac:dyDescent="0.6">
      <c r="A1076" t="s">
        <v>21</v>
      </c>
      <c r="B1076" t="s">
        <v>18</v>
      </c>
      <c r="C1076" t="s">
        <v>8</v>
      </c>
      <c r="D1076">
        <v>1934.13</v>
      </c>
      <c r="E1076">
        <v>1824.13</v>
      </c>
      <c r="F1076">
        <v>1644.33</v>
      </c>
    </row>
    <row r="1077" spans="1:6" x14ac:dyDescent="0.6">
      <c r="A1077" t="s">
        <v>21</v>
      </c>
      <c r="B1077" t="s">
        <v>19</v>
      </c>
      <c r="C1077" t="s">
        <v>8</v>
      </c>
      <c r="D1077">
        <v>1851.77</v>
      </c>
      <c r="E1077">
        <v>1733.39</v>
      </c>
      <c r="F1077">
        <v>1568.35</v>
      </c>
    </row>
    <row r="1078" spans="1:6" x14ac:dyDescent="0.6">
      <c r="A1078" t="s">
        <v>21</v>
      </c>
      <c r="B1078" t="s">
        <v>7</v>
      </c>
      <c r="C1078" t="s">
        <v>8</v>
      </c>
      <c r="D1078">
        <v>1938.48</v>
      </c>
      <c r="E1078">
        <v>1712.48</v>
      </c>
      <c r="F1078">
        <v>1512.48</v>
      </c>
    </row>
    <row r="1079" spans="1:6" x14ac:dyDescent="0.6">
      <c r="A1079" t="s">
        <v>21</v>
      </c>
      <c r="B1079" t="s">
        <v>9</v>
      </c>
      <c r="C1079" t="s">
        <v>8</v>
      </c>
      <c r="D1079">
        <v>1954.43</v>
      </c>
      <c r="E1079">
        <v>1728.43</v>
      </c>
      <c r="F1079">
        <v>1528.43</v>
      </c>
    </row>
    <row r="1080" spans="1:6" x14ac:dyDescent="0.6">
      <c r="A1080" t="s">
        <v>21</v>
      </c>
      <c r="B1080" t="s">
        <v>10</v>
      </c>
      <c r="C1080" t="s">
        <v>8</v>
      </c>
      <c r="D1080">
        <v>1985.26</v>
      </c>
      <c r="E1080">
        <v>1777.81</v>
      </c>
      <c r="F1080">
        <v>1577.81</v>
      </c>
    </row>
    <row r="1081" spans="1:6" x14ac:dyDescent="0.6">
      <c r="A1081" t="s">
        <v>21</v>
      </c>
      <c r="B1081" t="s">
        <v>11</v>
      </c>
      <c r="C1081" t="s">
        <v>8</v>
      </c>
      <c r="D1081">
        <v>1993</v>
      </c>
      <c r="E1081">
        <v>1798</v>
      </c>
      <c r="F1081">
        <v>1598</v>
      </c>
    </row>
    <row r="1082" spans="1:6" x14ac:dyDescent="0.6">
      <c r="A1082" t="s">
        <v>21</v>
      </c>
      <c r="B1082" t="s">
        <v>12</v>
      </c>
      <c r="C1082" t="s">
        <v>8</v>
      </c>
      <c r="D1082">
        <v>2022.68</v>
      </c>
      <c r="E1082">
        <v>1817.03</v>
      </c>
      <c r="F1082">
        <v>1617.03</v>
      </c>
    </row>
    <row r="1083" spans="1:6" x14ac:dyDescent="0.6">
      <c r="A1083" t="s">
        <v>21</v>
      </c>
      <c r="B1083" t="s">
        <v>13</v>
      </c>
      <c r="C1083" t="s">
        <v>8</v>
      </c>
      <c r="D1083">
        <v>2085</v>
      </c>
      <c r="E1083">
        <v>1865</v>
      </c>
      <c r="F1083">
        <v>1665</v>
      </c>
    </row>
    <row r="1084" spans="1:6" x14ac:dyDescent="0.6">
      <c r="A1084" t="s">
        <v>21</v>
      </c>
      <c r="B1084" t="s">
        <v>14</v>
      </c>
      <c r="C1084" t="s">
        <v>8</v>
      </c>
      <c r="D1084">
        <v>2137.39</v>
      </c>
      <c r="E1084">
        <v>1933.13</v>
      </c>
      <c r="F1084">
        <v>1714.42</v>
      </c>
    </row>
    <row r="1085" spans="1:6" x14ac:dyDescent="0.6">
      <c r="A1085" t="s">
        <v>21</v>
      </c>
      <c r="B1085" t="s">
        <v>15</v>
      </c>
      <c r="C1085" t="s">
        <v>8</v>
      </c>
      <c r="D1085">
        <v>2141</v>
      </c>
      <c r="E1085">
        <v>1937</v>
      </c>
      <c r="F1085">
        <v>1717</v>
      </c>
    </row>
    <row r="1086" spans="1:6" x14ac:dyDescent="0.6">
      <c r="A1086" t="s">
        <v>21</v>
      </c>
      <c r="B1086" t="s">
        <v>16</v>
      </c>
      <c r="C1086" t="s">
        <v>8</v>
      </c>
      <c r="D1086">
        <v>2141</v>
      </c>
      <c r="E1086">
        <v>1937</v>
      </c>
      <c r="F1086">
        <v>1717</v>
      </c>
    </row>
    <row r="1087" spans="1:6" x14ac:dyDescent="0.6">
      <c r="A1087" t="s">
        <v>21</v>
      </c>
      <c r="B1087" t="s">
        <v>17</v>
      </c>
      <c r="C1087" t="s">
        <v>8</v>
      </c>
      <c r="D1087">
        <v>2192.61</v>
      </c>
      <c r="E1087">
        <v>1988.61</v>
      </c>
      <c r="F1087">
        <v>1768.61</v>
      </c>
    </row>
    <row r="1088" spans="1:6" x14ac:dyDescent="0.6">
      <c r="A1088" t="s">
        <v>21</v>
      </c>
      <c r="B1088" t="s">
        <v>18</v>
      </c>
      <c r="C1088" t="s">
        <v>8</v>
      </c>
      <c r="D1088">
        <v>2206</v>
      </c>
      <c r="E1088">
        <v>2002</v>
      </c>
      <c r="F1088">
        <v>1794</v>
      </c>
    </row>
    <row r="1089" spans="1:6" x14ac:dyDescent="0.6">
      <c r="A1089" t="s">
        <v>21</v>
      </c>
      <c r="B1089" t="s">
        <v>19</v>
      </c>
      <c r="C1089" t="s">
        <v>8</v>
      </c>
      <c r="D1089">
        <v>2127.65</v>
      </c>
      <c r="E1089">
        <v>1920.26</v>
      </c>
      <c r="F1089">
        <v>1742.61</v>
      </c>
    </row>
    <row r="1090" spans="1:6" x14ac:dyDescent="0.6">
      <c r="A1090" t="s">
        <v>21</v>
      </c>
      <c r="B1090" t="s">
        <v>7</v>
      </c>
      <c r="C1090" t="s">
        <v>8</v>
      </c>
      <c r="D1090">
        <v>2126.3200000000002</v>
      </c>
      <c r="E1090">
        <v>1932.58</v>
      </c>
      <c r="F1090">
        <v>1700.23</v>
      </c>
    </row>
    <row r="1091" spans="1:6" x14ac:dyDescent="0.6">
      <c r="A1091" t="s">
        <v>21</v>
      </c>
      <c r="B1091" t="s">
        <v>9</v>
      </c>
      <c r="C1091" t="s">
        <v>8</v>
      </c>
      <c r="D1091">
        <v>2146.21</v>
      </c>
      <c r="E1091">
        <v>1960.43</v>
      </c>
      <c r="F1091">
        <v>1719.18</v>
      </c>
    </row>
    <row r="1092" spans="1:6" x14ac:dyDescent="0.6">
      <c r="A1092" t="s">
        <v>21</v>
      </c>
      <c r="B1092" t="s">
        <v>10</v>
      </c>
      <c r="C1092" t="s">
        <v>8</v>
      </c>
      <c r="D1092">
        <v>2176.13</v>
      </c>
      <c r="E1092">
        <v>2000.77</v>
      </c>
      <c r="F1092">
        <v>1759.87</v>
      </c>
    </row>
    <row r="1093" spans="1:6" x14ac:dyDescent="0.6">
      <c r="A1093" t="s">
        <v>21</v>
      </c>
      <c r="B1093" t="s">
        <v>11</v>
      </c>
      <c r="C1093" t="s">
        <v>8</v>
      </c>
      <c r="D1093">
        <v>2192</v>
      </c>
      <c r="E1093">
        <v>2018.47</v>
      </c>
      <c r="F1093">
        <v>1780.07</v>
      </c>
    </row>
    <row r="1094" spans="1:6" x14ac:dyDescent="0.6">
      <c r="A1094" t="s">
        <v>21</v>
      </c>
      <c r="B1094" t="s">
        <v>12</v>
      </c>
      <c r="C1094" t="s">
        <v>8</v>
      </c>
      <c r="D1094">
        <v>2215.5500000000002</v>
      </c>
      <c r="E1094">
        <v>2037.65</v>
      </c>
      <c r="F1094">
        <v>1797.61</v>
      </c>
    </row>
    <row r="1095" spans="1:6" x14ac:dyDescent="0.6">
      <c r="A1095" t="s">
        <v>21</v>
      </c>
      <c r="B1095" t="s">
        <v>13</v>
      </c>
      <c r="C1095" t="s">
        <v>8</v>
      </c>
      <c r="D1095">
        <v>2256.13</v>
      </c>
      <c r="E1095">
        <v>2063.13</v>
      </c>
      <c r="F1095">
        <v>1834.73</v>
      </c>
    </row>
    <row r="1096" spans="1:6" x14ac:dyDescent="0.6">
      <c r="A1096" t="s">
        <v>21</v>
      </c>
      <c r="B1096" t="s">
        <v>14</v>
      </c>
      <c r="C1096" t="s">
        <v>8</v>
      </c>
      <c r="D1096">
        <v>2287.52</v>
      </c>
      <c r="E1096">
        <v>2092.5500000000002</v>
      </c>
      <c r="F1096">
        <v>1876.19</v>
      </c>
    </row>
    <row r="1097" spans="1:6" x14ac:dyDescent="0.6">
      <c r="A1097" t="s">
        <v>21</v>
      </c>
      <c r="B1097" t="s">
        <v>15</v>
      </c>
      <c r="C1097" t="s">
        <v>8</v>
      </c>
      <c r="D1097">
        <v>2303.39</v>
      </c>
      <c r="E1097">
        <v>2112.42</v>
      </c>
      <c r="F1097">
        <v>1893.39</v>
      </c>
    </row>
    <row r="1098" spans="1:6" x14ac:dyDescent="0.6">
      <c r="A1098" t="s">
        <v>21</v>
      </c>
      <c r="B1098" t="s">
        <v>16</v>
      </c>
      <c r="C1098" t="s">
        <v>8</v>
      </c>
      <c r="D1098">
        <v>2308.87</v>
      </c>
      <c r="E1098">
        <v>2119.0700000000002</v>
      </c>
      <c r="F1098">
        <v>1898.87</v>
      </c>
    </row>
    <row r="1099" spans="1:6" x14ac:dyDescent="0.6">
      <c r="A1099" t="s">
        <v>21</v>
      </c>
      <c r="B1099" t="s">
        <v>17</v>
      </c>
      <c r="C1099" t="s">
        <v>8</v>
      </c>
      <c r="D1099">
        <v>2348.52</v>
      </c>
      <c r="E1099">
        <v>2168.61</v>
      </c>
      <c r="F1099">
        <v>1937.29</v>
      </c>
    </row>
    <row r="1100" spans="1:6" x14ac:dyDescent="0.6">
      <c r="A1100" t="s">
        <v>21</v>
      </c>
      <c r="B1100" t="s">
        <v>18</v>
      </c>
      <c r="C1100" t="s">
        <v>8</v>
      </c>
      <c r="D1100">
        <v>2398.3000000000002</v>
      </c>
      <c r="E1100">
        <v>2238.8000000000002</v>
      </c>
      <c r="F1100">
        <v>1991.93</v>
      </c>
    </row>
    <row r="1101" spans="1:6" x14ac:dyDescent="0.6">
      <c r="A1101" t="s">
        <v>21</v>
      </c>
      <c r="B1101" t="s">
        <v>19</v>
      </c>
      <c r="C1101" t="s">
        <v>8</v>
      </c>
      <c r="D1101">
        <v>2349.4499999999998</v>
      </c>
      <c r="E1101">
        <v>2197.87</v>
      </c>
      <c r="F1101">
        <v>1970.45</v>
      </c>
    </row>
    <row r="1102" spans="1:6" x14ac:dyDescent="0.6">
      <c r="A1102" t="s">
        <v>21</v>
      </c>
      <c r="B1102" t="s">
        <v>7</v>
      </c>
      <c r="C1102" t="s">
        <v>8</v>
      </c>
      <c r="D1102">
        <v>2125.35</v>
      </c>
      <c r="E1102">
        <v>1929.55</v>
      </c>
      <c r="F1102">
        <v>1701.87</v>
      </c>
    </row>
    <row r="1103" spans="1:6" x14ac:dyDescent="0.6">
      <c r="A1103" t="s">
        <v>21</v>
      </c>
      <c r="B1103" t="s">
        <v>9</v>
      </c>
      <c r="C1103" t="s">
        <v>8</v>
      </c>
      <c r="D1103">
        <v>2146</v>
      </c>
      <c r="E1103">
        <v>1958.32</v>
      </c>
      <c r="F1103">
        <v>1719.61</v>
      </c>
    </row>
    <row r="1104" spans="1:6" x14ac:dyDescent="0.6">
      <c r="A1104" t="s">
        <v>21</v>
      </c>
      <c r="B1104" t="s">
        <v>10</v>
      </c>
      <c r="C1104" t="s">
        <v>8</v>
      </c>
      <c r="D1104">
        <v>2176.94</v>
      </c>
      <c r="E1104">
        <v>2001.1</v>
      </c>
      <c r="F1104">
        <v>1759.55</v>
      </c>
    </row>
    <row r="1105" spans="1:6" x14ac:dyDescent="0.6">
      <c r="A1105" t="s">
        <v>21</v>
      </c>
      <c r="B1105" t="s">
        <v>11</v>
      </c>
      <c r="C1105" t="s">
        <v>8</v>
      </c>
      <c r="D1105">
        <v>2193.67</v>
      </c>
      <c r="E1105">
        <v>2019.67</v>
      </c>
      <c r="F1105">
        <v>1780</v>
      </c>
    </row>
    <row r="1106" spans="1:6" x14ac:dyDescent="0.6">
      <c r="A1106" t="s">
        <v>21</v>
      </c>
      <c r="B1106" t="s">
        <v>12</v>
      </c>
      <c r="C1106" t="s">
        <v>8</v>
      </c>
      <c r="D1106">
        <v>2214.29</v>
      </c>
      <c r="E1106">
        <v>2034.84</v>
      </c>
      <c r="F1106">
        <v>1800.81</v>
      </c>
    </row>
    <row r="1107" spans="1:6" x14ac:dyDescent="0.6">
      <c r="A1107" t="s">
        <v>21</v>
      </c>
      <c r="B1107" t="s">
        <v>13</v>
      </c>
      <c r="C1107" t="s">
        <v>8</v>
      </c>
      <c r="D1107">
        <v>2255.67</v>
      </c>
      <c r="E1107">
        <v>2063.27</v>
      </c>
      <c r="F1107">
        <v>1834.37</v>
      </c>
    </row>
    <row r="1108" spans="1:6" x14ac:dyDescent="0.6">
      <c r="A1108" t="s">
        <v>21</v>
      </c>
      <c r="B1108" t="s">
        <v>14</v>
      </c>
      <c r="C1108" t="s">
        <v>8</v>
      </c>
      <c r="D1108">
        <v>2287.77</v>
      </c>
      <c r="E1108">
        <v>2093.7399999999998</v>
      </c>
      <c r="F1108">
        <v>1874.74</v>
      </c>
    </row>
    <row r="1109" spans="1:6" x14ac:dyDescent="0.6">
      <c r="A1109" t="s">
        <v>21</v>
      </c>
      <c r="B1109" t="s">
        <v>15</v>
      </c>
      <c r="C1109" t="s">
        <v>8</v>
      </c>
      <c r="D1109">
        <v>2304.23</v>
      </c>
      <c r="E1109">
        <v>2113.2600000000002</v>
      </c>
      <c r="F1109">
        <v>1891.03</v>
      </c>
    </row>
    <row r="1110" spans="1:6" x14ac:dyDescent="0.6">
      <c r="A1110" t="s">
        <v>21</v>
      </c>
      <c r="B1110" t="s">
        <v>16</v>
      </c>
      <c r="C1110" t="s">
        <v>8</v>
      </c>
      <c r="D1110">
        <v>2307.1999999999998</v>
      </c>
      <c r="E1110">
        <v>2117.1999999999998</v>
      </c>
      <c r="F1110">
        <v>1897.07</v>
      </c>
    </row>
    <row r="1111" spans="1:6" x14ac:dyDescent="0.6">
      <c r="A1111" t="s">
        <v>21</v>
      </c>
      <c r="B1111" t="s">
        <v>17</v>
      </c>
      <c r="C1111" t="s">
        <v>8</v>
      </c>
      <c r="D1111">
        <v>2230.4299999999998</v>
      </c>
      <c r="E1111">
        <v>2066.2199999999998</v>
      </c>
      <c r="F1111">
        <v>1834.83</v>
      </c>
    </row>
    <row r="1112" spans="1:6" x14ac:dyDescent="0.6">
      <c r="A1112" t="s">
        <v>21</v>
      </c>
      <c r="B1112" t="s">
        <v>7</v>
      </c>
      <c r="C1112" t="s">
        <v>8</v>
      </c>
      <c r="D1112">
        <v>1750</v>
      </c>
      <c r="E1112">
        <v>1550</v>
      </c>
      <c r="F1112">
        <v>1350</v>
      </c>
    </row>
    <row r="1113" spans="1:6" x14ac:dyDescent="0.6">
      <c r="A1113" t="s">
        <v>21</v>
      </c>
      <c r="B1113" t="s">
        <v>9</v>
      </c>
      <c r="C1113" t="s">
        <v>8</v>
      </c>
      <c r="D1113">
        <v>1750</v>
      </c>
      <c r="E1113">
        <v>1550</v>
      </c>
      <c r="F1113">
        <v>1350</v>
      </c>
    </row>
    <row r="1114" spans="1:6" x14ac:dyDescent="0.6">
      <c r="A1114" t="s">
        <v>21</v>
      </c>
      <c r="B1114" t="s">
        <v>10</v>
      </c>
      <c r="C1114" t="s">
        <v>8</v>
      </c>
      <c r="D1114">
        <v>1771.77</v>
      </c>
      <c r="E1114">
        <v>1571.77</v>
      </c>
      <c r="F1114">
        <v>1371.77</v>
      </c>
    </row>
    <row r="1115" spans="1:6" x14ac:dyDescent="0.6">
      <c r="A1115" t="s">
        <v>21</v>
      </c>
      <c r="B1115" t="s">
        <v>11</v>
      </c>
      <c r="C1115" t="s">
        <v>8</v>
      </c>
      <c r="D1115">
        <v>1795</v>
      </c>
      <c r="E1115">
        <v>1595</v>
      </c>
      <c r="F1115">
        <v>1395</v>
      </c>
    </row>
    <row r="1116" spans="1:6" x14ac:dyDescent="0.6">
      <c r="A1116" t="s">
        <v>21</v>
      </c>
      <c r="B1116" t="s">
        <v>12</v>
      </c>
      <c r="C1116" t="s">
        <v>8</v>
      </c>
      <c r="D1116">
        <v>1795</v>
      </c>
      <c r="E1116">
        <v>1603.39</v>
      </c>
      <c r="F1116">
        <v>1403.39</v>
      </c>
    </row>
    <row r="1117" spans="1:6" x14ac:dyDescent="0.6">
      <c r="A1117" t="s">
        <v>21</v>
      </c>
      <c r="B1117" t="s">
        <v>13</v>
      </c>
      <c r="C1117" t="s">
        <v>8</v>
      </c>
      <c r="D1117">
        <v>1810</v>
      </c>
      <c r="E1117">
        <v>1630</v>
      </c>
      <c r="F1117">
        <v>1432.5</v>
      </c>
    </row>
    <row r="1118" spans="1:6" x14ac:dyDescent="0.6">
      <c r="A1118" t="s">
        <v>21</v>
      </c>
      <c r="B1118" t="s">
        <v>14</v>
      </c>
      <c r="C1118" t="s">
        <v>8</v>
      </c>
      <c r="D1118">
        <v>1836.61</v>
      </c>
      <c r="E1118">
        <v>1668.23</v>
      </c>
      <c r="F1118">
        <v>1473.23</v>
      </c>
    </row>
    <row r="1119" spans="1:6" x14ac:dyDescent="0.6">
      <c r="A1119" t="s">
        <v>21</v>
      </c>
      <c r="B1119" t="s">
        <v>15</v>
      </c>
      <c r="C1119" t="s">
        <v>8</v>
      </c>
      <c r="D1119">
        <v>1869.84</v>
      </c>
      <c r="E1119">
        <v>1694.03</v>
      </c>
      <c r="F1119">
        <v>1496.45</v>
      </c>
    </row>
    <row r="1120" spans="1:6" x14ac:dyDescent="0.6">
      <c r="A1120" t="s">
        <v>21</v>
      </c>
      <c r="B1120" t="s">
        <v>16</v>
      </c>
      <c r="C1120" t="s">
        <v>8</v>
      </c>
      <c r="D1120">
        <v>1881</v>
      </c>
      <c r="E1120">
        <v>1687</v>
      </c>
      <c r="F1120">
        <v>1480.67</v>
      </c>
    </row>
    <row r="1121" spans="1:6" x14ac:dyDescent="0.6">
      <c r="A1121" t="s">
        <v>21</v>
      </c>
      <c r="B1121" t="s">
        <v>17</v>
      </c>
      <c r="C1121" t="s">
        <v>8</v>
      </c>
      <c r="D1121">
        <v>1924.35</v>
      </c>
      <c r="E1121">
        <v>1757.9</v>
      </c>
      <c r="F1121">
        <v>1547.42</v>
      </c>
    </row>
    <row r="1122" spans="1:6" x14ac:dyDescent="0.6">
      <c r="A1122" t="s">
        <v>21</v>
      </c>
      <c r="B1122" t="s">
        <v>18</v>
      </c>
      <c r="C1122" t="s">
        <v>8</v>
      </c>
      <c r="D1122">
        <v>1967</v>
      </c>
      <c r="E1122">
        <v>1800.33</v>
      </c>
      <c r="F1122">
        <v>1612</v>
      </c>
    </row>
    <row r="1123" spans="1:6" x14ac:dyDescent="0.6">
      <c r="A1123" t="s">
        <v>21</v>
      </c>
      <c r="B1123" t="s">
        <v>19</v>
      </c>
      <c r="C1123" t="s">
        <v>8</v>
      </c>
      <c r="D1123">
        <v>1895.48</v>
      </c>
      <c r="E1123">
        <v>1701.77</v>
      </c>
      <c r="F1123">
        <v>1529.35</v>
      </c>
    </row>
    <row r="1124" spans="1:6" x14ac:dyDescent="0.6">
      <c r="A1124" t="s">
        <v>21</v>
      </c>
      <c r="B1124" t="s">
        <v>7</v>
      </c>
      <c r="C1124" t="s">
        <v>8</v>
      </c>
      <c r="D1124">
        <v>1710.58</v>
      </c>
      <c r="E1124">
        <v>1523.97</v>
      </c>
      <c r="F1124">
        <v>1319.52</v>
      </c>
    </row>
    <row r="1125" spans="1:6" x14ac:dyDescent="0.6">
      <c r="A1125" t="s">
        <v>21</v>
      </c>
      <c r="B1125" t="s">
        <v>9</v>
      </c>
      <c r="C1125" t="s">
        <v>8</v>
      </c>
      <c r="D1125">
        <v>1709.86</v>
      </c>
      <c r="E1125">
        <v>1552.71</v>
      </c>
      <c r="F1125">
        <v>1352.71</v>
      </c>
    </row>
    <row r="1126" spans="1:6" x14ac:dyDescent="0.6">
      <c r="A1126" t="s">
        <v>21</v>
      </c>
      <c r="B1126" t="s">
        <v>10</v>
      </c>
      <c r="C1126" t="s">
        <v>8</v>
      </c>
      <c r="D1126">
        <v>1773.42</v>
      </c>
      <c r="E1126">
        <v>1619.48</v>
      </c>
      <c r="F1126">
        <v>1419.87</v>
      </c>
    </row>
    <row r="1127" spans="1:6" x14ac:dyDescent="0.6">
      <c r="A1127" t="s">
        <v>21</v>
      </c>
      <c r="B1127" t="s">
        <v>11</v>
      </c>
      <c r="C1127" t="s">
        <v>8</v>
      </c>
      <c r="D1127">
        <v>1786</v>
      </c>
      <c r="E1127">
        <v>1636</v>
      </c>
      <c r="F1127">
        <v>1436</v>
      </c>
    </row>
    <row r="1128" spans="1:6" x14ac:dyDescent="0.6">
      <c r="A1128" t="s">
        <v>21</v>
      </c>
      <c r="B1128" t="s">
        <v>12</v>
      </c>
      <c r="C1128" t="s">
        <v>8</v>
      </c>
      <c r="D1128">
        <v>1809.68</v>
      </c>
      <c r="E1128">
        <v>1655.58</v>
      </c>
      <c r="F1128">
        <v>1455.58</v>
      </c>
    </row>
    <row r="1129" spans="1:6" x14ac:dyDescent="0.6">
      <c r="A1129" t="s">
        <v>21</v>
      </c>
      <c r="B1129" t="s">
        <v>13</v>
      </c>
      <c r="C1129" t="s">
        <v>8</v>
      </c>
      <c r="D1129">
        <v>1854.83</v>
      </c>
      <c r="E1129">
        <v>1694.63</v>
      </c>
      <c r="F1129">
        <v>1494.83</v>
      </c>
    </row>
    <row r="1130" spans="1:6" x14ac:dyDescent="0.6">
      <c r="A1130" t="s">
        <v>21</v>
      </c>
      <c r="B1130" t="s">
        <v>14</v>
      </c>
      <c r="C1130" t="s">
        <v>8</v>
      </c>
      <c r="D1130">
        <v>1919.26</v>
      </c>
      <c r="E1130">
        <v>1758.29</v>
      </c>
      <c r="F1130">
        <v>1559.26</v>
      </c>
    </row>
    <row r="1131" spans="1:6" x14ac:dyDescent="0.6">
      <c r="A1131" t="s">
        <v>21</v>
      </c>
      <c r="B1131" t="s">
        <v>15</v>
      </c>
      <c r="C1131" t="s">
        <v>8</v>
      </c>
      <c r="D1131">
        <v>1937</v>
      </c>
      <c r="E1131">
        <v>1777</v>
      </c>
      <c r="F1131">
        <v>1577</v>
      </c>
    </row>
    <row r="1132" spans="1:6" x14ac:dyDescent="0.6">
      <c r="A1132" t="s">
        <v>21</v>
      </c>
      <c r="B1132" t="s">
        <v>16</v>
      </c>
      <c r="C1132" t="s">
        <v>8</v>
      </c>
      <c r="D1132">
        <v>1937</v>
      </c>
      <c r="E1132">
        <v>1777</v>
      </c>
      <c r="F1132">
        <v>1577</v>
      </c>
    </row>
    <row r="1133" spans="1:6" x14ac:dyDescent="0.6">
      <c r="A1133" t="s">
        <v>21</v>
      </c>
      <c r="B1133" t="s">
        <v>17</v>
      </c>
      <c r="C1133" t="s">
        <v>8</v>
      </c>
      <c r="D1133">
        <v>1979.9</v>
      </c>
      <c r="E1133">
        <v>1829.58</v>
      </c>
      <c r="F1133">
        <v>1629.58</v>
      </c>
    </row>
    <row r="1134" spans="1:6" x14ac:dyDescent="0.6">
      <c r="A1134" t="s">
        <v>21</v>
      </c>
      <c r="B1134" t="s">
        <v>18</v>
      </c>
      <c r="C1134" t="s">
        <v>8</v>
      </c>
      <c r="D1134">
        <v>2001</v>
      </c>
      <c r="E1134">
        <v>1845</v>
      </c>
      <c r="F1134">
        <v>1681</v>
      </c>
    </row>
    <row r="1135" spans="1:6" x14ac:dyDescent="0.6">
      <c r="A1135" t="s">
        <v>21</v>
      </c>
      <c r="B1135" t="s">
        <v>19</v>
      </c>
      <c r="C1135" t="s">
        <v>8</v>
      </c>
      <c r="D1135">
        <v>1916.35</v>
      </c>
      <c r="E1135">
        <v>1763.13</v>
      </c>
      <c r="F1135">
        <v>1616.35</v>
      </c>
    </row>
    <row r="1136" spans="1:6" x14ac:dyDescent="0.6">
      <c r="A1136" t="s">
        <v>21</v>
      </c>
      <c r="B1136" t="s">
        <v>7</v>
      </c>
      <c r="C1136" t="s">
        <v>8</v>
      </c>
      <c r="D1136">
        <v>1940.55</v>
      </c>
      <c r="E1136">
        <v>1840.55</v>
      </c>
      <c r="F1136">
        <v>1640.55</v>
      </c>
    </row>
    <row r="1137" spans="1:6" x14ac:dyDescent="0.6">
      <c r="A1137" t="s">
        <v>21</v>
      </c>
      <c r="B1137" t="s">
        <v>9</v>
      </c>
      <c r="C1137" t="s">
        <v>8</v>
      </c>
      <c r="D1137">
        <v>1963.79</v>
      </c>
      <c r="E1137">
        <v>1863.79</v>
      </c>
      <c r="F1137">
        <v>1663.79</v>
      </c>
    </row>
    <row r="1138" spans="1:6" x14ac:dyDescent="0.6">
      <c r="A1138" t="s">
        <v>21</v>
      </c>
      <c r="B1138" t="s">
        <v>10</v>
      </c>
      <c r="C1138" t="s">
        <v>8</v>
      </c>
      <c r="D1138">
        <v>2021.19</v>
      </c>
      <c r="E1138">
        <v>1921.19</v>
      </c>
      <c r="F1138">
        <v>1721.19</v>
      </c>
    </row>
    <row r="1139" spans="1:6" x14ac:dyDescent="0.6">
      <c r="A1139" t="s">
        <v>21</v>
      </c>
      <c r="B1139" t="s">
        <v>11</v>
      </c>
      <c r="C1139" t="s">
        <v>8</v>
      </c>
      <c r="D1139">
        <v>2045.33</v>
      </c>
      <c r="E1139">
        <v>1947</v>
      </c>
      <c r="F1139">
        <v>1747</v>
      </c>
    </row>
    <row r="1140" spans="1:6" x14ac:dyDescent="0.6">
      <c r="A1140" t="s">
        <v>21</v>
      </c>
      <c r="B1140" t="s">
        <v>12</v>
      </c>
      <c r="C1140" t="s">
        <v>8</v>
      </c>
      <c r="D1140">
        <v>2053.13</v>
      </c>
      <c r="E1140">
        <v>1953.13</v>
      </c>
      <c r="F1140">
        <v>1753.13</v>
      </c>
    </row>
    <row r="1141" spans="1:6" x14ac:dyDescent="0.6">
      <c r="A1141" t="s">
        <v>21</v>
      </c>
      <c r="B1141" t="s">
        <v>13</v>
      </c>
      <c r="C1141" t="s">
        <v>8</v>
      </c>
      <c r="D1141">
        <v>2057.67</v>
      </c>
      <c r="E1141">
        <v>1959.33</v>
      </c>
      <c r="F1141">
        <v>1759.33</v>
      </c>
    </row>
    <row r="1142" spans="1:6" x14ac:dyDescent="0.6">
      <c r="A1142" t="s">
        <v>21</v>
      </c>
      <c r="B1142" t="s">
        <v>14</v>
      </c>
      <c r="C1142" t="s">
        <v>8</v>
      </c>
      <c r="D1142">
        <v>2093.13</v>
      </c>
      <c r="E1142">
        <v>1993.13</v>
      </c>
      <c r="F1142">
        <v>1793.13</v>
      </c>
    </row>
    <row r="1143" spans="1:6" x14ac:dyDescent="0.6">
      <c r="A1143" t="s">
        <v>21</v>
      </c>
      <c r="B1143" t="s">
        <v>15</v>
      </c>
      <c r="C1143" t="s">
        <v>8</v>
      </c>
      <c r="D1143">
        <v>2097</v>
      </c>
      <c r="E1143">
        <v>1997</v>
      </c>
      <c r="F1143">
        <v>1797</v>
      </c>
    </row>
    <row r="1144" spans="1:6" x14ac:dyDescent="0.6">
      <c r="A1144" t="s">
        <v>21</v>
      </c>
      <c r="B1144" t="s">
        <v>16</v>
      </c>
      <c r="C1144" t="s">
        <v>8</v>
      </c>
      <c r="D1144">
        <v>2097</v>
      </c>
      <c r="E1144">
        <v>1997</v>
      </c>
      <c r="F1144">
        <v>1797</v>
      </c>
    </row>
    <row r="1145" spans="1:6" x14ac:dyDescent="0.6">
      <c r="A1145" t="s">
        <v>21</v>
      </c>
      <c r="B1145" t="s">
        <v>17</v>
      </c>
      <c r="C1145" t="s">
        <v>8</v>
      </c>
      <c r="D1145">
        <v>2172.81</v>
      </c>
      <c r="E1145">
        <v>2076.0300000000002</v>
      </c>
      <c r="F1145">
        <v>1873.45</v>
      </c>
    </row>
    <row r="1146" spans="1:6" x14ac:dyDescent="0.6">
      <c r="A1146" t="s">
        <v>21</v>
      </c>
      <c r="B1146" t="s">
        <v>18</v>
      </c>
      <c r="C1146" t="s">
        <v>8</v>
      </c>
      <c r="D1146">
        <v>2191.13</v>
      </c>
      <c r="E1146">
        <v>2091.13</v>
      </c>
      <c r="F1146">
        <v>1893.6</v>
      </c>
    </row>
    <row r="1147" spans="1:6" x14ac:dyDescent="0.6">
      <c r="A1147" t="s">
        <v>21</v>
      </c>
      <c r="B1147" t="s">
        <v>19</v>
      </c>
      <c r="C1147" t="s">
        <v>8</v>
      </c>
      <c r="D1147">
        <v>2058.16</v>
      </c>
      <c r="E1147">
        <v>1958.16</v>
      </c>
      <c r="F1147">
        <v>1764.16</v>
      </c>
    </row>
    <row r="1148" spans="1:6" x14ac:dyDescent="0.6">
      <c r="A1148" t="s">
        <v>21</v>
      </c>
      <c r="B1148" t="s">
        <v>7</v>
      </c>
      <c r="C1148" t="s">
        <v>8</v>
      </c>
      <c r="D1148">
        <v>2086</v>
      </c>
      <c r="E1148">
        <v>1863.1</v>
      </c>
      <c r="F1148">
        <v>1649</v>
      </c>
    </row>
    <row r="1149" spans="1:6" x14ac:dyDescent="0.6">
      <c r="A1149" t="s">
        <v>21</v>
      </c>
      <c r="B1149" t="s">
        <v>9</v>
      </c>
      <c r="C1149" t="s">
        <v>8</v>
      </c>
      <c r="D1149">
        <v>2094.8200000000002</v>
      </c>
      <c r="E1149">
        <v>1888.75</v>
      </c>
      <c r="F1149">
        <v>1668.39</v>
      </c>
    </row>
    <row r="1150" spans="1:6" x14ac:dyDescent="0.6">
      <c r="A1150" t="s">
        <v>21</v>
      </c>
      <c r="B1150" t="s">
        <v>10</v>
      </c>
      <c r="C1150" t="s">
        <v>8</v>
      </c>
      <c r="D1150">
        <v>2120.5</v>
      </c>
      <c r="E1150">
        <v>1926.26</v>
      </c>
      <c r="F1150">
        <v>1725.42</v>
      </c>
    </row>
    <row r="1151" spans="1:6" x14ac:dyDescent="0.6">
      <c r="A1151" t="s">
        <v>21</v>
      </c>
      <c r="B1151" t="s">
        <v>11</v>
      </c>
      <c r="C1151" t="s">
        <v>8</v>
      </c>
      <c r="D1151">
        <v>2136</v>
      </c>
      <c r="E1151">
        <v>1946</v>
      </c>
      <c r="F1151">
        <v>1746</v>
      </c>
    </row>
    <row r="1152" spans="1:6" x14ac:dyDescent="0.6">
      <c r="A1152" t="s">
        <v>21</v>
      </c>
      <c r="B1152" t="s">
        <v>12</v>
      </c>
      <c r="C1152" t="s">
        <v>8</v>
      </c>
      <c r="D1152">
        <v>2158.58</v>
      </c>
      <c r="E1152">
        <v>1965.35</v>
      </c>
      <c r="F1152">
        <v>1765.35</v>
      </c>
    </row>
    <row r="1153" spans="1:6" x14ac:dyDescent="0.6">
      <c r="A1153" t="s">
        <v>21</v>
      </c>
      <c r="B1153" t="s">
        <v>13</v>
      </c>
      <c r="C1153" t="s">
        <v>8</v>
      </c>
      <c r="D1153">
        <v>2202.33</v>
      </c>
      <c r="E1153">
        <v>1995.67</v>
      </c>
      <c r="F1153">
        <v>1793.33</v>
      </c>
    </row>
    <row r="1154" spans="1:6" x14ac:dyDescent="0.6">
      <c r="A1154" t="s">
        <v>21</v>
      </c>
      <c r="B1154" t="s">
        <v>14</v>
      </c>
      <c r="C1154" t="s">
        <v>8</v>
      </c>
      <c r="D1154">
        <v>2248.2600000000002</v>
      </c>
      <c r="E1154">
        <v>2048.9</v>
      </c>
      <c r="F1154">
        <v>1826.9</v>
      </c>
    </row>
    <row r="1155" spans="1:6" x14ac:dyDescent="0.6">
      <c r="A1155" t="s">
        <v>21</v>
      </c>
      <c r="B1155" t="s">
        <v>15</v>
      </c>
      <c r="C1155" t="s">
        <v>8</v>
      </c>
      <c r="D1155">
        <v>2272.13</v>
      </c>
      <c r="E1155">
        <v>2072.13</v>
      </c>
      <c r="F1155">
        <v>1855.45</v>
      </c>
    </row>
    <row r="1156" spans="1:6" x14ac:dyDescent="0.6">
      <c r="A1156" t="s">
        <v>21</v>
      </c>
      <c r="B1156" t="s">
        <v>16</v>
      </c>
      <c r="C1156" t="s">
        <v>8</v>
      </c>
      <c r="D1156">
        <v>2268</v>
      </c>
      <c r="E1156">
        <v>2068</v>
      </c>
      <c r="F1156">
        <v>1860.7</v>
      </c>
    </row>
    <row r="1157" spans="1:6" x14ac:dyDescent="0.6">
      <c r="A1157" t="s">
        <v>21</v>
      </c>
      <c r="B1157" t="s">
        <v>17</v>
      </c>
      <c r="C1157" t="s">
        <v>8</v>
      </c>
      <c r="D1157">
        <v>2316.35</v>
      </c>
      <c r="E1157">
        <v>2118.42</v>
      </c>
      <c r="F1157">
        <v>1914.06</v>
      </c>
    </row>
    <row r="1158" spans="1:6" x14ac:dyDescent="0.6">
      <c r="A1158" t="s">
        <v>21</v>
      </c>
      <c r="B1158" t="s">
        <v>18</v>
      </c>
      <c r="C1158" t="s">
        <v>8</v>
      </c>
      <c r="D1158">
        <v>2357.33</v>
      </c>
      <c r="E1158">
        <v>2151.33</v>
      </c>
      <c r="F1158">
        <v>1964.13</v>
      </c>
    </row>
    <row r="1159" spans="1:6" x14ac:dyDescent="0.6">
      <c r="A1159" t="s">
        <v>21</v>
      </c>
      <c r="B1159" t="s">
        <v>19</v>
      </c>
      <c r="C1159" t="s">
        <v>8</v>
      </c>
      <c r="D1159">
        <v>2270.52</v>
      </c>
      <c r="E1159">
        <v>2011.81</v>
      </c>
      <c r="F1159">
        <v>1920.71</v>
      </c>
    </row>
    <row r="1160" spans="1:6" x14ac:dyDescent="0.6">
      <c r="A1160" t="s">
        <v>21</v>
      </c>
      <c r="B1160" t="s">
        <v>7</v>
      </c>
      <c r="C1160" t="s">
        <v>8</v>
      </c>
      <c r="D1160">
        <v>1907.68</v>
      </c>
      <c r="E1160">
        <v>1777.68</v>
      </c>
      <c r="F1160">
        <v>1607.68</v>
      </c>
    </row>
    <row r="1161" spans="1:6" x14ac:dyDescent="0.6">
      <c r="A1161" t="s">
        <v>21</v>
      </c>
      <c r="B1161" t="s">
        <v>9</v>
      </c>
      <c r="C1161" t="s">
        <v>8</v>
      </c>
      <c r="D1161">
        <v>1932.64</v>
      </c>
      <c r="E1161">
        <v>1802.64</v>
      </c>
      <c r="F1161">
        <v>1632.64</v>
      </c>
    </row>
    <row r="1162" spans="1:6" x14ac:dyDescent="0.6">
      <c r="A1162" t="s">
        <v>21</v>
      </c>
      <c r="B1162" t="s">
        <v>10</v>
      </c>
      <c r="C1162" t="s">
        <v>8</v>
      </c>
      <c r="D1162">
        <v>2003.16</v>
      </c>
      <c r="E1162">
        <v>1874.13</v>
      </c>
      <c r="F1162">
        <v>1704.13</v>
      </c>
    </row>
    <row r="1163" spans="1:6" x14ac:dyDescent="0.6">
      <c r="A1163" t="s">
        <v>21</v>
      </c>
      <c r="B1163" t="s">
        <v>11</v>
      </c>
      <c r="C1163" t="s">
        <v>8</v>
      </c>
      <c r="D1163">
        <v>2038</v>
      </c>
      <c r="E1163">
        <v>1908</v>
      </c>
      <c r="F1163">
        <v>1738</v>
      </c>
    </row>
    <row r="1164" spans="1:6" x14ac:dyDescent="0.6">
      <c r="A1164" t="s">
        <v>21</v>
      </c>
      <c r="B1164" t="s">
        <v>12</v>
      </c>
      <c r="C1164" t="s">
        <v>8</v>
      </c>
      <c r="D1164">
        <v>2057.0300000000002</v>
      </c>
      <c r="E1164">
        <v>1927.03</v>
      </c>
      <c r="F1164">
        <v>1757.03</v>
      </c>
    </row>
    <row r="1165" spans="1:6" x14ac:dyDescent="0.6">
      <c r="A1165" t="s">
        <v>21</v>
      </c>
      <c r="B1165" t="s">
        <v>13</v>
      </c>
      <c r="C1165" t="s">
        <v>8</v>
      </c>
      <c r="D1165">
        <v>2100.67</v>
      </c>
      <c r="E1165">
        <v>1970.67</v>
      </c>
      <c r="F1165">
        <v>1800.67</v>
      </c>
    </row>
    <row r="1166" spans="1:6" x14ac:dyDescent="0.6">
      <c r="A1166" t="s">
        <v>21</v>
      </c>
      <c r="B1166" t="s">
        <v>14</v>
      </c>
      <c r="C1166" t="s">
        <v>8</v>
      </c>
      <c r="D1166">
        <v>2142.52</v>
      </c>
      <c r="E1166">
        <v>2012.52</v>
      </c>
      <c r="F1166">
        <v>1842.52</v>
      </c>
    </row>
    <row r="1167" spans="1:6" x14ac:dyDescent="0.6">
      <c r="A1167" t="s">
        <v>21</v>
      </c>
      <c r="B1167" t="s">
        <v>15</v>
      </c>
      <c r="C1167" t="s">
        <v>8</v>
      </c>
      <c r="D1167">
        <v>2158</v>
      </c>
      <c r="E1167">
        <v>2028</v>
      </c>
      <c r="F1167">
        <v>1858</v>
      </c>
    </row>
    <row r="1168" spans="1:6" x14ac:dyDescent="0.6">
      <c r="A1168" t="s">
        <v>21</v>
      </c>
      <c r="B1168" t="s">
        <v>16</v>
      </c>
      <c r="C1168" t="s">
        <v>8</v>
      </c>
      <c r="D1168">
        <v>2158</v>
      </c>
      <c r="E1168">
        <v>2028</v>
      </c>
      <c r="F1168">
        <v>1858</v>
      </c>
    </row>
    <row r="1169" spans="1:6" x14ac:dyDescent="0.6">
      <c r="A1169" t="s">
        <v>21</v>
      </c>
      <c r="B1169" t="s">
        <v>17</v>
      </c>
      <c r="C1169" t="s">
        <v>8</v>
      </c>
      <c r="D1169">
        <v>2213.16</v>
      </c>
      <c r="E1169">
        <v>2083.16</v>
      </c>
      <c r="F1169">
        <v>1913.16</v>
      </c>
    </row>
    <row r="1170" spans="1:6" x14ac:dyDescent="0.6">
      <c r="A1170" t="s">
        <v>21</v>
      </c>
      <c r="B1170" t="s">
        <v>18</v>
      </c>
      <c r="C1170" t="s">
        <v>8</v>
      </c>
      <c r="D1170">
        <v>2196.27</v>
      </c>
      <c r="E1170">
        <v>2063.27</v>
      </c>
      <c r="F1170">
        <v>1925.07</v>
      </c>
    </row>
    <row r="1171" spans="1:6" x14ac:dyDescent="0.6">
      <c r="A1171" t="s">
        <v>21</v>
      </c>
      <c r="B1171" t="s">
        <v>19</v>
      </c>
      <c r="C1171" t="s">
        <v>8</v>
      </c>
      <c r="D1171">
        <v>2134</v>
      </c>
      <c r="E1171">
        <v>1999</v>
      </c>
      <c r="F1171">
        <v>1882</v>
      </c>
    </row>
    <row r="1172" spans="1:6" x14ac:dyDescent="0.6">
      <c r="A1172" t="s">
        <v>21</v>
      </c>
      <c r="B1172" t="s">
        <v>7</v>
      </c>
      <c r="C1172" t="s">
        <v>8</v>
      </c>
      <c r="D1172">
        <v>0</v>
      </c>
      <c r="E1172">
        <v>1457.71</v>
      </c>
      <c r="F1172">
        <v>1257.71</v>
      </c>
    </row>
    <row r="1173" spans="1:6" x14ac:dyDescent="0.6">
      <c r="A1173" t="s">
        <v>21</v>
      </c>
      <c r="B1173" t="s">
        <v>9</v>
      </c>
      <c r="C1173" t="s">
        <v>8</v>
      </c>
      <c r="D1173">
        <v>0</v>
      </c>
      <c r="E1173">
        <v>1492.21</v>
      </c>
      <c r="F1173">
        <v>1292.21</v>
      </c>
    </row>
    <row r="1174" spans="1:6" x14ac:dyDescent="0.6">
      <c r="A1174" t="s">
        <v>21</v>
      </c>
      <c r="B1174" t="s">
        <v>10</v>
      </c>
      <c r="C1174" t="s">
        <v>8</v>
      </c>
      <c r="D1174">
        <v>0</v>
      </c>
      <c r="E1174">
        <v>1544.42</v>
      </c>
      <c r="F1174">
        <v>1345.45</v>
      </c>
    </row>
    <row r="1175" spans="1:6" x14ac:dyDescent="0.6">
      <c r="A1175" t="s">
        <v>21</v>
      </c>
      <c r="B1175" t="s">
        <v>11</v>
      </c>
      <c r="C1175" t="s">
        <v>8</v>
      </c>
      <c r="D1175">
        <v>0</v>
      </c>
      <c r="E1175">
        <v>1574.33</v>
      </c>
      <c r="F1175">
        <v>1376.33</v>
      </c>
    </row>
    <row r="1176" spans="1:6" x14ac:dyDescent="0.6">
      <c r="A1176" t="s">
        <v>21</v>
      </c>
      <c r="B1176" t="s">
        <v>12</v>
      </c>
      <c r="C1176" t="s">
        <v>8</v>
      </c>
      <c r="D1176">
        <v>0</v>
      </c>
      <c r="E1176">
        <v>1588.61</v>
      </c>
      <c r="F1176">
        <v>1390.61</v>
      </c>
    </row>
    <row r="1177" spans="1:6" x14ac:dyDescent="0.6">
      <c r="A1177" t="s">
        <v>21</v>
      </c>
      <c r="B1177" t="s">
        <v>13</v>
      </c>
      <c r="C1177" t="s">
        <v>8</v>
      </c>
      <c r="D1177">
        <v>0</v>
      </c>
      <c r="E1177">
        <v>1617</v>
      </c>
      <c r="F1177">
        <v>1419</v>
      </c>
    </row>
    <row r="1178" spans="1:6" x14ac:dyDescent="0.6">
      <c r="A1178" t="s">
        <v>21</v>
      </c>
      <c r="B1178" t="s">
        <v>14</v>
      </c>
      <c r="C1178" t="s">
        <v>8</v>
      </c>
      <c r="D1178">
        <v>0</v>
      </c>
      <c r="E1178">
        <v>1668.61</v>
      </c>
      <c r="F1178">
        <v>1470.61</v>
      </c>
    </row>
    <row r="1179" spans="1:6" x14ac:dyDescent="0.6">
      <c r="A1179" t="s">
        <v>21</v>
      </c>
      <c r="B1179" t="s">
        <v>15</v>
      </c>
      <c r="C1179" t="s">
        <v>8</v>
      </c>
      <c r="D1179">
        <v>0</v>
      </c>
      <c r="E1179">
        <v>1687</v>
      </c>
      <c r="F1179">
        <v>1489</v>
      </c>
    </row>
    <row r="1180" spans="1:6" x14ac:dyDescent="0.6">
      <c r="A1180" t="s">
        <v>21</v>
      </c>
      <c r="B1180" t="s">
        <v>16</v>
      </c>
      <c r="C1180" t="s">
        <v>8</v>
      </c>
      <c r="D1180">
        <v>0</v>
      </c>
      <c r="E1180">
        <v>1689.33</v>
      </c>
      <c r="F1180">
        <v>1491.33</v>
      </c>
    </row>
    <row r="1181" spans="1:6" x14ac:dyDescent="0.6">
      <c r="A1181" t="s">
        <v>21</v>
      </c>
      <c r="B1181" t="s">
        <v>17</v>
      </c>
      <c r="C1181" t="s">
        <v>8</v>
      </c>
      <c r="D1181">
        <v>0</v>
      </c>
      <c r="E1181">
        <v>1749.58</v>
      </c>
      <c r="F1181">
        <v>1551.58</v>
      </c>
    </row>
    <row r="1182" spans="1:6" x14ac:dyDescent="0.6">
      <c r="A1182" t="s">
        <v>21</v>
      </c>
      <c r="B1182" t="s">
        <v>18</v>
      </c>
      <c r="C1182" t="s">
        <v>8</v>
      </c>
      <c r="D1182">
        <v>0</v>
      </c>
      <c r="E1182">
        <v>1773.33</v>
      </c>
      <c r="F1182">
        <v>1598</v>
      </c>
    </row>
    <row r="1183" spans="1:6" x14ac:dyDescent="0.6">
      <c r="A1183" t="s">
        <v>21</v>
      </c>
      <c r="B1183" t="s">
        <v>19</v>
      </c>
      <c r="C1183" t="s">
        <v>8</v>
      </c>
      <c r="D1183">
        <v>0</v>
      </c>
      <c r="E1183">
        <v>1678.29</v>
      </c>
      <c r="F1183">
        <v>1513.19</v>
      </c>
    </row>
    <row r="1184" spans="1:6" x14ac:dyDescent="0.6">
      <c r="A1184" t="s">
        <v>21</v>
      </c>
      <c r="B1184" t="s">
        <v>7</v>
      </c>
      <c r="C1184" t="s">
        <v>8</v>
      </c>
      <c r="D1184">
        <v>1658.52</v>
      </c>
      <c r="E1184">
        <v>1539.16</v>
      </c>
      <c r="F1184">
        <v>1365</v>
      </c>
    </row>
    <row r="1185" spans="1:6" x14ac:dyDescent="0.6">
      <c r="A1185" t="s">
        <v>21</v>
      </c>
      <c r="B1185" t="s">
        <v>9</v>
      </c>
      <c r="C1185" t="s">
        <v>8</v>
      </c>
      <c r="D1185">
        <v>1724.07</v>
      </c>
      <c r="E1185">
        <v>1603.07</v>
      </c>
      <c r="F1185">
        <v>1397.86</v>
      </c>
    </row>
    <row r="1186" spans="1:6" x14ac:dyDescent="0.6">
      <c r="A1186" t="s">
        <v>21</v>
      </c>
      <c r="B1186" t="s">
        <v>10</v>
      </c>
      <c r="C1186" t="s">
        <v>8</v>
      </c>
      <c r="D1186">
        <v>1776.39</v>
      </c>
      <c r="E1186">
        <v>1676.68</v>
      </c>
      <c r="F1186">
        <v>1474.68</v>
      </c>
    </row>
    <row r="1187" spans="1:6" x14ac:dyDescent="0.6">
      <c r="A1187" t="s">
        <v>21</v>
      </c>
      <c r="B1187" t="s">
        <v>11</v>
      </c>
      <c r="C1187" t="s">
        <v>8</v>
      </c>
      <c r="D1187">
        <v>1797</v>
      </c>
      <c r="E1187">
        <v>1701.4</v>
      </c>
      <c r="F1187">
        <v>1485</v>
      </c>
    </row>
    <row r="1188" spans="1:6" x14ac:dyDescent="0.6">
      <c r="A1188" t="s">
        <v>21</v>
      </c>
      <c r="B1188" t="s">
        <v>12</v>
      </c>
      <c r="C1188" t="s">
        <v>8</v>
      </c>
      <c r="D1188">
        <v>1820.9</v>
      </c>
      <c r="E1188">
        <v>1737.9</v>
      </c>
      <c r="F1188">
        <v>1507.9</v>
      </c>
    </row>
    <row r="1189" spans="1:6" x14ac:dyDescent="0.6">
      <c r="A1189" t="s">
        <v>21</v>
      </c>
      <c r="B1189" t="s">
        <v>13</v>
      </c>
      <c r="C1189" t="s">
        <v>8</v>
      </c>
      <c r="D1189">
        <v>1859</v>
      </c>
      <c r="E1189">
        <v>1766</v>
      </c>
      <c r="F1189">
        <v>1569.5</v>
      </c>
    </row>
    <row r="1190" spans="1:6" x14ac:dyDescent="0.6">
      <c r="A1190" t="s">
        <v>21</v>
      </c>
      <c r="B1190" t="s">
        <v>14</v>
      </c>
      <c r="C1190" t="s">
        <v>8</v>
      </c>
      <c r="D1190">
        <v>1912.06</v>
      </c>
      <c r="E1190">
        <v>1818.06</v>
      </c>
      <c r="F1190">
        <v>1618.06</v>
      </c>
    </row>
    <row r="1191" spans="1:6" x14ac:dyDescent="0.6">
      <c r="A1191" t="s">
        <v>21</v>
      </c>
      <c r="B1191" t="s">
        <v>15</v>
      </c>
      <c r="C1191" t="s">
        <v>8</v>
      </c>
      <c r="D1191">
        <v>1923.68</v>
      </c>
      <c r="E1191">
        <v>1829.68</v>
      </c>
      <c r="F1191">
        <v>1629.68</v>
      </c>
    </row>
    <row r="1192" spans="1:6" x14ac:dyDescent="0.6">
      <c r="A1192" t="s">
        <v>21</v>
      </c>
      <c r="B1192" t="s">
        <v>16</v>
      </c>
      <c r="C1192" t="s">
        <v>8</v>
      </c>
      <c r="D1192">
        <v>1928.67</v>
      </c>
      <c r="E1192">
        <v>1834.67</v>
      </c>
      <c r="F1192">
        <v>1634.67</v>
      </c>
    </row>
    <row r="1193" spans="1:6" x14ac:dyDescent="0.6">
      <c r="A1193" t="s">
        <v>21</v>
      </c>
      <c r="B1193" t="s">
        <v>17</v>
      </c>
      <c r="C1193" t="s">
        <v>8</v>
      </c>
      <c r="D1193">
        <v>2009.03</v>
      </c>
      <c r="E1193">
        <v>1927.29</v>
      </c>
      <c r="F1193">
        <v>1733.23</v>
      </c>
    </row>
    <row r="1194" spans="1:6" x14ac:dyDescent="0.6">
      <c r="A1194" t="s">
        <v>21</v>
      </c>
      <c r="B1194" t="s">
        <v>18</v>
      </c>
      <c r="C1194" t="s">
        <v>8</v>
      </c>
      <c r="D1194">
        <v>1992.93</v>
      </c>
      <c r="E1194">
        <v>1912.8</v>
      </c>
      <c r="F1194">
        <v>1745.87</v>
      </c>
    </row>
    <row r="1195" spans="1:6" x14ac:dyDescent="0.6">
      <c r="A1195" t="s">
        <v>21</v>
      </c>
      <c r="B1195" t="s">
        <v>19</v>
      </c>
      <c r="C1195" t="s">
        <v>8</v>
      </c>
      <c r="D1195">
        <v>1934</v>
      </c>
      <c r="E1195">
        <v>1842.39</v>
      </c>
      <c r="F1195">
        <v>1682.39</v>
      </c>
    </row>
    <row r="1196" spans="1:6" x14ac:dyDescent="0.6">
      <c r="A1196" t="s">
        <v>21</v>
      </c>
      <c r="B1196" t="s">
        <v>7</v>
      </c>
      <c r="C1196" t="s">
        <v>8</v>
      </c>
      <c r="D1196">
        <v>1823.87</v>
      </c>
      <c r="E1196">
        <v>1555.74</v>
      </c>
      <c r="F1196">
        <v>1348</v>
      </c>
    </row>
    <row r="1197" spans="1:6" x14ac:dyDescent="0.6">
      <c r="A1197" t="s">
        <v>21</v>
      </c>
      <c r="B1197" t="s">
        <v>9</v>
      </c>
      <c r="C1197" t="s">
        <v>8</v>
      </c>
      <c r="D1197">
        <v>1898.57</v>
      </c>
      <c r="E1197">
        <v>1608</v>
      </c>
      <c r="F1197">
        <v>1409.07</v>
      </c>
    </row>
    <row r="1198" spans="1:6" x14ac:dyDescent="0.6">
      <c r="A1198" t="s">
        <v>21</v>
      </c>
      <c r="B1198" t="s">
        <v>10</v>
      </c>
      <c r="C1198" t="s">
        <v>8</v>
      </c>
      <c r="D1198">
        <v>1987.58</v>
      </c>
      <c r="E1198">
        <v>1706.06</v>
      </c>
      <c r="F1198">
        <v>1508.97</v>
      </c>
    </row>
    <row r="1199" spans="1:6" x14ac:dyDescent="0.6">
      <c r="A1199" t="s">
        <v>21</v>
      </c>
      <c r="B1199" t="s">
        <v>11</v>
      </c>
      <c r="C1199" t="s">
        <v>8</v>
      </c>
      <c r="D1199">
        <v>1997</v>
      </c>
      <c r="E1199">
        <v>1701</v>
      </c>
      <c r="F1199">
        <v>1500</v>
      </c>
    </row>
    <row r="1200" spans="1:6" x14ac:dyDescent="0.6">
      <c r="A1200" t="s">
        <v>21</v>
      </c>
      <c r="B1200" t="s">
        <v>12</v>
      </c>
      <c r="C1200" t="s">
        <v>8</v>
      </c>
      <c r="D1200">
        <v>2027.9</v>
      </c>
      <c r="E1200">
        <v>1740.9</v>
      </c>
      <c r="F1200">
        <v>1530.9</v>
      </c>
    </row>
    <row r="1201" spans="1:6" x14ac:dyDescent="0.6">
      <c r="A1201" t="s">
        <v>21</v>
      </c>
      <c r="B1201" t="s">
        <v>13</v>
      </c>
      <c r="C1201" t="s">
        <v>8</v>
      </c>
      <c r="D1201">
        <v>2051.67</v>
      </c>
      <c r="E1201">
        <v>1764.67</v>
      </c>
      <c r="F1201">
        <v>1566.33</v>
      </c>
    </row>
    <row r="1202" spans="1:6" x14ac:dyDescent="0.6">
      <c r="A1202" t="s">
        <v>21</v>
      </c>
      <c r="B1202" t="s">
        <v>14</v>
      </c>
      <c r="C1202" t="s">
        <v>8</v>
      </c>
      <c r="D1202">
        <v>2091.77</v>
      </c>
      <c r="E1202">
        <v>1796.39</v>
      </c>
      <c r="F1202">
        <v>1596.39</v>
      </c>
    </row>
    <row r="1203" spans="1:6" x14ac:dyDescent="0.6">
      <c r="A1203" t="s">
        <v>21</v>
      </c>
      <c r="B1203" t="s">
        <v>15</v>
      </c>
      <c r="C1203" t="s">
        <v>8</v>
      </c>
      <c r="D1203">
        <v>2095</v>
      </c>
      <c r="E1203">
        <v>1798</v>
      </c>
      <c r="F1203">
        <v>1598</v>
      </c>
    </row>
    <row r="1204" spans="1:6" x14ac:dyDescent="0.6">
      <c r="A1204" t="s">
        <v>21</v>
      </c>
      <c r="B1204" t="s">
        <v>16</v>
      </c>
      <c r="C1204" t="s">
        <v>8</v>
      </c>
      <c r="D1204">
        <v>2098</v>
      </c>
      <c r="E1204">
        <v>1801</v>
      </c>
      <c r="F1204">
        <v>1625</v>
      </c>
    </row>
    <row r="1205" spans="1:6" x14ac:dyDescent="0.6">
      <c r="A1205" t="s">
        <v>21</v>
      </c>
      <c r="B1205" t="s">
        <v>17</v>
      </c>
      <c r="C1205" t="s">
        <v>8</v>
      </c>
      <c r="D1205">
        <v>2178.23</v>
      </c>
      <c r="E1205">
        <v>1887.68</v>
      </c>
      <c r="F1205">
        <v>1702.19</v>
      </c>
    </row>
    <row r="1206" spans="1:6" x14ac:dyDescent="0.6">
      <c r="A1206" t="s">
        <v>21</v>
      </c>
      <c r="B1206" t="s">
        <v>18</v>
      </c>
      <c r="C1206" t="s">
        <v>8</v>
      </c>
      <c r="D1206">
        <v>2178</v>
      </c>
      <c r="E1206">
        <v>1882.33</v>
      </c>
      <c r="F1206">
        <v>1710.33</v>
      </c>
    </row>
    <row r="1207" spans="1:6" x14ac:dyDescent="0.6">
      <c r="A1207" t="s">
        <v>21</v>
      </c>
      <c r="B1207" t="s">
        <v>19</v>
      </c>
      <c r="C1207" t="s">
        <v>8</v>
      </c>
      <c r="D1207">
        <v>2016.29</v>
      </c>
      <c r="E1207">
        <v>1709.29</v>
      </c>
      <c r="F1207">
        <v>1575.74</v>
      </c>
    </row>
    <row r="1208" spans="1:6" x14ac:dyDescent="0.6">
      <c r="A1208" t="s">
        <v>21</v>
      </c>
      <c r="B1208" t="s">
        <v>7</v>
      </c>
      <c r="C1208" t="s">
        <v>8</v>
      </c>
      <c r="D1208">
        <v>1647.58</v>
      </c>
      <c r="E1208">
        <v>1497.58</v>
      </c>
      <c r="F1208">
        <v>1297.58</v>
      </c>
    </row>
    <row r="1209" spans="1:6" x14ac:dyDescent="0.6">
      <c r="A1209" t="s">
        <v>21</v>
      </c>
      <c r="B1209" t="s">
        <v>9</v>
      </c>
      <c r="C1209" t="s">
        <v>8</v>
      </c>
      <c r="D1209">
        <v>1677.43</v>
      </c>
      <c r="E1209">
        <v>1527.43</v>
      </c>
      <c r="F1209">
        <v>1327.43</v>
      </c>
    </row>
    <row r="1210" spans="1:6" x14ac:dyDescent="0.6">
      <c r="A1210" t="s">
        <v>21</v>
      </c>
      <c r="B1210" t="s">
        <v>10</v>
      </c>
      <c r="C1210" t="s">
        <v>8</v>
      </c>
      <c r="D1210">
        <v>1751.13</v>
      </c>
      <c r="E1210">
        <v>1601.13</v>
      </c>
      <c r="F1210">
        <v>1401.13</v>
      </c>
    </row>
    <row r="1211" spans="1:6" x14ac:dyDescent="0.6">
      <c r="A1211" t="s">
        <v>21</v>
      </c>
      <c r="B1211" t="s">
        <v>11</v>
      </c>
      <c r="C1211" t="s">
        <v>8</v>
      </c>
      <c r="D1211">
        <v>1769</v>
      </c>
      <c r="E1211">
        <v>1619</v>
      </c>
      <c r="F1211">
        <v>1418.67</v>
      </c>
    </row>
    <row r="1212" spans="1:6" x14ac:dyDescent="0.6">
      <c r="A1212" t="s">
        <v>21</v>
      </c>
      <c r="B1212" t="s">
        <v>12</v>
      </c>
      <c r="C1212" t="s">
        <v>8</v>
      </c>
      <c r="D1212">
        <v>1780.61</v>
      </c>
      <c r="E1212">
        <v>1630.81</v>
      </c>
      <c r="F1212">
        <v>1430.61</v>
      </c>
    </row>
    <row r="1213" spans="1:6" x14ac:dyDescent="0.6">
      <c r="A1213" t="s">
        <v>21</v>
      </c>
      <c r="B1213" t="s">
        <v>13</v>
      </c>
      <c r="C1213" t="s">
        <v>8</v>
      </c>
      <c r="D1213">
        <v>1839.33</v>
      </c>
      <c r="E1213">
        <v>1689.33</v>
      </c>
      <c r="F1213">
        <v>1491.33</v>
      </c>
    </row>
    <row r="1214" spans="1:6" x14ac:dyDescent="0.6">
      <c r="A1214" t="s">
        <v>21</v>
      </c>
      <c r="B1214" t="s">
        <v>14</v>
      </c>
      <c r="C1214" t="s">
        <v>8</v>
      </c>
      <c r="D1214">
        <v>1910.52</v>
      </c>
      <c r="E1214">
        <v>1763.52</v>
      </c>
      <c r="F1214">
        <v>1560.23</v>
      </c>
    </row>
    <row r="1215" spans="1:6" x14ac:dyDescent="0.6">
      <c r="A1215" t="s">
        <v>21</v>
      </c>
      <c r="B1215" t="s">
        <v>15</v>
      </c>
      <c r="C1215" t="s">
        <v>8</v>
      </c>
      <c r="D1215">
        <v>1909.65</v>
      </c>
      <c r="E1215">
        <v>1759.65</v>
      </c>
      <c r="F1215">
        <v>1559.65</v>
      </c>
    </row>
    <row r="1216" spans="1:6" x14ac:dyDescent="0.6">
      <c r="A1216" t="s">
        <v>21</v>
      </c>
      <c r="B1216" t="s">
        <v>16</v>
      </c>
      <c r="C1216" t="s">
        <v>8</v>
      </c>
      <c r="D1216">
        <v>1899.33</v>
      </c>
      <c r="E1216">
        <v>1749.33</v>
      </c>
      <c r="F1216">
        <v>1549.33</v>
      </c>
    </row>
    <row r="1217" spans="1:6" x14ac:dyDescent="0.6">
      <c r="A1217" t="s">
        <v>21</v>
      </c>
      <c r="B1217" t="s">
        <v>17</v>
      </c>
      <c r="C1217" t="s">
        <v>8</v>
      </c>
      <c r="D1217">
        <v>1963.03</v>
      </c>
      <c r="E1217">
        <v>1813.03</v>
      </c>
      <c r="F1217">
        <v>1613.03</v>
      </c>
    </row>
    <row r="1218" spans="1:6" x14ac:dyDescent="0.6">
      <c r="A1218" t="s">
        <v>21</v>
      </c>
      <c r="B1218" t="s">
        <v>18</v>
      </c>
      <c r="C1218" t="s">
        <v>8</v>
      </c>
      <c r="D1218">
        <v>1972.13</v>
      </c>
      <c r="E1218">
        <v>1822.13</v>
      </c>
      <c r="F1218">
        <v>1644.87</v>
      </c>
    </row>
    <row r="1219" spans="1:6" x14ac:dyDescent="0.6">
      <c r="A1219" t="s">
        <v>21</v>
      </c>
      <c r="B1219" t="s">
        <v>19</v>
      </c>
      <c r="C1219" t="s">
        <v>8</v>
      </c>
      <c r="D1219">
        <v>1861.13</v>
      </c>
      <c r="E1219">
        <v>1711.13</v>
      </c>
      <c r="F1219">
        <v>1553.19</v>
      </c>
    </row>
    <row r="1220" spans="1:6" x14ac:dyDescent="0.6">
      <c r="A1220" t="s">
        <v>21</v>
      </c>
      <c r="B1220" t="s">
        <v>7</v>
      </c>
      <c r="C1220" t="s">
        <v>8</v>
      </c>
      <c r="D1220">
        <v>1696.94</v>
      </c>
      <c r="E1220">
        <v>1510.81</v>
      </c>
      <c r="F1220">
        <v>1310.81</v>
      </c>
    </row>
    <row r="1221" spans="1:6" x14ac:dyDescent="0.6">
      <c r="A1221" t="s">
        <v>21</v>
      </c>
      <c r="B1221" t="s">
        <v>9</v>
      </c>
      <c r="C1221" t="s">
        <v>8</v>
      </c>
      <c r="D1221">
        <v>1732.57</v>
      </c>
      <c r="E1221">
        <v>1536.43</v>
      </c>
      <c r="F1221">
        <v>1336.43</v>
      </c>
    </row>
    <row r="1222" spans="1:6" x14ac:dyDescent="0.6">
      <c r="A1222" t="s">
        <v>21</v>
      </c>
      <c r="B1222" t="s">
        <v>10</v>
      </c>
      <c r="C1222" t="s">
        <v>8</v>
      </c>
      <c r="D1222">
        <v>1791.52</v>
      </c>
      <c r="E1222">
        <v>1606.61</v>
      </c>
      <c r="F1222">
        <v>1406.61</v>
      </c>
    </row>
    <row r="1223" spans="1:6" x14ac:dyDescent="0.6">
      <c r="A1223" t="s">
        <v>21</v>
      </c>
      <c r="B1223" t="s">
        <v>11</v>
      </c>
      <c r="C1223" t="s">
        <v>8</v>
      </c>
      <c r="D1223">
        <v>1795</v>
      </c>
      <c r="E1223">
        <v>1625</v>
      </c>
      <c r="F1223">
        <v>1425</v>
      </c>
    </row>
    <row r="1224" spans="1:6" x14ac:dyDescent="0.6">
      <c r="A1224" t="s">
        <v>21</v>
      </c>
      <c r="B1224" t="s">
        <v>12</v>
      </c>
      <c r="C1224" t="s">
        <v>8</v>
      </c>
      <c r="D1224">
        <v>1795</v>
      </c>
      <c r="E1224">
        <v>1625</v>
      </c>
      <c r="F1224">
        <v>1425</v>
      </c>
    </row>
    <row r="1225" spans="1:6" x14ac:dyDescent="0.6">
      <c r="A1225" t="s">
        <v>21</v>
      </c>
      <c r="B1225" t="s">
        <v>7</v>
      </c>
      <c r="C1225" t="s">
        <v>8</v>
      </c>
      <c r="D1225">
        <v>1603.94</v>
      </c>
      <c r="E1225">
        <v>1449.45</v>
      </c>
      <c r="F1225">
        <v>1249.48</v>
      </c>
    </row>
    <row r="1226" spans="1:6" x14ac:dyDescent="0.6">
      <c r="A1226" t="s">
        <v>21</v>
      </c>
      <c r="B1226" t="s">
        <v>9</v>
      </c>
      <c r="C1226" t="s">
        <v>8</v>
      </c>
      <c r="D1226">
        <v>1642.54</v>
      </c>
      <c r="E1226">
        <v>1479.79</v>
      </c>
      <c r="F1226">
        <v>1280.79</v>
      </c>
    </row>
    <row r="1227" spans="1:6" x14ac:dyDescent="0.6">
      <c r="A1227" t="s">
        <v>21</v>
      </c>
      <c r="B1227" t="s">
        <v>10</v>
      </c>
      <c r="C1227" t="s">
        <v>8</v>
      </c>
      <c r="D1227">
        <v>1695.19</v>
      </c>
      <c r="E1227">
        <v>1533.65</v>
      </c>
      <c r="F1227">
        <v>1336.42</v>
      </c>
    </row>
    <row r="1228" spans="1:6" x14ac:dyDescent="0.6">
      <c r="A1228" t="s">
        <v>21</v>
      </c>
      <c r="B1228" t="s">
        <v>11</v>
      </c>
      <c r="C1228" t="s">
        <v>8</v>
      </c>
      <c r="D1228">
        <v>1719.67</v>
      </c>
      <c r="E1228">
        <v>1561.67</v>
      </c>
      <c r="F1228">
        <v>1354</v>
      </c>
    </row>
    <row r="1229" spans="1:6" x14ac:dyDescent="0.6">
      <c r="A1229" t="s">
        <v>21</v>
      </c>
      <c r="B1229" t="s">
        <v>12</v>
      </c>
      <c r="C1229" t="s">
        <v>8</v>
      </c>
      <c r="D1229">
        <v>1736.48</v>
      </c>
      <c r="E1229">
        <v>1578.48</v>
      </c>
      <c r="F1229">
        <v>1369.48</v>
      </c>
    </row>
    <row r="1230" spans="1:6" x14ac:dyDescent="0.6">
      <c r="A1230" t="s">
        <v>21</v>
      </c>
      <c r="B1230" t="s">
        <v>13</v>
      </c>
      <c r="C1230" t="s">
        <v>8</v>
      </c>
      <c r="D1230">
        <v>1769.67</v>
      </c>
      <c r="E1230">
        <v>1600.27</v>
      </c>
      <c r="F1230">
        <v>1395.1</v>
      </c>
    </row>
    <row r="1231" spans="1:6" x14ac:dyDescent="0.6">
      <c r="A1231" t="s">
        <v>21</v>
      </c>
      <c r="B1231" t="s">
        <v>14</v>
      </c>
      <c r="C1231" t="s">
        <v>8</v>
      </c>
      <c r="D1231">
        <v>1804.87</v>
      </c>
      <c r="E1231">
        <v>1636.68</v>
      </c>
      <c r="F1231">
        <v>1427.68</v>
      </c>
    </row>
    <row r="1232" spans="1:6" x14ac:dyDescent="0.6">
      <c r="A1232" t="s">
        <v>21</v>
      </c>
      <c r="B1232" t="s">
        <v>15</v>
      </c>
      <c r="C1232" t="s">
        <v>8</v>
      </c>
      <c r="D1232">
        <v>1820.68</v>
      </c>
      <c r="E1232">
        <v>1652.68</v>
      </c>
      <c r="F1232">
        <v>1443.68</v>
      </c>
    </row>
    <row r="1233" spans="1:6" x14ac:dyDescent="0.6">
      <c r="A1233" t="s">
        <v>21</v>
      </c>
      <c r="B1233" t="s">
        <v>16</v>
      </c>
      <c r="C1233" t="s">
        <v>8</v>
      </c>
      <c r="D1233">
        <v>1825.23</v>
      </c>
      <c r="E1233">
        <v>1656.93</v>
      </c>
      <c r="F1233">
        <v>1448.67</v>
      </c>
    </row>
    <row r="1234" spans="1:6" x14ac:dyDescent="0.6">
      <c r="A1234" t="s">
        <v>21</v>
      </c>
      <c r="B1234" t="s">
        <v>17</v>
      </c>
      <c r="C1234" t="s">
        <v>8</v>
      </c>
      <c r="D1234">
        <v>1886.71</v>
      </c>
      <c r="E1234">
        <v>1726.65</v>
      </c>
      <c r="F1234">
        <v>1525.65</v>
      </c>
    </row>
    <row r="1235" spans="1:6" x14ac:dyDescent="0.6">
      <c r="A1235" t="s">
        <v>21</v>
      </c>
      <c r="B1235" t="s">
        <v>18</v>
      </c>
      <c r="C1235" t="s">
        <v>8</v>
      </c>
      <c r="D1235">
        <v>1885.8</v>
      </c>
      <c r="E1235">
        <v>1729.53</v>
      </c>
      <c r="F1235">
        <v>1547.47</v>
      </c>
    </row>
    <row r="1236" spans="1:6" x14ac:dyDescent="0.6">
      <c r="A1236" t="s">
        <v>21</v>
      </c>
      <c r="B1236" t="s">
        <v>19</v>
      </c>
      <c r="C1236" t="s">
        <v>8</v>
      </c>
      <c r="D1236">
        <v>1822.87</v>
      </c>
      <c r="E1236">
        <v>1661.74</v>
      </c>
      <c r="F1236">
        <v>1494.84</v>
      </c>
    </row>
    <row r="1237" spans="1:6" x14ac:dyDescent="0.6">
      <c r="A1237" t="s">
        <v>21</v>
      </c>
      <c r="B1237" t="s">
        <v>7</v>
      </c>
      <c r="C1237" t="s">
        <v>8</v>
      </c>
      <c r="D1237">
        <v>0</v>
      </c>
      <c r="E1237">
        <v>1538</v>
      </c>
      <c r="F1237">
        <v>1338</v>
      </c>
    </row>
    <row r="1238" spans="1:6" x14ac:dyDescent="0.6">
      <c r="A1238" t="s">
        <v>21</v>
      </c>
      <c r="B1238" t="s">
        <v>9</v>
      </c>
      <c r="C1238" t="s">
        <v>8</v>
      </c>
      <c r="D1238">
        <v>0</v>
      </c>
      <c r="E1238">
        <v>1573.71</v>
      </c>
      <c r="F1238">
        <v>1355.14</v>
      </c>
    </row>
    <row r="1239" spans="1:6" x14ac:dyDescent="0.6">
      <c r="A1239" t="s">
        <v>21</v>
      </c>
      <c r="B1239" t="s">
        <v>10</v>
      </c>
      <c r="C1239" t="s">
        <v>8</v>
      </c>
      <c r="D1239">
        <v>0</v>
      </c>
      <c r="E1239">
        <v>1628.32</v>
      </c>
      <c r="F1239">
        <v>1406.13</v>
      </c>
    </row>
    <row r="1240" spans="1:6" x14ac:dyDescent="0.6">
      <c r="A1240" t="s">
        <v>21</v>
      </c>
      <c r="B1240" t="s">
        <v>11</v>
      </c>
      <c r="C1240" t="s">
        <v>8</v>
      </c>
      <c r="D1240">
        <v>0</v>
      </c>
      <c r="E1240">
        <v>1648</v>
      </c>
      <c r="F1240">
        <v>1425</v>
      </c>
    </row>
    <row r="1241" spans="1:6" x14ac:dyDescent="0.6">
      <c r="A1241" t="s">
        <v>21</v>
      </c>
      <c r="B1241" t="s">
        <v>12</v>
      </c>
      <c r="C1241" t="s">
        <v>8</v>
      </c>
      <c r="D1241">
        <v>0</v>
      </c>
      <c r="E1241">
        <v>1661.06</v>
      </c>
      <c r="F1241">
        <v>1440.48</v>
      </c>
    </row>
    <row r="1242" spans="1:6" x14ac:dyDescent="0.6">
      <c r="A1242" t="s">
        <v>21</v>
      </c>
      <c r="B1242" t="s">
        <v>13</v>
      </c>
      <c r="C1242" t="s">
        <v>8</v>
      </c>
      <c r="D1242">
        <v>0</v>
      </c>
      <c r="E1242">
        <v>1719</v>
      </c>
      <c r="F1242">
        <v>1499</v>
      </c>
    </row>
    <row r="1243" spans="1:6" x14ac:dyDescent="0.6">
      <c r="A1243" t="s">
        <v>21</v>
      </c>
      <c r="B1243" t="s">
        <v>14</v>
      </c>
      <c r="C1243" t="s">
        <v>8</v>
      </c>
      <c r="D1243">
        <v>0</v>
      </c>
      <c r="E1243">
        <v>1750.42</v>
      </c>
      <c r="F1243">
        <v>1528.81</v>
      </c>
    </row>
    <row r="1244" spans="1:6" x14ac:dyDescent="0.6">
      <c r="A1244" t="s">
        <v>21</v>
      </c>
      <c r="B1244" t="s">
        <v>15</v>
      </c>
      <c r="C1244" t="s">
        <v>8</v>
      </c>
      <c r="D1244">
        <v>0</v>
      </c>
      <c r="E1244">
        <v>1756.42</v>
      </c>
      <c r="F1244">
        <v>1531.74</v>
      </c>
    </row>
    <row r="1245" spans="1:6" x14ac:dyDescent="0.6">
      <c r="A1245" t="s">
        <v>21</v>
      </c>
      <c r="B1245" t="s">
        <v>16</v>
      </c>
      <c r="C1245" t="s">
        <v>8</v>
      </c>
      <c r="D1245">
        <v>0</v>
      </c>
      <c r="E1245">
        <v>1755.8</v>
      </c>
      <c r="F1245">
        <v>1533.13</v>
      </c>
    </row>
    <row r="1246" spans="1:6" x14ac:dyDescent="0.6">
      <c r="A1246" t="s">
        <v>21</v>
      </c>
      <c r="B1246" t="s">
        <v>17</v>
      </c>
      <c r="C1246" t="s">
        <v>8</v>
      </c>
      <c r="D1246">
        <v>0</v>
      </c>
      <c r="E1246">
        <v>1835.58</v>
      </c>
      <c r="F1246">
        <v>1627.19</v>
      </c>
    </row>
    <row r="1247" spans="1:6" x14ac:dyDescent="0.6">
      <c r="A1247" t="s">
        <v>21</v>
      </c>
      <c r="B1247" t="s">
        <v>18</v>
      </c>
      <c r="C1247" t="s">
        <v>8</v>
      </c>
      <c r="D1247">
        <v>0</v>
      </c>
      <c r="E1247">
        <v>1840.13</v>
      </c>
      <c r="F1247">
        <v>1663.5</v>
      </c>
    </row>
    <row r="1248" spans="1:6" x14ac:dyDescent="0.6">
      <c r="A1248" t="s">
        <v>21</v>
      </c>
      <c r="B1248" t="s">
        <v>19</v>
      </c>
      <c r="C1248" t="s">
        <v>8</v>
      </c>
      <c r="D1248">
        <v>0</v>
      </c>
      <c r="E1248">
        <v>1721.84</v>
      </c>
      <c r="F1248">
        <v>1566.97</v>
      </c>
    </row>
    <row r="1249" spans="1:6" x14ac:dyDescent="0.6">
      <c r="A1249" t="s">
        <v>21</v>
      </c>
      <c r="B1249" t="s">
        <v>7</v>
      </c>
      <c r="C1249" t="s">
        <v>8</v>
      </c>
      <c r="D1249">
        <v>0</v>
      </c>
      <c r="E1249">
        <v>1480.16</v>
      </c>
      <c r="F1249">
        <v>1263.94</v>
      </c>
    </row>
    <row r="1250" spans="1:6" x14ac:dyDescent="0.6">
      <c r="A1250" t="s">
        <v>21</v>
      </c>
      <c r="B1250" t="s">
        <v>9</v>
      </c>
      <c r="C1250" t="s">
        <v>8</v>
      </c>
      <c r="D1250">
        <v>0</v>
      </c>
      <c r="E1250">
        <v>1512.5</v>
      </c>
      <c r="F1250">
        <v>1308.93</v>
      </c>
    </row>
    <row r="1251" spans="1:6" x14ac:dyDescent="0.6">
      <c r="A1251" t="s">
        <v>21</v>
      </c>
      <c r="B1251" t="s">
        <v>10</v>
      </c>
      <c r="C1251" t="s">
        <v>8</v>
      </c>
      <c r="D1251">
        <v>0</v>
      </c>
      <c r="E1251">
        <v>1577.68</v>
      </c>
      <c r="F1251">
        <v>1375.39</v>
      </c>
    </row>
    <row r="1252" spans="1:6" x14ac:dyDescent="0.6">
      <c r="A1252" t="s">
        <v>21</v>
      </c>
      <c r="B1252" t="s">
        <v>11</v>
      </c>
      <c r="C1252" t="s">
        <v>8</v>
      </c>
      <c r="D1252">
        <v>0</v>
      </c>
      <c r="E1252">
        <v>1598</v>
      </c>
      <c r="F1252">
        <v>1397</v>
      </c>
    </row>
    <row r="1253" spans="1:6" x14ac:dyDescent="0.6">
      <c r="A1253" t="s">
        <v>21</v>
      </c>
      <c r="B1253" t="s">
        <v>12</v>
      </c>
      <c r="C1253" t="s">
        <v>8</v>
      </c>
      <c r="D1253">
        <v>0</v>
      </c>
      <c r="E1253">
        <v>1617.1</v>
      </c>
      <c r="F1253">
        <v>1411.45</v>
      </c>
    </row>
    <row r="1254" spans="1:6" x14ac:dyDescent="0.6">
      <c r="A1254" t="s">
        <v>21</v>
      </c>
      <c r="B1254" t="s">
        <v>13</v>
      </c>
      <c r="C1254" t="s">
        <v>8</v>
      </c>
      <c r="D1254">
        <v>0</v>
      </c>
      <c r="E1254">
        <v>1646.67</v>
      </c>
      <c r="F1254">
        <v>1441</v>
      </c>
    </row>
    <row r="1255" spans="1:6" x14ac:dyDescent="0.6">
      <c r="A1255" t="s">
        <v>21</v>
      </c>
      <c r="B1255" t="s">
        <v>14</v>
      </c>
      <c r="C1255" t="s">
        <v>8</v>
      </c>
      <c r="D1255">
        <v>0</v>
      </c>
      <c r="E1255">
        <v>1690.9</v>
      </c>
      <c r="F1255">
        <v>1485.42</v>
      </c>
    </row>
    <row r="1256" spans="1:6" x14ac:dyDescent="0.6">
      <c r="A1256" t="s">
        <v>21</v>
      </c>
      <c r="B1256" t="s">
        <v>15</v>
      </c>
      <c r="C1256" t="s">
        <v>8</v>
      </c>
      <c r="D1256">
        <v>0</v>
      </c>
      <c r="E1256">
        <v>1709</v>
      </c>
      <c r="F1256">
        <v>1503</v>
      </c>
    </row>
    <row r="1257" spans="1:6" x14ac:dyDescent="0.6">
      <c r="A1257" t="s">
        <v>21</v>
      </c>
      <c r="B1257" t="s">
        <v>16</v>
      </c>
      <c r="C1257" t="s">
        <v>8</v>
      </c>
      <c r="D1257">
        <v>0</v>
      </c>
      <c r="E1257">
        <v>1709</v>
      </c>
      <c r="F1257">
        <v>1503</v>
      </c>
    </row>
    <row r="1258" spans="1:6" x14ac:dyDescent="0.6">
      <c r="A1258" t="s">
        <v>21</v>
      </c>
      <c r="B1258" t="s">
        <v>17</v>
      </c>
      <c r="C1258" t="s">
        <v>8</v>
      </c>
      <c r="D1258">
        <v>0</v>
      </c>
      <c r="E1258">
        <v>1771</v>
      </c>
      <c r="F1258">
        <v>1560.48</v>
      </c>
    </row>
    <row r="1259" spans="1:6" x14ac:dyDescent="0.6">
      <c r="A1259" t="s">
        <v>21</v>
      </c>
      <c r="B1259" t="s">
        <v>18</v>
      </c>
      <c r="C1259" t="s">
        <v>8</v>
      </c>
      <c r="D1259">
        <v>0</v>
      </c>
      <c r="E1259">
        <v>1803</v>
      </c>
      <c r="F1259">
        <v>1634.13</v>
      </c>
    </row>
    <row r="1260" spans="1:6" x14ac:dyDescent="0.6">
      <c r="A1260" t="s">
        <v>21</v>
      </c>
      <c r="B1260" t="s">
        <v>19</v>
      </c>
      <c r="C1260" t="s">
        <v>8</v>
      </c>
      <c r="D1260">
        <v>0</v>
      </c>
      <c r="E1260">
        <v>1690.84</v>
      </c>
      <c r="F1260">
        <v>1547</v>
      </c>
    </row>
    <row r="1261" spans="1:6" x14ac:dyDescent="0.6">
      <c r="A1261" t="s">
        <v>21</v>
      </c>
      <c r="B1261" t="s">
        <v>7</v>
      </c>
      <c r="C1261" t="s">
        <v>8</v>
      </c>
      <c r="D1261">
        <v>2364.84</v>
      </c>
      <c r="E1261">
        <v>2068.5500000000002</v>
      </c>
      <c r="F1261">
        <v>1891.13</v>
      </c>
    </row>
    <row r="1262" spans="1:6" x14ac:dyDescent="0.6">
      <c r="A1262" t="s">
        <v>21</v>
      </c>
      <c r="B1262" t="s">
        <v>9</v>
      </c>
      <c r="C1262" t="s">
        <v>8</v>
      </c>
      <c r="D1262">
        <v>2370</v>
      </c>
      <c r="E1262">
        <v>2075</v>
      </c>
      <c r="F1262">
        <v>1895</v>
      </c>
    </row>
    <row r="1263" spans="1:6" x14ac:dyDescent="0.6">
      <c r="A1263" t="s">
        <v>21</v>
      </c>
      <c r="B1263" t="s">
        <v>10</v>
      </c>
      <c r="C1263" t="s">
        <v>8</v>
      </c>
      <c r="D1263">
        <v>2418.39</v>
      </c>
      <c r="E1263">
        <v>2123.39</v>
      </c>
      <c r="F1263">
        <v>1943.39</v>
      </c>
    </row>
    <row r="1264" spans="1:6" x14ac:dyDescent="0.6">
      <c r="A1264" t="s">
        <v>21</v>
      </c>
      <c r="B1264" t="s">
        <v>11</v>
      </c>
      <c r="C1264" t="s">
        <v>8</v>
      </c>
      <c r="D1264">
        <v>2438</v>
      </c>
      <c r="E1264">
        <v>2155</v>
      </c>
      <c r="F1264">
        <v>1963</v>
      </c>
    </row>
    <row r="1265" spans="1:6" x14ac:dyDescent="0.6">
      <c r="A1265" t="s">
        <v>21</v>
      </c>
      <c r="B1265" t="s">
        <v>12</v>
      </c>
      <c r="C1265" t="s">
        <v>8</v>
      </c>
      <c r="D1265">
        <v>2450</v>
      </c>
      <c r="E1265">
        <v>2175</v>
      </c>
      <c r="F1265">
        <v>1975</v>
      </c>
    </row>
    <row r="1266" spans="1:6" x14ac:dyDescent="0.6">
      <c r="A1266" t="s">
        <v>21</v>
      </c>
      <c r="B1266" t="s">
        <v>13</v>
      </c>
      <c r="C1266" t="s">
        <v>8</v>
      </c>
      <c r="D1266">
        <v>2482.5</v>
      </c>
      <c r="E1266">
        <v>2210</v>
      </c>
      <c r="F1266">
        <v>1985</v>
      </c>
    </row>
    <row r="1267" spans="1:6" x14ac:dyDescent="0.6">
      <c r="A1267" t="s">
        <v>21</v>
      </c>
      <c r="B1267" t="s">
        <v>14</v>
      </c>
      <c r="C1267" t="s">
        <v>8</v>
      </c>
      <c r="D1267">
        <v>2495</v>
      </c>
      <c r="E1267">
        <v>2244.35</v>
      </c>
      <c r="F1267">
        <v>1995</v>
      </c>
    </row>
    <row r="1268" spans="1:6" x14ac:dyDescent="0.6">
      <c r="A1268" t="s">
        <v>21</v>
      </c>
      <c r="B1268" t="s">
        <v>15</v>
      </c>
      <c r="C1268" t="s">
        <v>8</v>
      </c>
      <c r="D1268">
        <v>2486.94</v>
      </c>
      <c r="E1268">
        <v>2273.39</v>
      </c>
      <c r="F1268">
        <v>1993.39</v>
      </c>
    </row>
    <row r="1269" spans="1:6" x14ac:dyDescent="0.6">
      <c r="A1269" t="s">
        <v>21</v>
      </c>
      <c r="B1269" t="s">
        <v>16</v>
      </c>
      <c r="C1269" t="s">
        <v>8</v>
      </c>
      <c r="D1269">
        <v>2495</v>
      </c>
      <c r="E1269">
        <v>2275</v>
      </c>
      <c r="F1269">
        <v>1993.33</v>
      </c>
    </row>
    <row r="1270" spans="1:6" x14ac:dyDescent="0.6">
      <c r="A1270" t="s">
        <v>21</v>
      </c>
      <c r="B1270" t="s">
        <v>17</v>
      </c>
      <c r="C1270" t="s">
        <v>8</v>
      </c>
      <c r="D1270">
        <v>2531.13</v>
      </c>
      <c r="E1270">
        <v>2321.4499999999998</v>
      </c>
      <c r="F1270">
        <v>2031.13</v>
      </c>
    </row>
    <row r="1271" spans="1:6" x14ac:dyDescent="0.6">
      <c r="A1271" t="s">
        <v>21</v>
      </c>
      <c r="B1271" t="s">
        <v>18</v>
      </c>
      <c r="C1271" t="s">
        <v>8</v>
      </c>
      <c r="D1271">
        <v>2541.67</v>
      </c>
      <c r="E1271">
        <v>2341.67</v>
      </c>
      <c r="F1271">
        <v>2041.67</v>
      </c>
    </row>
    <row r="1272" spans="1:6" x14ac:dyDescent="0.6">
      <c r="A1272" t="s">
        <v>21</v>
      </c>
      <c r="B1272" t="s">
        <v>19</v>
      </c>
      <c r="C1272" t="s">
        <v>8</v>
      </c>
      <c r="D1272">
        <v>2495</v>
      </c>
      <c r="E1272">
        <v>2295</v>
      </c>
      <c r="F1272">
        <v>1995</v>
      </c>
    </row>
    <row r="1273" spans="1:6" x14ac:dyDescent="0.6">
      <c r="A1273" t="s">
        <v>21</v>
      </c>
      <c r="B1273" t="s">
        <v>7</v>
      </c>
      <c r="C1273" t="s">
        <v>8</v>
      </c>
      <c r="D1273">
        <v>2147.3200000000002</v>
      </c>
      <c r="E1273">
        <v>1965.84</v>
      </c>
      <c r="F1273">
        <v>1698.68</v>
      </c>
    </row>
    <row r="1274" spans="1:6" x14ac:dyDescent="0.6">
      <c r="A1274" t="s">
        <v>21</v>
      </c>
      <c r="B1274" t="s">
        <v>9</v>
      </c>
      <c r="C1274" t="s">
        <v>8</v>
      </c>
      <c r="D1274">
        <v>2160.29</v>
      </c>
      <c r="E1274">
        <v>1994.29</v>
      </c>
      <c r="F1274">
        <v>1732.21</v>
      </c>
    </row>
    <row r="1275" spans="1:6" x14ac:dyDescent="0.6">
      <c r="A1275" t="s">
        <v>21</v>
      </c>
      <c r="B1275" t="s">
        <v>10</v>
      </c>
      <c r="C1275" t="s">
        <v>8</v>
      </c>
      <c r="D1275">
        <v>2199.65</v>
      </c>
      <c r="E1275">
        <v>2013</v>
      </c>
      <c r="F1275">
        <v>1782.87</v>
      </c>
    </row>
    <row r="1276" spans="1:6" x14ac:dyDescent="0.6">
      <c r="A1276" t="s">
        <v>21</v>
      </c>
      <c r="B1276" t="s">
        <v>11</v>
      </c>
      <c r="C1276" t="s">
        <v>8</v>
      </c>
      <c r="D1276">
        <v>2222.33</v>
      </c>
      <c r="E1276">
        <v>2032.33</v>
      </c>
      <c r="F1276">
        <v>1799</v>
      </c>
    </row>
    <row r="1277" spans="1:6" x14ac:dyDescent="0.6">
      <c r="A1277" t="s">
        <v>21</v>
      </c>
      <c r="B1277" t="s">
        <v>12</v>
      </c>
      <c r="C1277" t="s">
        <v>8</v>
      </c>
      <c r="D1277">
        <v>2241.9</v>
      </c>
      <c r="E1277">
        <v>2051.9</v>
      </c>
      <c r="F1277">
        <v>1799</v>
      </c>
    </row>
    <row r="1278" spans="1:6" x14ac:dyDescent="0.6">
      <c r="A1278" t="s">
        <v>21</v>
      </c>
      <c r="B1278" t="s">
        <v>13</v>
      </c>
      <c r="C1278" t="s">
        <v>8</v>
      </c>
      <c r="D1278">
        <v>2266.67</v>
      </c>
      <c r="E1278">
        <v>2076.33</v>
      </c>
      <c r="F1278">
        <v>1821.67</v>
      </c>
    </row>
    <row r="1279" spans="1:6" x14ac:dyDescent="0.6">
      <c r="A1279" t="s">
        <v>21</v>
      </c>
      <c r="B1279" t="s">
        <v>14</v>
      </c>
      <c r="C1279" t="s">
        <v>8</v>
      </c>
      <c r="D1279">
        <v>2294.65</v>
      </c>
      <c r="E1279">
        <v>2094.65</v>
      </c>
      <c r="F1279">
        <v>1872.23</v>
      </c>
    </row>
    <row r="1280" spans="1:6" x14ac:dyDescent="0.6">
      <c r="A1280" t="s">
        <v>21</v>
      </c>
      <c r="B1280" t="s">
        <v>15</v>
      </c>
      <c r="C1280" t="s">
        <v>8</v>
      </c>
      <c r="D1280">
        <v>2296</v>
      </c>
      <c r="E1280">
        <v>2096</v>
      </c>
      <c r="F1280">
        <v>1889</v>
      </c>
    </row>
    <row r="1281" spans="1:6" x14ac:dyDescent="0.6">
      <c r="A1281" t="s">
        <v>21</v>
      </c>
      <c r="B1281" t="s">
        <v>16</v>
      </c>
      <c r="C1281" t="s">
        <v>8</v>
      </c>
      <c r="D1281">
        <v>2299</v>
      </c>
      <c r="E1281">
        <v>2099</v>
      </c>
      <c r="F1281">
        <v>1899</v>
      </c>
    </row>
    <row r="1282" spans="1:6" x14ac:dyDescent="0.6">
      <c r="A1282" t="s">
        <v>21</v>
      </c>
      <c r="B1282" t="s">
        <v>17</v>
      </c>
      <c r="C1282" t="s">
        <v>8</v>
      </c>
      <c r="D1282">
        <v>2323.77</v>
      </c>
      <c r="E1282">
        <v>2123.77</v>
      </c>
      <c r="F1282">
        <v>1921.05</v>
      </c>
    </row>
    <row r="1283" spans="1:6" x14ac:dyDescent="0.6">
      <c r="A1283" t="s">
        <v>21</v>
      </c>
      <c r="B1283" t="s">
        <v>18</v>
      </c>
      <c r="C1283" t="s">
        <v>8</v>
      </c>
      <c r="D1283">
        <v>2278.17</v>
      </c>
      <c r="E1283">
        <v>2072.17</v>
      </c>
      <c r="F1283">
        <v>1897.57</v>
      </c>
    </row>
    <row r="1284" spans="1:6" x14ac:dyDescent="0.6">
      <c r="A1284" t="s">
        <v>21</v>
      </c>
      <c r="B1284" t="s">
        <v>19</v>
      </c>
      <c r="C1284" t="s">
        <v>8</v>
      </c>
      <c r="D1284">
        <v>2210.94</v>
      </c>
      <c r="E1284">
        <v>1966.74</v>
      </c>
      <c r="F1284">
        <v>1809.74</v>
      </c>
    </row>
    <row r="1285" spans="1:6" x14ac:dyDescent="0.6">
      <c r="A1285" t="s">
        <v>21</v>
      </c>
      <c r="B1285" t="s">
        <v>7</v>
      </c>
      <c r="C1285" t="s">
        <v>8</v>
      </c>
      <c r="D1285">
        <v>1673.87</v>
      </c>
      <c r="E1285">
        <v>1513.87</v>
      </c>
      <c r="F1285">
        <v>1316.32</v>
      </c>
    </row>
    <row r="1286" spans="1:6" x14ac:dyDescent="0.6">
      <c r="A1286" t="s">
        <v>21</v>
      </c>
      <c r="B1286" t="s">
        <v>9</v>
      </c>
      <c r="C1286" t="s">
        <v>8</v>
      </c>
      <c r="D1286">
        <v>1714.18</v>
      </c>
      <c r="E1286">
        <v>1549.32</v>
      </c>
      <c r="F1286">
        <v>1350.75</v>
      </c>
    </row>
    <row r="1287" spans="1:6" x14ac:dyDescent="0.6">
      <c r="A1287" t="s">
        <v>21</v>
      </c>
      <c r="B1287" t="s">
        <v>10</v>
      </c>
      <c r="C1287" t="s">
        <v>8</v>
      </c>
      <c r="D1287">
        <v>1766.77</v>
      </c>
      <c r="E1287">
        <v>1616.26</v>
      </c>
      <c r="F1287">
        <v>1418.84</v>
      </c>
    </row>
    <row r="1288" spans="1:6" x14ac:dyDescent="0.6">
      <c r="A1288" t="s">
        <v>21</v>
      </c>
      <c r="B1288" t="s">
        <v>11</v>
      </c>
      <c r="C1288" t="s">
        <v>8</v>
      </c>
      <c r="D1288">
        <v>1798</v>
      </c>
      <c r="E1288">
        <v>1671.33</v>
      </c>
      <c r="F1288">
        <v>1457.67</v>
      </c>
    </row>
    <row r="1289" spans="1:6" x14ac:dyDescent="0.6">
      <c r="A1289" t="s">
        <v>21</v>
      </c>
      <c r="B1289" t="s">
        <v>12</v>
      </c>
      <c r="C1289" t="s">
        <v>8</v>
      </c>
      <c r="D1289">
        <v>1825.29</v>
      </c>
      <c r="E1289">
        <v>1701.42</v>
      </c>
      <c r="F1289">
        <v>1487.23</v>
      </c>
    </row>
    <row r="1290" spans="1:6" x14ac:dyDescent="0.6">
      <c r="A1290" t="s">
        <v>21</v>
      </c>
      <c r="B1290" t="s">
        <v>13</v>
      </c>
      <c r="C1290" t="s">
        <v>8</v>
      </c>
      <c r="D1290">
        <v>1881.63</v>
      </c>
      <c r="E1290">
        <v>1749.33</v>
      </c>
      <c r="F1290">
        <v>1539.33</v>
      </c>
    </row>
    <row r="1291" spans="1:6" x14ac:dyDescent="0.6">
      <c r="A1291" t="s">
        <v>21</v>
      </c>
      <c r="B1291" t="s">
        <v>14</v>
      </c>
      <c r="C1291" t="s">
        <v>8</v>
      </c>
      <c r="D1291">
        <v>1926.74</v>
      </c>
      <c r="E1291">
        <v>1801.74</v>
      </c>
      <c r="F1291">
        <v>1590.45</v>
      </c>
    </row>
    <row r="1292" spans="1:6" x14ac:dyDescent="0.6">
      <c r="A1292" t="s">
        <v>21</v>
      </c>
      <c r="B1292" t="s">
        <v>15</v>
      </c>
      <c r="C1292" t="s">
        <v>8</v>
      </c>
      <c r="D1292">
        <v>1955.13</v>
      </c>
      <c r="E1292">
        <v>1830.13</v>
      </c>
      <c r="F1292">
        <v>1619.65</v>
      </c>
    </row>
    <row r="1293" spans="1:6" x14ac:dyDescent="0.6">
      <c r="A1293" t="s">
        <v>21</v>
      </c>
      <c r="B1293" t="s">
        <v>16</v>
      </c>
      <c r="C1293" t="s">
        <v>8</v>
      </c>
      <c r="D1293">
        <v>1970.67</v>
      </c>
      <c r="E1293">
        <v>1845.67</v>
      </c>
      <c r="F1293">
        <v>1635.67</v>
      </c>
    </row>
    <row r="1294" spans="1:6" x14ac:dyDescent="0.6">
      <c r="A1294" t="s">
        <v>21</v>
      </c>
      <c r="B1294" t="s">
        <v>17</v>
      </c>
      <c r="C1294" t="s">
        <v>8</v>
      </c>
      <c r="D1294">
        <v>2072.13</v>
      </c>
      <c r="E1294">
        <v>1946.74</v>
      </c>
      <c r="F1294">
        <v>1734.65</v>
      </c>
    </row>
    <row r="1295" spans="1:6" x14ac:dyDescent="0.6">
      <c r="A1295" t="s">
        <v>21</v>
      </c>
      <c r="B1295" t="s">
        <v>18</v>
      </c>
      <c r="C1295" t="s">
        <v>8</v>
      </c>
      <c r="D1295">
        <v>2071.17</v>
      </c>
      <c r="E1295">
        <v>1942.17</v>
      </c>
      <c r="F1295">
        <v>1764.9</v>
      </c>
    </row>
    <row r="1296" spans="1:6" x14ac:dyDescent="0.6">
      <c r="A1296" t="s">
        <v>21</v>
      </c>
      <c r="B1296" t="s">
        <v>19</v>
      </c>
      <c r="C1296" t="s">
        <v>8</v>
      </c>
      <c r="D1296">
        <v>1998.1</v>
      </c>
      <c r="E1296">
        <v>1869.1</v>
      </c>
      <c r="F1296">
        <v>1712.1</v>
      </c>
    </row>
    <row r="1297" spans="1:6" x14ac:dyDescent="0.6">
      <c r="A1297" t="s">
        <v>21</v>
      </c>
      <c r="B1297" t="s">
        <v>7</v>
      </c>
      <c r="C1297" t="s">
        <v>8</v>
      </c>
      <c r="D1297">
        <v>1646.61</v>
      </c>
      <c r="E1297">
        <v>1496.61</v>
      </c>
      <c r="F1297">
        <v>1309.19</v>
      </c>
    </row>
    <row r="1298" spans="1:6" x14ac:dyDescent="0.6">
      <c r="A1298" t="s">
        <v>21</v>
      </c>
      <c r="B1298" t="s">
        <v>9</v>
      </c>
      <c r="C1298" t="s">
        <v>8</v>
      </c>
      <c r="D1298">
        <v>1687.5</v>
      </c>
      <c r="E1298">
        <v>1537.5</v>
      </c>
      <c r="F1298">
        <v>1347.5</v>
      </c>
    </row>
    <row r="1299" spans="1:6" x14ac:dyDescent="0.6">
      <c r="A1299" t="s">
        <v>21</v>
      </c>
      <c r="B1299" t="s">
        <v>10</v>
      </c>
      <c r="C1299" t="s">
        <v>8</v>
      </c>
      <c r="D1299">
        <v>1751.45</v>
      </c>
      <c r="E1299">
        <v>1601.45</v>
      </c>
      <c r="F1299">
        <v>1410.97</v>
      </c>
    </row>
    <row r="1300" spans="1:6" x14ac:dyDescent="0.6">
      <c r="A1300" t="s">
        <v>21</v>
      </c>
      <c r="B1300" t="s">
        <v>11</v>
      </c>
      <c r="C1300" t="s">
        <v>8</v>
      </c>
      <c r="D1300">
        <v>1769.67</v>
      </c>
      <c r="E1300">
        <v>1619.67</v>
      </c>
      <c r="F1300">
        <v>1429.67</v>
      </c>
    </row>
    <row r="1301" spans="1:6" x14ac:dyDescent="0.6">
      <c r="A1301" t="s">
        <v>21</v>
      </c>
      <c r="B1301" t="s">
        <v>12</v>
      </c>
      <c r="C1301" t="s">
        <v>8</v>
      </c>
      <c r="D1301">
        <v>1821.77</v>
      </c>
      <c r="E1301">
        <v>1671.77</v>
      </c>
      <c r="F1301">
        <v>1480.42</v>
      </c>
    </row>
    <row r="1302" spans="1:6" x14ac:dyDescent="0.6">
      <c r="A1302" t="s">
        <v>21</v>
      </c>
      <c r="B1302" t="s">
        <v>13</v>
      </c>
      <c r="C1302" t="s">
        <v>8</v>
      </c>
      <c r="D1302">
        <v>1874.83</v>
      </c>
      <c r="E1302">
        <v>1728.83</v>
      </c>
      <c r="F1302">
        <v>1535.33</v>
      </c>
    </row>
    <row r="1303" spans="1:6" x14ac:dyDescent="0.6">
      <c r="A1303" t="s">
        <v>21</v>
      </c>
      <c r="B1303" t="s">
        <v>14</v>
      </c>
      <c r="C1303" t="s">
        <v>8</v>
      </c>
      <c r="D1303">
        <v>1922.1</v>
      </c>
      <c r="E1303">
        <v>1787.1</v>
      </c>
      <c r="F1303">
        <v>1591.06</v>
      </c>
    </row>
    <row r="1304" spans="1:6" x14ac:dyDescent="0.6">
      <c r="A1304" t="s">
        <v>21</v>
      </c>
      <c r="B1304" t="s">
        <v>15</v>
      </c>
      <c r="C1304" t="s">
        <v>8</v>
      </c>
      <c r="D1304">
        <v>1943.71</v>
      </c>
      <c r="E1304">
        <v>1808.71</v>
      </c>
      <c r="F1304">
        <v>1611.71</v>
      </c>
    </row>
    <row r="1305" spans="1:6" x14ac:dyDescent="0.6">
      <c r="A1305" t="s">
        <v>21</v>
      </c>
      <c r="B1305" t="s">
        <v>16</v>
      </c>
      <c r="C1305" t="s">
        <v>8</v>
      </c>
      <c r="D1305">
        <v>1946</v>
      </c>
      <c r="E1305">
        <v>1811</v>
      </c>
      <c r="F1305">
        <v>1614</v>
      </c>
    </row>
    <row r="1306" spans="1:6" x14ac:dyDescent="0.6">
      <c r="A1306" t="s">
        <v>21</v>
      </c>
      <c r="B1306" t="s">
        <v>17</v>
      </c>
      <c r="C1306" t="s">
        <v>8</v>
      </c>
      <c r="D1306">
        <v>2028.39</v>
      </c>
      <c r="E1306">
        <v>1893.39</v>
      </c>
      <c r="F1306">
        <v>1694.29</v>
      </c>
    </row>
    <row r="1307" spans="1:6" x14ac:dyDescent="0.6">
      <c r="A1307" t="s">
        <v>21</v>
      </c>
      <c r="B1307" t="s">
        <v>18</v>
      </c>
      <c r="C1307" t="s">
        <v>8</v>
      </c>
      <c r="D1307">
        <v>2018.17</v>
      </c>
      <c r="E1307">
        <v>1883.17</v>
      </c>
      <c r="F1307">
        <v>1718.9</v>
      </c>
    </row>
    <row r="1308" spans="1:6" x14ac:dyDescent="0.6">
      <c r="A1308" t="s">
        <v>21</v>
      </c>
      <c r="B1308" t="s">
        <v>19</v>
      </c>
      <c r="C1308" t="s">
        <v>8</v>
      </c>
      <c r="D1308">
        <v>1945.1</v>
      </c>
      <c r="E1308">
        <v>1810.1</v>
      </c>
      <c r="F1308">
        <v>1666.1</v>
      </c>
    </row>
    <row r="1309" spans="1:6" x14ac:dyDescent="0.6">
      <c r="A1309" t="s">
        <v>21</v>
      </c>
      <c r="B1309" t="s">
        <v>7</v>
      </c>
      <c r="C1309" t="s">
        <v>8</v>
      </c>
      <c r="D1309">
        <v>1646.61</v>
      </c>
      <c r="E1309">
        <v>1496.61</v>
      </c>
      <c r="F1309">
        <v>1307.26</v>
      </c>
    </row>
    <row r="1310" spans="1:6" x14ac:dyDescent="0.6">
      <c r="A1310" t="s">
        <v>21</v>
      </c>
      <c r="B1310" t="s">
        <v>9</v>
      </c>
      <c r="C1310" t="s">
        <v>8</v>
      </c>
      <c r="D1310">
        <v>1686.79</v>
      </c>
      <c r="E1310">
        <v>1536.79</v>
      </c>
      <c r="F1310">
        <v>1346.79</v>
      </c>
    </row>
    <row r="1311" spans="1:6" x14ac:dyDescent="0.6">
      <c r="A1311" t="s">
        <v>21</v>
      </c>
      <c r="B1311" t="s">
        <v>10</v>
      </c>
      <c r="C1311" t="s">
        <v>8</v>
      </c>
      <c r="D1311">
        <v>1751.45</v>
      </c>
      <c r="E1311">
        <v>1601.45</v>
      </c>
      <c r="F1311">
        <v>1411.45</v>
      </c>
    </row>
    <row r="1312" spans="1:6" x14ac:dyDescent="0.6">
      <c r="A1312" t="s">
        <v>21</v>
      </c>
      <c r="B1312" t="s">
        <v>11</v>
      </c>
      <c r="C1312" t="s">
        <v>8</v>
      </c>
      <c r="D1312">
        <v>1954.47</v>
      </c>
      <c r="E1312">
        <v>1804.47</v>
      </c>
      <c r="F1312">
        <v>1602.17</v>
      </c>
    </row>
    <row r="1313" spans="1:6" x14ac:dyDescent="0.6">
      <c r="A1313" t="s">
        <v>21</v>
      </c>
      <c r="B1313" t="s">
        <v>12</v>
      </c>
      <c r="C1313" t="s">
        <v>8</v>
      </c>
      <c r="D1313">
        <v>2062.61</v>
      </c>
      <c r="E1313">
        <v>1912.61</v>
      </c>
      <c r="F1313">
        <v>1693.03</v>
      </c>
    </row>
    <row r="1314" spans="1:6" x14ac:dyDescent="0.6">
      <c r="A1314" t="s">
        <v>21</v>
      </c>
      <c r="B1314" t="s">
        <v>13</v>
      </c>
      <c r="C1314" t="s">
        <v>8</v>
      </c>
      <c r="D1314">
        <v>2098.17</v>
      </c>
      <c r="E1314">
        <v>1948.17</v>
      </c>
      <c r="F1314">
        <v>1739.73</v>
      </c>
    </row>
    <row r="1315" spans="1:6" x14ac:dyDescent="0.6">
      <c r="A1315" t="s">
        <v>21</v>
      </c>
      <c r="B1315" t="s">
        <v>14</v>
      </c>
      <c r="C1315" t="s">
        <v>8</v>
      </c>
      <c r="D1315">
        <v>2164</v>
      </c>
      <c r="E1315">
        <v>2014</v>
      </c>
      <c r="F1315">
        <v>1790.1</v>
      </c>
    </row>
    <row r="1316" spans="1:6" x14ac:dyDescent="0.6">
      <c r="A1316" t="s">
        <v>21</v>
      </c>
      <c r="B1316" t="s">
        <v>15</v>
      </c>
      <c r="C1316" t="s">
        <v>8</v>
      </c>
      <c r="D1316">
        <v>2185.35</v>
      </c>
      <c r="E1316">
        <v>2035.35</v>
      </c>
      <c r="F1316">
        <v>1818.48</v>
      </c>
    </row>
    <row r="1317" spans="1:6" x14ac:dyDescent="0.6">
      <c r="A1317" t="s">
        <v>21</v>
      </c>
      <c r="B1317" t="s">
        <v>16</v>
      </c>
      <c r="C1317" t="s">
        <v>8</v>
      </c>
      <c r="D1317">
        <v>2189.4299999999998</v>
      </c>
      <c r="E1317">
        <v>2039.43</v>
      </c>
      <c r="F1317">
        <v>1848.27</v>
      </c>
    </row>
    <row r="1318" spans="1:6" x14ac:dyDescent="0.6">
      <c r="A1318" t="s">
        <v>21</v>
      </c>
      <c r="B1318" t="s">
        <v>17</v>
      </c>
      <c r="C1318" t="s">
        <v>8</v>
      </c>
      <c r="D1318">
        <v>2248.29</v>
      </c>
      <c r="E1318">
        <v>2115.06</v>
      </c>
      <c r="F1318">
        <v>1923.97</v>
      </c>
    </row>
    <row r="1319" spans="1:6" x14ac:dyDescent="0.6">
      <c r="A1319" t="s">
        <v>21</v>
      </c>
      <c r="B1319" t="s">
        <v>18</v>
      </c>
      <c r="C1319" t="s">
        <v>8</v>
      </c>
      <c r="D1319">
        <v>2224.17</v>
      </c>
      <c r="E1319">
        <v>2094.17</v>
      </c>
      <c r="F1319">
        <v>1937.9</v>
      </c>
    </row>
    <row r="1320" spans="1:6" x14ac:dyDescent="0.6">
      <c r="A1320" t="s">
        <v>21</v>
      </c>
      <c r="B1320" t="s">
        <v>19</v>
      </c>
      <c r="C1320" t="s">
        <v>8</v>
      </c>
      <c r="D1320">
        <v>2164</v>
      </c>
      <c r="E1320">
        <v>2034</v>
      </c>
      <c r="F1320">
        <v>1898</v>
      </c>
    </row>
    <row r="1321" spans="1:6" x14ac:dyDescent="0.6">
      <c r="A1321" t="s">
        <v>21</v>
      </c>
      <c r="B1321" t="s">
        <v>7</v>
      </c>
      <c r="C1321" t="s">
        <v>8</v>
      </c>
      <c r="D1321">
        <v>1703.16</v>
      </c>
      <c r="E1321">
        <v>1490.48</v>
      </c>
      <c r="F1321">
        <v>1313.87</v>
      </c>
    </row>
    <row r="1322" spans="1:6" x14ac:dyDescent="0.6">
      <c r="A1322" t="s">
        <v>21</v>
      </c>
      <c r="B1322" t="s">
        <v>9</v>
      </c>
      <c r="C1322" t="s">
        <v>8</v>
      </c>
      <c r="D1322">
        <v>1735.86</v>
      </c>
      <c r="E1322">
        <v>1522.86</v>
      </c>
      <c r="F1322">
        <v>1342.86</v>
      </c>
    </row>
    <row r="1323" spans="1:6" x14ac:dyDescent="0.6">
      <c r="A1323" t="s">
        <v>21</v>
      </c>
      <c r="B1323" t="s">
        <v>10</v>
      </c>
      <c r="C1323" t="s">
        <v>8</v>
      </c>
      <c r="D1323">
        <v>1748</v>
      </c>
      <c r="E1323">
        <v>1535</v>
      </c>
      <c r="F1323">
        <v>1355</v>
      </c>
    </row>
    <row r="1324" spans="1:6" x14ac:dyDescent="0.6">
      <c r="A1324" t="s">
        <v>21</v>
      </c>
      <c r="B1324" t="s">
        <v>11</v>
      </c>
      <c r="C1324" t="s">
        <v>8</v>
      </c>
      <c r="D1324">
        <v>1748</v>
      </c>
      <c r="E1324">
        <v>1578</v>
      </c>
      <c r="F1324">
        <v>1378</v>
      </c>
    </row>
    <row r="1325" spans="1:6" x14ac:dyDescent="0.6">
      <c r="A1325" t="s">
        <v>21</v>
      </c>
      <c r="B1325" t="s">
        <v>12</v>
      </c>
      <c r="C1325" t="s">
        <v>8</v>
      </c>
      <c r="D1325">
        <v>1781.55</v>
      </c>
      <c r="E1325">
        <v>1611.55</v>
      </c>
      <c r="F1325">
        <v>1411.55</v>
      </c>
    </row>
    <row r="1326" spans="1:6" x14ac:dyDescent="0.6">
      <c r="A1326" t="s">
        <v>21</v>
      </c>
      <c r="B1326" t="s">
        <v>13</v>
      </c>
      <c r="C1326" t="s">
        <v>8</v>
      </c>
      <c r="D1326">
        <v>1811.67</v>
      </c>
      <c r="E1326">
        <v>1641.67</v>
      </c>
      <c r="F1326">
        <v>1441.67</v>
      </c>
    </row>
    <row r="1327" spans="1:6" x14ac:dyDescent="0.6">
      <c r="A1327" t="s">
        <v>21</v>
      </c>
      <c r="B1327" t="s">
        <v>14</v>
      </c>
      <c r="C1327" t="s">
        <v>8</v>
      </c>
      <c r="D1327">
        <v>1879.77</v>
      </c>
      <c r="E1327">
        <v>1716.87</v>
      </c>
      <c r="F1327">
        <v>1505.74</v>
      </c>
    </row>
    <row r="1328" spans="1:6" x14ac:dyDescent="0.6">
      <c r="A1328" t="s">
        <v>21</v>
      </c>
      <c r="B1328" t="s">
        <v>15</v>
      </c>
      <c r="C1328" t="s">
        <v>8</v>
      </c>
      <c r="D1328">
        <v>1911.39</v>
      </c>
      <c r="E1328">
        <v>1761.39</v>
      </c>
      <c r="F1328">
        <v>1536.39</v>
      </c>
    </row>
    <row r="1329" spans="1:6" x14ac:dyDescent="0.6">
      <c r="A1329" t="s">
        <v>21</v>
      </c>
      <c r="B1329" t="s">
        <v>16</v>
      </c>
      <c r="C1329" t="s">
        <v>8</v>
      </c>
      <c r="D1329">
        <v>1901.07</v>
      </c>
      <c r="E1329">
        <v>1751.07</v>
      </c>
      <c r="F1329">
        <v>1538.67</v>
      </c>
    </row>
    <row r="1330" spans="1:6" x14ac:dyDescent="0.6">
      <c r="A1330" t="s">
        <v>21</v>
      </c>
      <c r="B1330" t="s">
        <v>17</v>
      </c>
      <c r="C1330" t="s">
        <v>8</v>
      </c>
      <c r="D1330">
        <v>1951.29</v>
      </c>
      <c r="E1330">
        <v>1810.16</v>
      </c>
      <c r="F1330">
        <v>1601.39</v>
      </c>
    </row>
    <row r="1331" spans="1:6" x14ac:dyDescent="0.6">
      <c r="A1331" t="s">
        <v>21</v>
      </c>
      <c r="B1331" t="s">
        <v>18</v>
      </c>
      <c r="C1331" t="s">
        <v>8</v>
      </c>
      <c r="D1331">
        <v>1941.17</v>
      </c>
      <c r="E1331">
        <v>1799.5</v>
      </c>
      <c r="F1331">
        <v>1617.9</v>
      </c>
    </row>
    <row r="1332" spans="1:6" x14ac:dyDescent="0.6">
      <c r="A1332" t="s">
        <v>21</v>
      </c>
      <c r="B1332" t="s">
        <v>19</v>
      </c>
      <c r="C1332" t="s">
        <v>8</v>
      </c>
      <c r="D1332">
        <v>1864.42</v>
      </c>
      <c r="E1332">
        <v>1713.77</v>
      </c>
      <c r="F1332">
        <v>1549.77</v>
      </c>
    </row>
    <row r="1333" spans="1:6" x14ac:dyDescent="0.6">
      <c r="A1333" t="s">
        <v>21</v>
      </c>
      <c r="B1333" t="s">
        <v>7</v>
      </c>
      <c r="C1333" t="s">
        <v>8</v>
      </c>
      <c r="D1333">
        <v>1617.9</v>
      </c>
      <c r="E1333">
        <v>1460.1</v>
      </c>
      <c r="F1333">
        <v>1260.29</v>
      </c>
    </row>
    <row r="1334" spans="1:6" x14ac:dyDescent="0.6">
      <c r="A1334" t="s">
        <v>21</v>
      </c>
      <c r="B1334" t="s">
        <v>9</v>
      </c>
      <c r="C1334" t="s">
        <v>8</v>
      </c>
      <c r="D1334">
        <v>1663.86</v>
      </c>
      <c r="E1334">
        <v>1492.64</v>
      </c>
      <c r="F1334">
        <v>1296.1400000000001</v>
      </c>
    </row>
    <row r="1335" spans="1:6" x14ac:dyDescent="0.6">
      <c r="A1335" t="s">
        <v>21</v>
      </c>
      <c r="B1335" t="s">
        <v>10</v>
      </c>
      <c r="C1335" t="s">
        <v>8</v>
      </c>
      <c r="D1335">
        <v>1706.48</v>
      </c>
      <c r="E1335">
        <v>1545.58</v>
      </c>
      <c r="F1335">
        <v>1347.39</v>
      </c>
    </row>
    <row r="1336" spans="1:6" x14ac:dyDescent="0.6">
      <c r="A1336" t="s">
        <v>21</v>
      </c>
      <c r="B1336" t="s">
        <v>11</v>
      </c>
      <c r="C1336" t="s">
        <v>8</v>
      </c>
      <c r="D1336">
        <v>1730</v>
      </c>
      <c r="E1336">
        <v>1572</v>
      </c>
      <c r="F1336">
        <v>1364</v>
      </c>
    </row>
    <row r="1337" spans="1:6" x14ac:dyDescent="0.6">
      <c r="A1337" t="s">
        <v>21</v>
      </c>
      <c r="B1337" t="s">
        <v>12</v>
      </c>
      <c r="C1337" t="s">
        <v>8</v>
      </c>
      <c r="D1337">
        <v>1747.13</v>
      </c>
      <c r="E1337">
        <v>1589.13</v>
      </c>
      <c r="F1337">
        <v>1379.81</v>
      </c>
    </row>
    <row r="1338" spans="1:6" x14ac:dyDescent="0.6">
      <c r="A1338" t="s">
        <v>21</v>
      </c>
      <c r="B1338" t="s">
        <v>13</v>
      </c>
      <c r="C1338" t="s">
        <v>8</v>
      </c>
      <c r="D1338">
        <v>1779.67</v>
      </c>
      <c r="E1338">
        <v>1614</v>
      </c>
      <c r="F1338">
        <v>1409.17</v>
      </c>
    </row>
    <row r="1339" spans="1:6" x14ac:dyDescent="0.6">
      <c r="A1339" t="s">
        <v>21</v>
      </c>
      <c r="B1339" t="s">
        <v>14</v>
      </c>
      <c r="C1339" t="s">
        <v>8</v>
      </c>
      <c r="D1339">
        <v>1804.87</v>
      </c>
      <c r="E1339">
        <v>1646.87</v>
      </c>
      <c r="F1339">
        <v>1437.87</v>
      </c>
    </row>
    <row r="1340" spans="1:6" x14ac:dyDescent="0.6">
      <c r="A1340" t="s">
        <v>21</v>
      </c>
      <c r="B1340" t="s">
        <v>15</v>
      </c>
      <c r="C1340" t="s">
        <v>8</v>
      </c>
      <c r="D1340">
        <v>1820.68</v>
      </c>
      <c r="E1340">
        <v>1662.68</v>
      </c>
      <c r="F1340">
        <v>1453.68</v>
      </c>
    </row>
    <row r="1341" spans="1:6" x14ac:dyDescent="0.6">
      <c r="A1341" t="s">
        <v>21</v>
      </c>
      <c r="B1341" t="s">
        <v>16</v>
      </c>
      <c r="C1341" t="s">
        <v>8</v>
      </c>
      <c r="D1341">
        <v>1825.67</v>
      </c>
      <c r="E1341">
        <v>1667.67</v>
      </c>
      <c r="F1341">
        <v>1458.33</v>
      </c>
    </row>
    <row r="1342" spans="1:6" x14ac:dyDescent="0.6">
      <c r="A1342" t="s">
        <v>21</v>
      </c>
      <c r="B1342" t="s">
        <v>17</v>
      </c>
      <c r="C1342" t="s">
        <v>8</v>
      </c>
      <c r="D1342">
        <v>1904.23</v>
      </c>
      <c r="E1342">
        <v>1750.42</v>
      </c>
      <c r="F1342">
        <v>1541.42</v>
      </c>
    </row>
    <row r="1343" spans="1:6" x14ac:dyDescent="0.6">
      <c r="A1343" t="s">
        <v>21</v>
      </c>
      <c r="B1343" t="s">
        <v>18</v>
      </c>
      <c r="C1343" t="s">
        <v>8</v>
      </c>
      <c r="D1343">
        <v>1885.8</v>
      </c>
      <c r="E1343">
        <v>1737.47</v>
      </c>
      <c r="F1343">
        <v>1549.87</v>
      </c>
    </row>
    <row r="1344" spans="1:6" x14ac:dyDescent="0.6">
      <c r="A1344" t="s">
        <v>21</v>
      </c>
      <c r="B1344" t="s">
        <v>19</v>
      </c>
      <c r="C1344" t="s">
        <v>8</v>
      </c>
      <c r="D1344">
        <v>1824.16</v>
      </c>
      <c r="E1344">
        <v>1665.29</v>
      </c>
      <c r="F1344">
        <v>1499.48</v>
      </c>
    </row>
    <row r="1345" spans="1:6" x14ac:dyDescent="0.6">
      <c r="A1345" t="s">
        <v>21</v>
      </c>
      <c r="B1345" t="s">
        <v>7</v>
      </c>
      <c r="C1345" t="s">
        <v>8</v>
      </c>
      <c r="D1345">
        <v>1632.9</v>
      </c>
      <c r="E1345">
        <v>1475.1</v>
      </c>
      <c r="F1345">
        <v>1275.29</v>
      </c>
    </row>
    <row r="1346" spans="1:6" x14ac:dyDescent="0.6">
      <c r="A1346" t="s">
        <v>21</v>
      </c>
      <c r="B1346" t="s">
        <v>9</v>
      </c>
      <c r="C1346" t="s">
        <v>8</v>
      </c>
      <c r="D1346">
        <v>1678.86</v>
      </c>
      <c r="E1346">
        <v>1507.64</v>
      </c>
      <c r="F1346">
        <v>1311.14</v>
      </c>
    </row>
    <row r="1347" spans="1:6" x14ac:dyDescent="0.6">
      <c r="A1347" t="s">
        <v>21</v>
      </c>
      <c r="B1347" t="s">
        <v>10</v>
      </c>
      <c r="C1347" t="s">
        <v>8</v>
      </c>
      <c r="D1347">
        <v>1721.48</v>
      </c>
      <c r="E1347">
        <v>1560.58</v>
      </c>
      <c r="F1347">
        <v>1363.03</v>
      </c>
    </row>
    <row r="1348" spans="1:6" x14ac:dyDescent="0.6">
      <c r="A1348" t="s">
        <v>21</v>
      </c>
      <c r="B1348" t="s">
        <v>11</v>
      </c>
      <c r="C1348" t="s">
        <v>8</v>
      </c>
      <c r="D1348">
        <v>1744.67</v>
      </c>
      <c r="E1348">
        <v>1587</v>
      </c>
      <c r="F1348">
        <v>1379</v>
      </c>
    </row>
    <row r="1349" spans="1:6" x14ac:dyDescent="0.6">
      <c r="A1349" t="s">
        <v>21</v>
      </c>
      <c r="B1349" t="s">
        <v>12</v>
      </c>
      <c r="C1349" t="s">
        <v>8</v>
      </c>
      <c r="D1349">
        <v>1762.13</v>
      </c>
      <c r="E1349">
        <v>1604.13</v>
      </c>
      <c r="F1349">
        <v>1395.13</v>
      </c>
    </row>
    <row r="1350" spans="1:6" x14ac:dyDescent="0.6">
      <c r="A1350" t="s">
        <v>21</v>
      </c>
      <c r="B1350" t="s">
        <v>13</v>
      </c>
      <c r="C1350" t="s">
        <v>8</v>
      </c>
      <c r="D1350">
        <v>1794.67</v>
      </c>
      <c r="E1350">
        <v>1629</v>
      </c>
      <c r="F1350">
        <v>1424.17</v>
      </c>
    </row>
    <row r="1351" spans="1:6" x14ac:dyDescent="0.6">
      <c r="A1351" t="s">
        <v>21</v>
      </c>
      <c r="B1351" t="s">
        <v>14</v>
      </c>
      <c r="C1351" t="s">
        <v>8</v>
      </c>
      <c r="D1351">
        <v>1819.87</v>
      </c>
      <c r="E1351">
        <v>1661.87</v>
      </c>
      <c r="F1351">
        <v>1452.87</v>
      </c>
    </row>
    <row r="1352" spans="1:6" x14ac:dyDescent="0.6">
      <c r="A1352" t="s">
        <v>21</v>
      </c>
      <c r="B1352" t="s">
        <v>15</v>
      </c>
      <c r="C1352" t="s">
        <v>8</v>
      </c>
      <c r="D1352">
        <v>1835.68</v>
      </c>
      <c r="E1352">
        <v>1677.68</v>
      </c>
      <c r="F1352">
        <v>1468.68</v>
      </c>
    </row>
    <row r="1353" spans="1:6" x14ac:dyDescent="0.6">
      <c r="A1353" t="s">
        <v>21</v>
      </c>
      <c r="B1353" t="s">
        <v>16</v>
      </c>
      <c r="C1353" t="s">
        <v>8</v>
      </c>
      <c r="D1353">
        <v>1840.67</v>
      </c>
      <c r="E1353">
        <v>1682.67</v>
      </c>
      <c r="F1353">
        <v>1473.67</v>
      </c>
    </row>
    <row r="1354" spans="1:6" x14ac:dyDescent="0.6">
      <c r="A1354" t="s">
        <v>21</v>
      </c>
      <c r="B1354" t="s">
        <v>17</v>
      </c>
      <c r="C1354" t="s">
        <v>8</v>
      </c>
      <c r="D1354">
        <v>1919.23</v>
      </c>
      <c r="E1354">
        <v>1765.42</v>
      </c>
      <c r="F1354">
        <v>1555.45</v>
      </c>
    </row>
    <row r="1355" spans="1:6" x14ac:dyDescent="0.6">
      <c r="A1355" t="s">
        <v>21</v>
      </c>
      <c r="B1355" t="s">
        <v>18</v>
      </c>
      <c r="C1355" t="s">
        <v>8</v>
      </c>
      <c r="D1355">
        <v>1900.8</v>
      </c>
      <c r="E1355">
        <v>1752.8</v>
      </c>
      <c r="F1355">
        <v>1564.87</v>
      </c>
    </row>
    <row r="1356" spans="1:6" x14ac:dyDescent="0.6">
      <c r="A1356" t="s">
        <v>21</v>
      </c>
      <c r="B1356" t="s">
        <v>19</v>
      </c>
      <c r="C1356" t="s">
        <v>8</v>
      </c>
      <c r="D1356">
        <v>1839.16</v>
      </c>
      <c r="E1356">
        <v>1680.29</v>
      </c>
      <c r="F1356">
        <v>1514.48</v>
      </c>
    </row>
    <row r="1357" spans="1:6" x14ac:dyDescent="0.6">
      <c r="A1357" t="s">
        <v>21</v>
      </c>
      <c r="B1357" t="s">
        <v>7</v>
      </c>
      <c r="C1357" t="s">
        <v>8</v>
      </c>
      <c r="D1357">
        <v>0</v>
      </c>
      <c r="E1357">
        <v>1455.97</v>
      </c>
      <c r="F1357">
        <v>1255.97</v>
      </c>
    </row>
    <row r="1358" spans="1:6" x14ac:dyDescent="0.6">
      <c r="A1358" t="s">
        <v>21</v>
      </c>
      <c r="B1358" t="s">
        <v>9</v>
      </c>
      <c r="C1358" t="s">
        <v>8</v>
      </c>
      <c r="D1358">
        <v>0</v>
      </c>
      <c r="E1358">
        <v>1476.43</v>
      </c>
      <c r="F1358">
        <v>1276.43</v>
      </c>
    </row>
    <row r="1359" spans="1:6" x14ac:dyDescent="0.6">
      <c r="A1359" t="s">
        <v>21</v>
      </c>
      <c r="B1359" t="s">
        <v>10</v>
      </c>
      <c r="C1359" t="s">
        <v>8</v>
      </c>
      <c r="D1359">
        <v>0</v>
      </c>
      <c r="E1359">
        <v>1537.26</v>
      </c>
      <c r="F1359">
        <v>1337.26</v>
      </c>
    </row>
    <row r="1360" spans="1:6" x14ac:dyDescent="0.6">
      <c r="A1360" t="s">
        <v>21</v>
      </c>
      <c r="B1360" t="s">
        <v>11</v>
      </c>
      <c r="C1360" t="s">
        <v>8</v>
      </c>
      <c r="D1360">
        <v>0</v>
      </c>
      <c r="E1360">
        <v>1555</v>
      </c>
      <c r="F1360">
        <v>1355</v>
      </c>
    </row>
    <row r="1361" spans="1:6" x14ac:dyDescent="0.6">
      <c r="A1361" t="s">
        <v>21</v>
      </c>
      <c r="B1361" t="s">
        <v>12</v>
      </c>
      <c r="C1361" t="s">
        <v>8</v>
      </c>
      <c r="D1361">
        <v>0</v>
      </c>
      <c r="E1361">
        <v>1571.45</v>
      </c>
      <c r="F1361">
        <v>1371.45</v>
      </c>
    </row>
    <row r="1362" spans="1:6" x14ac:dyDescent="0.6">
      <c r="A1362" t="s">
        <v>21</v>
      </c>
      <c r="B1362" t="s">
        <v>13</v>
      </c>
      <c r="C1362" t="s">
        <v>8</v>
      </c>
      <c r="D1362">
        <v>0</v>
      </c>
      <c r="E1362">
        <v>1615.67</v>
      </c>
      <c r="F1362">
        <v>1415.67</v>
      </c>
    </row>
    <row r="1363" spans="1:6" x14ac:dyDescent="0.6">
      <c r="A1363" t="s">
        <v>21</v>
      </c>
      <c r="B1363" t="s">
        <v>15</v>
      </c>
      <c r="C1363" t="s">
        <v>8</v>
      </c>
      <c r="D1363">
        <v>1874</v>
      </c>
      <c r="E1363">
        <v>1688.31</v>
      </c>
      <c r="F1363">
        <v>1460.03</v>
      </c>
    </row>
    <row r="1364" spans="1:6" x14ac:dyDescent="0.6">
      <c r="A1364" t="s">
        <v>21</v>
      </c>
      <c r="B1364" t="s">
        <v>16</v>
      </c>
      <c r="C1364" t="s">
        <v>8</v>
      </c>
      <c r="D1364">
        <v>1876.33</v>
      </c>
      <c r="E1364">
        <v>1686.2</v>
      </c>
      <c r="F1364">
        <v>1465.33</v>
      </c>
    </row>
    <row r="1365" spans="1:6" x14ac:dyDescent="0.6">
      <c r="A1365" t="s">
        <v>21</v>
      </c>
      <c r="B1365" t="s">
        <v>17</v>
      </c>
      <c r="C1365" t="s">
        <v>8</v>
      </c>
      <c r="D1365">
        <v>1951.42</v>
      </c>
      <c r="E1365">
        <v>1752.42</v>
      </c>
      <c r="F1365">
        <v>1535.13</v>
      </c>
    </row>
    <row r="1366" spans="1:6" x14ac:dyDescent="0.6">
      <c r="A1366" t="s">
        <v>21</v>
      </c>
      <c r="B1366" t="s">
        <v>18</v>
      </c>
      <c r="C1366" t="s">
        <v>8</v>
      </c>
      <c r="D1366">
        <v>1938.8</v>
      </c>
      <c r="E1366">
        <v>1743.33</v>
      </c>
      <c r="F1366">
        <v>1534.87</v>
      </c>
    </row>
    <row r="1367" spans="1:6" x14ac:dyDescent="0.6">
      <c r="A1367" t="s">
        <v>21</v>
      </c>
      <c r="B1367" t="s">
        <v>19</v>
      </c>
      <c r="C1367" t="s">
        <v>8</v>
      </c>
      <c r="D1367">
        <v>1878.39</v>
      </c>
      <c r="E1367">
        <v>1665.26</v>
      </c>
      <c r="F1367">
        <v>1487.45</v>
      </c>
    </row>
    <row r="1368" spans="1:6" x14ac:dyDescent="0.6">
      <c r="A1368" t="s">
        <v>21</v>
      </c>
      <c r="B1368" t="s">
        <v>7</v>
      </c>
      <c r="C1368" t="s">
        <v>8</v>
      </c>
      <c r="D1368">
        <v>1896</v>
      </c>
      <c r="E1368">
        <v>1613.42</v>
      </c>
      <c r="F1368">
        <v>1449.42</v>
      </c>
    </row>
    <row r="1369" spans="1:6" x14ac:dyDescent="0.6">
      <c r="A1369" t="s">
        <v>21</v>
      </c>
      <c r="B1369" t="s">
        <v>9</v>
      </c>
      <c r="C1369" t="s">
        <v>8</v>
      </c>
      <c r="D1369">
        <v>1896</v>
      </c>
      <c r="E1369">
        <v>1656</v>
      </c>
      <c r="F1369">
        <v>1488.61</v>
      </c>
    </row>
    <row r="1370" spans="1:6" x14ac:dyDescent="0.6">
      <c r="A1370" t="s">
        <v>21</v>
      </c>
      <c r="B1370" t="s">
        <v>10</v>
      </c>
      <c r="C1370" t="s">
        <v>8</v>
      </c>
      <c r="D1370">
        <v>1927.61</v>
      </c>
      <c r="E1370">
        <v>1697.61</v>
      </c>
      <c r="F1370">
        <v>1528.61</v>
      </c>
    </row>
    <row r="1371" spans="1:6" x14ac:dyDescent="0.6">
      <c r="A1371" t="s">
        <v>21</v>
      </c>
      <c r="B1371" t="s">
        <v>11</v>
      </c>
      <c r="C1371" t="s">
        <v>8</v>
      </c>
      <c r="D1371">
        <v>1945</v>
      </c>
      <c r="E1371">
        <v>1715</v>
      </c>
      <c r="F1371">
        <v>1537</v>
      </c>
    </row>
    <row r="1372" spans="1:6" x14ac:dyDescent="0.6">
      <c r="A1372" t="s">
        <v>21</v>
      </c>
      <c r="B1372" t="s">
        <v>12</v>
      </c>
      <c r="C1372" t="s">
        <v>8</v>
      </c>
      <c r="D1372">
        <v>1971.16</v>
      </c>
      <c r="E1372">
        <v>1744.39</v>
      </c>
      <c r="F1372">
        <v>1565.39</v>
      </c>
    </row>
    <row r="1373" spans="1:6" x14ac:dyDescent="0.6">
      <c r="A1373" t="s">
        <v>21</v>
      </c>
      <c r="B1373" t="s">
        <v>13</v>
      </c>
      <c r="C1373" t="s">
        <v>8</v>
      </c>
      <c r="D1373">
        <v>1999.07</v>
      </c>
      <c r="E1373">
        <v>1795.67</v>
      </c>
      <c r="F1373">
        <v>1621.67</v>
      </c>
    </row>
    <row r="1374" spans="1:6" x14ac:dyDescent="0.6">
      <c r="A1374" t="s">
        <v>21</v>
      </c>
      <c r="B1374" t="s">
        <v>14</v>
      </c>
      <c r="C1374" t="s">
        <v>8</v>
      </c>
      <c r="D1374">
        <v>2011.55</v>
      </c>
      <c r="E1374">
        <v>1829.55</v>
      </c>
      <c r="F1374">
        <v>1655.55</v>
      </c>
    </row>
    <row r="1375" spans="1:6" x14ac:dyDescent="0.6">
      <c r="A1375" t="s">
        <v>21</v>
      </c>
      <c r="B1375" t="s">
        <v>15</v>
      </c>
      <c r="C1375" t="s">
        <v>8</v>
      </c>
      <c r="D1375">
        <v>2036.39</v>
      </c>
      <c r="E1375">
        <v>1854.39</v>
      </c>
      <c r="F1375">
        <v>1680.39</v>
      </c>
    </row>
    <row r="1376" spans="1:6" x14ac:dyDescent="0.6">
      <c r="A1376" t="s">
        <v>21</v>
      </c>
      <c r="B1376" t="s">
        <v>16</v>
      </c>
      <c r="C1376" t="s">
        <v>8</v>
      </c>
      <c r="D1376">
        <v>2042.67</v>
      </c>
      <c r="E1376">
        <v>1860.67</v>
      </c>
      <c r="F1376">
        <v>1685.5</v>
      </c>
    </row>
    <row r="1377" spans="1:6" x14ac:dyDescent="0.6">
      <c r="A1377" t="s">
        <v>21</v>
      </c>
      <c r="B1377" t="s">
        <v>17</v>
      </c>
      <c r="C1377" t="s">
        <v>8</v>
      </c>
      <c r="D1377">
        <v>2127.0300000000002</v>
      </c>
      <c r="E1377">
        <v>1946.16</v>
      </c>
      <c r="F1377">
        <v>1763.77</v>
      </c>
    </row>
    <row r="1378" spans="1:6" x14ac:dyDescent="0.6">
      <c r="A1378" t="s">
        <v>21</v>
      </c>
      <c r="B1378" t="s">
        <v>18</v>
      </c>
      <c r="C1378" t="s">
        <v>8</v>
      </c>
      <c r="D1378">
        <v>2117.8000000000002</v>
      </c>
      <c r="E1378">
        <v>1942.8</v>
      </c>
      <c r="F1378">
        <v>1763.87</v>
      </c>
    </row>
    <row r="1379" spans="1:6" x14ac:dyDescent="0.6">
      <c r="A1379" t="s">
        <v>21</v>
      </c>
      <c r="B1379" t="s">
        <v>19</v>
      </c>
      <c r="C1379" t="s">
        <v>8</v>
      </c>
      <c r="D1379">
        <v>2088.0300000000002</v>
      </c>
      <c r="E1379">
        <v>1884</v>
      </c>
      <c r="F1379">
        <v>1722</v>
      </c>
    </row>
    <row r="1380" spans="1:6" x14ac:dyDescent="0.6">
      <c r="A1380" t="s">
        <v>21</v>
      </c>
      <c r="B1380" t="s">
        <v>7</v>
      </c>
      <c r="C1380" t="s">
        <v>8</v>
      </c>
      <c r="D1380">
        <v>1872.97</v>
      </c>
      <c r="E1380">
        <v>1629.61</v>
      </c>
      <c r="F1380">
        <v>1408</v>
      </c>
    </row>
    <row r="1381" spans="1:6" x14ac:dyDescent="0.6">
      <c r="A1381" t="s">
        <v>21</v>
      </c>
      <c r="B1381" t="s">
        <v>9</v>
      </c>
      <c r="C1381" t="s">
        <v>8</v>
      </c>
      <c r="D1381">
        <v>1911.14</v>
      </c>
      <c r="E1381">
        <v>1685.86</v>
      </c>
      <c r="F1381">
        <v>1468.36</v>
      </c>
    </row>
    <row r="1382" spans="1:6" x14ac:dyDescent="0.6">
      <c r="A1382" t="s">
        <v>21</v>
      </c>
      <c r="B1382" t="s">
        <v>10</v>
      </c>
      <c r="C1382" t="s">
        <v>8</v>
      </c>
      <c r="D1382">
        <v>1970.61</v>
      </c>
      <c r="E1382">
        <v>1749.61</v>
      </c>
      <c r="F1382">
        <v>1529.61</v>
      </c>
    </row>
    <row r="1383" spans="1:6" x14ac:dyDescent="0.6">
      <c r="A1383" t="s">
        <v>21</v>
      </c>
      <c r="B1383" t="s">
        <v>11</v>
      </c>
      <c r="C1383" t="s">
        <v>8</v>
      </c>
      <c r="D1383">
        <v>1979</v>
      </c>
      <c r="E1383">
        <v>1767</v>
      </c>
      <c r="F1383">
        <v>1538</v>
      </c>
    </row>
    <row r="1384" spans="1:6" x14ac:dyDescent="0.6">
      <c r="A1384" t="s">
        <v>21</v>
      </c>
      <c r="B1384" t="s">
        <v>12</v>
      </c>
      <c r="C1384" t="s">
        <v>8</v>
      </c>
      <c r="D1384">
        <v>1992.87</v>
      </c>
      <c r="E1384">
        <v>1784.13</v>
      </c>
      <c r="F1384">
        <v>1554.13</v>
      </c>
    </row>
    <row r="1385" spans="1:6" x14ac:dyDescent="0.6">
      <c r="A1385" t="s">
        <v>21</v>
      </c>
      <c r="B1385" t="s">
        <v>13</v>
      </c>
      <c r="C1385" t="s">
        <v>8</v>
      </c>
      <c r="D1385">
        <v>2000.33</v>
      </c>
      <c r="E1385">
        <v>1798</v>
      </c>
      <c r="F1385">
        <v>1588.33</v>
      </c>
    </row>
    <row r="1386" spans="1:6" x14ac:dyDescent="0.6">
      <c r="A1386" t="s">
        <v>21</v>
      </c>
      <c r="B1386" t="s">
        <v>14</v>
      </c>
      <c r="C1386" t="s">
        <v>8</v>
      </c>
      <c r="D1386">
        <v>2038.03</v>
      </c>
      <c r="E1386">
        <v>1827.03</v>
      </c>
      <c r="F1386">
        <v>1622.03</v>
      </c>
    </row>
    <row r="1387" spans="1:6" x14ac:dyDescent="0.6">
      <c r="A1387" t="s">
        <v>21</v>
      </c>
      <c r="B1387" t="s">
        <v>15</v>
      </c>
      <c r="C1387" t="s">
        <v>8</v>
      </c>
      <c r="D1387">
        <v>2058.6799999999998</v>
      </c>
      <c r="E1387">
        <v>1855.74</v>
      </c>
      <c r="F1387">
        <v>1650.74</v>
      </c>
    </row>
    <row r="1388" spans="1:6" x14ac:dyDescent="0.6">
      <c r="A1388" t="s">
        <v>21</v>
      </c>
      <c r="B1388" t="s">
        <v>16</v>
      </c>
      <c r="C1388" t="s">
        <v>8</v>
      </c>
      <c r="D1388">
        <v>2063</v>
      </c>
      <c r="E1388">
        <v>1862</v>
      </c>
      <c r="F1388">
        <v>1657</v>
      </c>
    </row>
    <row r="1389" spans="1:6" x14ac:dyDescent="0.6">
      <c r="A1389" t="s">
        <v>21</v>
      </c>
      <c r="B1389" t="s">
        <v>17</v>
      </c>
      <c r="C1389" t="s">
        <v>8</v>
      </c>
      <c r="D1389">
        <v>2149.65</v>
      </c>
      <c r="E1389">
        <v>1948.65</v>
      </c>
      <c r="F1389">
        <v>1743.65</v>
      </c>
    </row>
    <row r="1390" spans="1:6" x14ac:dyDescent="0.6">
      <c r="A1390" t="s">
        <v>21</v>
      </c>
      <c r="B1390" t="s">
        <v>18</v>
      </c>
      <c r="C1390" t="s">
        <v>8</v>
      </c>
      <c r="D1390">
        <v>2125.13</v>
      </c>
      <c r="E1390">
        <v>1942.8</v>
      </c>
      <c r="F1390">
        <v>1758.87</v>
      </c>
    </row>
    <row r="1391" spans="1:6" x14ac:dyDescent="0.6">
      <c r="A1391" t="s">
        <v>21</v>
      </c>
      <c r="B1391" t="s">
        <v>19</v>
      </c>
      <c r="C1391" t="s">
        <v>8</v>
      </c>
      <c r="D1391">
        <v>2065</v>
      </c>
      <c r="E1391">
        <v>1884</v>
      </c>
      <c r="F1391">
        <v>1717</v>
      </c>
    </row>
    <row r="1392" spans="1:6" x14ac:dyDescent="0.6">
      <c r="A1392" t="s">
        <v>21</v>
      </c>
      <c r="B1392" t="s">
        <v>7</v>
      </c>
      <c r="C1392" t="s">
        <v>8</v>
      </c>
      <c r="D1392">
        <v>1682.9</v>
      </c>
      <c r="E1392">
        <v>1513.23</v>
      </c>
      <c r="F1392">
        <v>1314.39</v>
      </c>
    </row>
    <row r="1393" spans="1:6" x14ac:dyDescent="0.6">
      <c r="A1393" t="s">
        <v>21</v>
      </c>
      <c r="B1393" t="s">
        <v>9</v>
      </c>
      <c r="C1393" t="s">
        <v>8</v>
      </c>
      <c r="D1393">
        <v>1714.18</v>
      </c>
      <c r="E1393">
        <v>1548.61</v>
      </c>
      <c r="F1393">
        <v>1350.04</v>
      </c>
    </row>
    <row r="1394" spans="1:6" x14ac:dyDescent="0.6">
      <c r="A1394" t="s">
        <v>21</v>
      </c>
      <c r="B1394" t="s">
        <v>10</v>
      </c>
      <c r="C1394" t="s">
        <v>8</v>
      </c>
      <c r="D1394">
        <v>1782.13</v>
      </c>
      <c r="E1394">
        <v>1617.23</v>
      </c>
      <c r="F1394">
        <v>1420.13</v>
      </c>
    </row>
    <row r="1395" spans="1:6" x14ac:dyDescent="0.6">
      <c r="A1395" t="s">
        <v>21</v>
      </c>
      <c r="B1395" t="s">
        <v>11</v>
      </c>
      <c r="C1395" t="s">
        <v>8</v>
      </c>
      <c r="D1395">
        <v>1795</v>
      </c>
      <c r="E1395">
        <v>1664.67</v>
      </c>
      <c r="F1395">
        <v>1452.33</v>
      </c>
    </row>
    <row r="1396" spans="1:6" x14ac:dyDescent="0.6">
      <c r="A1396" t="s">
        <v>21</v>
      </c>
      <c r="B1396" t="s">
        <v>12</v>
      </c>
      <c r="C1396" t="s">
        <v>8</v>
      </c>
      <c r="D1396">
        <v>1824.13</v>
      </c>
      <c r="E1396">
        <v>1702.06</v>
      </c>
      <c r="F1396">
        <v>1486.58</v>
      </c>
    </row>
    <row r="1397" spans="1:6" x14ac:dyDescent="0.6">
      <c r="A1397" t="s">
        <v>21</v>
      </c>
      <c r="B1397" t="s">
        <v>13</v>
      </c>
      <c r="C1397" t="s">
        <v>8</v>
      </c>
      <c r="D1397">
        <v>1887.67</v>
      </c>
      <c r="E1397">
        <v>1748.83</v>
      </c>
      <c r="F1397">
        <v>1540</v>
      </c>
    </row>
    <row r="1398" spans="1:6" x14ac:dyDescent="0.6">
      <c r="A1398" t="s">
        <v>21</v>
      </c>
      <c r="B1398" t="s">
        <v>14</v>
      </c>
      <c r="C1398" t="s">
        <v>8</v>
      </c>
      <c r="D1398">
        <v>1926.1</v>
      </c>
      <c r="E1398">
        <v>1802.06</v>
      </c>
      <c r="F1398">
        <v>1592.06</v>
      </c>
    </row>
    <row r="1399" spans="1:6" x14ac:dyDescent="0.6">
      <c r="A1399" t="s">
        <v>21</v>
      </c>
      <c r="B1399" t="s">
        <v>15</v>
      </c>
      <c r="C1399" t="s">
        <v>8</v>
      </c>
      <c r="D1399">
        <v>1929</v>
      </c>
      <c r="E1399">
        <v>1804</v>
      </c>
      <c r="F1399">
        <v>1594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jeoun</cp:lastModifiedBy>
  <dcterms:created xsi:type="dcterms:W3CDTF">2022-08-12T07:29:51Z</dcterms:created>
  <dcterms:modified xsi:type="dcterms:W3CDTF">2022-08-16T06:39:10Z</dcterms:modified>
</cp:coreProperties>
</file>