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2107\Desktop\"/>
    </mc:Choice>
  </mc:AlternateContent>
  <xr:revisionPtr revIDLastSave="0" documentId="8_{5FE22FAD-D03E-4365-B40A-5111A2B53595}" xr6:coauthVersionLast="47" xr6:coauthVersionMax="47" xr10:uidLastSave="{00000000-0000-0000-0000-000000000000}"/>
  <bookViews>
    <workbookView xWindow="-108" yWindow="-108" windowWidth="23256" windowHeight="12456" xr2:uid="{49567FF7-A345-4859-9DE6-9E1E456CD2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</calcChain>
</file>

<file path=xl/sharedStrings.xml><?xml version="1.0" encoding="utf-8"?>
<sst xmlns="http://schemas.openxmlformats.org/spreadsheetml/2006/main" count="4" uniqueCount="4">
  <si>
    <t>sample</t>
  </si>
  <si>
    <t>code</t>
  </si>
  <si>
    <t>high score</t>
  </si>
  <si>
    <t>average score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</si>
</sst>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Result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sample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0.96755199999999997</c:v>
                </c:pt>
                <c:pt idx="1">
                  <c:v>0.994981</c:v>
                </c:pt>
                <c:pt idx="2">
                  <c:v>1.005099</c:v>
                </c:pt>
                <c:pt idx="3">
                  <c:v>0.94355299999999998</c:v>
                </c:pt>
                <c:pt idx="4">
                  <c:v>0.99423499999999998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3BB-8DF6-B56C9156A21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average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3.2640389999999995</c:v>
                </c:pt>
                <c:pt idx="1">
                  <c:v>3.3364853999999999</c:v>
                </c:pt>
                <c:pt idx="2">
                  <c:v>3.3358417999999999</c:v>
                </c:pt>
                <c:pt idx="3">
                  <c:v>3.1096192</c:v>
                </c:pt>
                <c:pt idx="4">
                  <c:v>3.7416930000000002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7-43BB-8DF6-B56C9156A21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high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2.4171239999999998</c:v>
                </c:pt>
                <c:pt idx="1">
                  <c:v>7.1749890000000001</c:v>
                </c:pt>
                <c:pt idx="2">
                  <c:v>7.1570780000000003</c:v>
                </c:pt>
                <c:pt idx="3">
                  <c:v>4.0192430000000003</c:v>
                </c:pt>
                <c:pt idx="4">
                  <c:v>6.437964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87-43BB-8DF6-B56C9156A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747615"/>
        <c:axId val="15387514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code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768</c:v>
                      </c:pt>
                      <c:pt idx="4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587-43BB-8DF6-B56C9156A21D}"/>
                  </c:ext>
                </c:extLst>
              </c15:ser>
            </c15:filteredBarSeries>
          </c:ext>
        </c:extLst>
      </c:barChart>
      <c:catAx>
        <c:axId val="15387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8751455"/>
        <c:crosses val="autoZero"/>
        <c:auto val="1"/>
        <c:lblAlgn val="ctr"/>
        <c:lblOffset val="100"/>
        <c:noMultiLvlLbl val="0"/>
      </c:catAx>
      <c:valAx>
        <c:axId val="1538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874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224790</xdr:colOff>
      <xdr:row>0</xdr:row>
      <xdr:rowOff>45720</xdr:rowOff>
    </xdr:from>
    <xdr:to>
      <xdr:col>13</xdr:col>
      <xdr:colOff>102870</xdr:colOff>
      <xdr:row>11</xdr:row>
      <xdr:rowOff>198120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5E6C798-E63F-4217-1FF2-C92462E55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ED0A5-6A64-4417-AB11-D6BA4CE11433}">
  <dimension ref="A1:F11"/>
  <sheetViews>
    <sheetView tabSelected="1" workbookViewId="0">
      <selection activeCell="D14" sqref="D14"/>
    </sheetView>
  </sheetViews>
  <sheetFormatPr defaultRowHeight="17.399999999999999" x14ac:dyDescent="0.4"/>
  <cols>
    <col min="2" max="2" width="9.09765625" bestFit="1" customWidth="1"/>
  </cols>
  <sheetData>
    <row r="1" spans="1:6" ht="18" thickBot="1" x14ac:dyDescent="0.45">
      <c r="A1" s="1"/>
      <c r="B1" s="2">
        <v>128</v>
      </c>
      <c r="C1" s="2">
        <v>256</v>
      </c>
      <c r="D1" s="2">
        <v>512</v>
      </c>
      <c r="E1" s="2">
        <v>768</v>
      </c>
      <c r="F1" s="2">
        <v>1024</v>
      </c>
    </row>
    <row r="2" spans="1:6" x14ac:dyDescent="0.4">
      <c r="A2" s="3" t="s">
        <v>0</v>
      </c>
      <c r="B2" s="8">
        <v>0.96755199999999997</v>
      </c>
      <c r="C2" s="8">
        <v>0.994981</v>
      </c>
      <c r="D2" s="8">
        <v>1.005099</v>
      </c>
      <c r="E2" s="8">
        <v>0.94355299999999998</v>
      </c>
      <c r="F2" s="8">
        <v>0.99423499999999998</v>
      </c>
    </row>
    <row r="3" spans="1:6" ht="18" thickBot="1" x14ac:dyDescent="0.45">
      <c r="A3" s="4" t="s">
        <v>1</v>
      </c>
      <c r="B3" s="9"/>
      <c r="C3" s="9"/>
      <c r="D3" s="9"/>
      <c r="E3" s="9"/>
      <c r="F3" s="9"/>
    </row>
    <row r="4" spans="1:6" ht="28.2" thickBot="1" x14ac:dyDescent="0.45">
      <c r="A4" s="4" t="s">
        <v>3</v>
      </c>
      <c r="B4" s="5">
        <f>AVERAGE(B7:B11)</f>
        <v>3.2640389999999995</v>
      </c>
      <c r="C4" s="5">
        <f t="shared" ref="C4:F4" si="0">AVERAGE(C7:C11)</f>
        <v>3.3364853999999999</v>
      </c>
      <c r="D4" s="5">
        <f t="shared" si="0"/>
        <v>3.3358417999999999</v>
      </c>
      <c r="E4" s="5">
        <f t="shared" si="0"/>
        <v>3.1096192</v>
      </c>
      <c r="F4" s="5">
        <f t="shared" si="0"/>
        <v>3.7416930000000002</v>
      </c>
    </row>
    <row r="5" spans="1:6" ht="18" thickBot="1" x14ac:dyDescent="0.45">
      <c r="A5" s="6" t="s">
        <v>2</v>
      </c>
      <c r="B5" s="7">
        <v>2.4171239999999998</v>
      </c>
      <c r="C5" s="7">
        <v>7.1749890000000001</v>
      </c>
      <c r="D5" s="7">
        <v>7.1570780000000003</v>
      </c>
      <c r="E5" s="7">
        <v>4.0192430000000003</v>
      </c>
      <c r="F5" s="7">
        <v>6.437964</v>
      </c>
    </row>
    <row r="7" spans="1:6" x14ac:dyDescent="0.4">
      <c r="A7" s="10"/>
      <c r="B7">
        <v>2.3220550000000002</v>
      </c>
      <c r="C7">
        <v>2.376061</v>
      </c>
      <c r="D7">
        <v>2.3761999999999999</v>
      </c>
      <c r="E7">
        <v>4.0192430000000003</v>
      </c>
      <c r="F7">
        <v>2.6840090000000001</v>
      </c>
    </row>
    <row r="8" spans="1:6" x14ac:dyDescent="0.4">
      <c r="A8" s="10"/>
      <c r="B8">
        <v>2.3527800000000001</v>
      </c>
      <c r="C8">
        <v>2.3773080000000002</v>
      </c>
      <c r="D8">
        <v>2.3754409999999999</v>
      </c>
      <c r="E8">
        <v>2.9732460000000001</v>
      </c>
      <c r="F8">
        <v>3.9032450000000001</v>
      </c>
    </row>
    <row r="9" spans="1:6" x14ac:dyDescent="0.4">
      <c r="A9" s="10"/>
      <c r="B9">
        <v>6.9909489999999996</v>
      </c>
      <c r="C9">
        <v>2.3817339999999998</v>
      </c>
      <c r="D9">
        <v>7.1570780000000003</v>
      </c>
      <c r="E9">
        <v>2.388957</v>
      </c>
      <c r="F9">
        <v>3.9980340000000001</v>
      </c>
    </row>
    <row r="10" spans="1:6" x14ac:dyDescent="0.4">
      <c r="A10" s="10"/>
      <c r="B10">
        <v>2.3321369999999999</v>
      </c>
      <c r="C10">
        <v>7.1749890000000001</v>
      </c>
      <c r="D10">
        <v>2.3856320000000002</v>
      </c>
      <c r="E10">
        <v>2.7990020000000002</v>
      </c>
      <c r="F10">
        <v>6.437964</v>
      </c>
    </row>
    <row r="11" spans="1:6" x14ac:dyDescent="0.4">
      <c r="A11" s="10"/>
      <c r="B11">
        <v>2.3222740000000002</v>
      </c>
      <c r="C11">
        <v>2.3723350000000001</v>
      </c>
      <c r="D11">
        <v>2.3848579999999999</v>
      </c>
      <c r="E11">
        <v>3.367648</v>
      </c>
      <c r="F11">
        <v>1.6852130000000001</v>
      </c>
    </row>
  </sheetData>
  <mergeCells count="5">
    <mergeCell ref="B2:B3"/>
    <mergeCell ref="C2:C3"/>
    <mergeCell ref="D2:D3"/>
    <mergeCell ref="E2:E3"/>
    <mergeCell ref="F2:F3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희담 우</dc:creator>
  <cp:lastModifiedBy>희담 우</cp:lastModifiedBy>
  <dcterms:created xsi:type="dcterms:W3CDTF">2024-06-16T10:40:35Z</dcterms:created>
  <dcterms:modified xsi:type="dcterms:W3CDTF">2024-06-16T11:00:41Z</dcterms:modified>
</cp:coreProperties>
</file>