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ttenhamkim/cmpt225/"/>
    </mc:Choice>
  </mc:AlternateContent>
  <bookViews>
    <workbookView xWindow="0" yWindow="460" windowWidth="28800" windowHeight="162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<sst xmlns="http://schemas.openxmlformats.org/spreadsheetml/2006/main" count="9" uniqueCount="9">
  <si>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</t>
  </si>
  <si>
    <t>Test1VI</t>
  </si>
  <si>
    <t>Test1LI</t>
  </si>
  <si>
    <t>Test1VV</t>
  </si>
  <si>
    <t>Test1LV</t>
  </si>
  <si>
    <t>Test2VI</t>
  </si>
  <si>
    <t>Test2LI</t>
  </si>
  <si>
    <t>Test2VV</t>
  </si>
  <si>
    <t>Test2LV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</si>
</sst>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Test1-</a:t>
            </a:r>
            <a:r>
              <a:rPr lang="en-US" altLang="ko-KR" baseline="0"/>
              <a:t> double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시트1!$B$1</c:f>
              <c:strCache>
                <c:ptCount val="1"/>
                <c:pt idx="0">
                  <c:v>Test1VI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시트1!$B$2:$B$6</c:f>
              <c:numCache>
                <c:formatCode>General</c:formatCode>
                <c:ptCount val="5"/>
                <c:pt idx="0">
                  <c:v>0.495</c:v>
                </c:pt>
                <c:pt idx="1">
                  <c:v>1.025</c:v>
                </c:pt>
                <c:pt idx="2">
                  <c:v>1.624</c:v>
                </c:pt>
                <c:pt idx="3">
                  <c:v>0.939</c:v>
                </c:pt>
                <c:pt idx="4">
                  <c:v>0.961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시트1!$C$1</c:f>
              <c:strCache>
                <c:ptCount val="1"/>
                <c:pt idx="0">
                  <c:v>Test1LI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시트1!$C$2:$C$6</c:f>
              <c:numCache>
                <c:formatCode>General</c:formatCode>
                <c:ptCount val="5"/>
                <c:pt idx="0">
                  <c:v>1.611</c:v>
                </c:pt>
                <c:pt idx="1">
                  <c:v>1.337</c:v>
                </c:pt>
                <c:pt idx="2">
                  <c:v>1.291</c:v>
                </c:pt>
                <c:pt idx="3">
                  <c:v>1.493</c:v>
                </c:pt>
                <c:pt idx="4">
                  <c:v>1.798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시트1!$D$1</c:f>
              <c:strCache>
                <c:ptCount val="1"/>
                <c:pt idx="0">
                  <c:v>Test1VV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시트1!$D$2:$D$6</c:f>
              <c:numCache>
                <c:formatCode>General</c:formatCode>
                <c:ptCount val="5"/>
                <c:pt idx="0">
                  <c:v>0.028</c:v>
                </c:pt>
                <c:pt idx="1">
                  <c:v>0.056</c:v>
                </c:pt>
                <c:pt idx="2">
                  <c:v>0.083</c:v>
                </c:pt>
                <c:pt idx="3">
                  <c:v>0.111</c:v>
                </c:pt>
                <c:pt idx="4">
                  <c:v>0.138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시트1!$E$1</c:f>
              <c:strCache>
                <c:ptCount val="1"/>
                <c:pt idx="0">
                  <c:v>Test1LV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시트1!$E$2:$E$6</c:f>
              <c:numCache>
                <c:formatCode>General</c:formatCode>
                <c:ptCount val="5"/>
                <c:pt idx="0">
                  <c:v>0.033</c:v>
                </c:pt>
                <c:pt idx="1">
                  <c:v>0.047</c:v>
                </c:pt>
                <c:pt idx="2">
                  <c:v>0.071</c:v>
                </c:pt>
                <c:pt idx="3">
                  <c:v>0.097</c:v>
                </c:pt>
                <c:pt idx="4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51408688"/>
        <c:axId val="-653810688"/>
      </c:lineChart>
      <c:catAx>
        <c:axId val="-6514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653810688"/>
        <c:crosses val="autoZero"/>
        <c:auto val="1"/>
        <c:lblAlgn val="ctr"/>
        <c:lblOffset val="100"/>
        <c:noMultiLvlLbl val="0"/>
      </c:catAx>
      <c:valAx>
        <c:axId val="-6538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65140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Test2-double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시트1!$F$2:$F$6</c:f>
              <c:numCache>
                <c:formatCode>General</c:formatCode>
                <c:ptCount val="5"/>
                <c:pt idx="0">
                  <c:v>0.564</c:v>
                </c:pt>
                <c:pt idx="1">
                  <c:v>1.11</c:v>
                </c:pt>
                <c:pt idx="2">
                  <c:v>1.969</c:v>
                </c:pt>
                <c:pt idx="3">
                  <c:v>2.395</c:v>
                </c:pt>
                <c:pt idx="4">
                  <c:v>1.013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시트1!$G$2:$G$6</c:f>
              <c:numCache>
                <c:formatCode>General</c:formatCode>
                <c:ptCount val="5"/>
                <c:pt idx="0">
                  <c:v>1.689</c:v>
                </c:pt>
                <c:pt idx="1">
                  <c:v>2.09</c:v>
                </c:pt>
                <c:pt idx="2">
                  <c:v>2.134</c:v>
                </c:pt>
                <c:pt idx="3">
                  <c:v>1.801</c:v>
                </c:pt>
                <c:pt idx="4">
                  <c:v>2.82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시트1!$H$2:$H$6</c:f>
              <c:numCache>
                <c:formatCode>General</c:formatCode>
                <c:ptCount val="5"/>
                <c:pt idx="0">
                  <c:v>0.028</c:v>
                </c:pt>
                <c:pt idx="1">
                  <c:v>0.055</c:v>
                </c:pt>
                <c:pt idx="2">
                  <c:v>0.077</c:v>
                </c:pt>
                <c:pt idx="3">
                  <c:v>0.104</c:v>
                </c:pt>
                <c:pt idx="4">
                  <c:v>0.129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시트1!$A$2:$A$6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시트1!$I$2:$I$6</c:f>
              <c:numCache>
                <c:formatCode>General</c:formatCode>
                <c:ptCount val="5"/>
                <c:pt idx="0">
                  <c:v>0.023</c:v>
                </c:pt>
                <c:pt idx="1">
                  <c:v>0.048</c:v>
                </c:pt>
                <c:pt idx="2">
                  <c:v>0.099</c:v>
                </c:pt>
                <c:pt idx="3">
                  <c:v>0.14</c:v>
                </c:pt>
                <c:pt idx="4">
                  <c:v>0.118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0534352"/>
        <c:axId val="-634538848"/>
      </c:lineChart>
      <c:catAx>
        <c:axId val="-6305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634538848"/>
        <c:crosses val="autoZero"/>
        <c:auto val="1"/>
        <c:lblAlgn val="ctr"/>
        <c:lblOffset val="100"/>
        <c:noMultiLvlLbl val="0"/>
      </c:catAx>
      <c:valAx>
        <c:axId val="-6345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63053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7</xdr:row>
      <xdr:rowOff>69850</xdr:rowOff>
    </xdr:from>
    <xdr:to>
      <xdr:col>5</xdr:col>
      <xdr:colOff>292100</xdr:colOff>
      <xdr:row>19</xdr:row>
      <xdr:rowOff>69850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8</xdr:row>
      <xdr:rowOff>44450</xdr:rowOff>
    </xdr:from>
    <xdr:to>
      <xdr:col>11</xdr:col>
      <xdr:colOff>323850</xdr:colOff>
      <xdr:row>20</xdr:row>
      <xdr:rowOff>44450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:I6"/>
    </sheetView>
  </sheetViews>
  <sheetFormatPr baseColWidth="10" defaultRowHeight="1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1" x14ac:dyDescent="0.25">
      <c r="A2">
        <v>10000</v>
      </c>
      <c r="B2" s="1">
        <v>0.495</v>
      </c>
      <c r="C2" s="1">
        <v>1.611</v>
      </c>
      <c r="D2" s="1">
        <v>2.8000000000000001E-2</v>
      </c>
      <c r="E2" s="1">
        <v>3.3000000000000002E-2</v>
      </c>
      <c r="F2" s="1">
        <v>0.56399999999999995</v>
      </c>
      <c r="G2" s="1">
        <v>1.6890000000000001</v>
      </c>
      <c r="H2" s="1">
        <v>2.8000000000000001E-2</v>
      </c>
      <c r="I2" s="1">
        <v>2.3E-2</v>
      </c>
    </row>
    <row r="3" spans="1:9" ht="21" x14ac:dyDescent="0.25">
      <c r="A3">
        <v>20000</v>
      </c>
      <c r="B3" s="1">
        <v>1.0249999999999999</v>
      </c>
      <c r="C3" s="1">
        <v>1.337</v>
      </c>
      <c r="D3" s="1">
        <v>5.6000000000000001E-2</v>
      </c>
      <c r="E3" s="1">
        <v>4.7E-2</v>
      </c>
      <c r="F3" s="1">
        <v>1.1100000000000001</v>
      </c>
      <c r="G3" s="1">
        <v>2.09</v>
      </c>
      <c r="H3" s="1">
        <v>5.5E-2</v>
      </c>
      <c r="I3" s="1">
        <v>4.8000000000000001E-2</v>
      </c>
    </row>
    <row r="4" spans="1:9" ht="21" x14ac:dyDescent="0.25">
      <c r="A4">
        <v>30000</v>
      </c>
      <c r="B4" s="1">
        <v>1.6240000000000001</v>
      </c>
      <c r="C4" s="1">
        <v>1.2909999999999999</v>
      </c>
      <c r="D4" s="1">
        <v>8.3000000000000004E-2</v>
      </c>
      <c r="E4" s="1">
        <v>7.0999999999999994E-2</v>
      </c>
      <c r="F4" s="1">
        <v>1.9690000000000001</v>
      </c>
      <c r="G4" s="1">
        <v>2.1339999999999999</v>
      </c>
      <c r="H4" s="1">
        <v>7.6999999999999999E-2</v>
      </c>
      <c r="I4" s="1">
        <v>9.9000000000000005E-2</v>
      </c>
    </row>
    <row r="5" spans="1:9" ht="21" x14ac:dyDescent="0.25">
      <c r="A5">
        <v>40000</v>
      </c>
      <c r="B5" s="1">
        <v>0.93899999999999995</v>
      </c>
      <c r="C5" s="1">
        <v>1.4930000000000001</v>
      </c>
      <c r="D5" s="1">
        <v>0.111</v>
      </c>
      <c r="E5" s="1">
        <v>9.7000000000000003E-2</v>
      </c>
      <c r="F5" s="1">
        <v>2.395</v>
      </c>
      <c r="G5" s="1">
        <v>1.8009999999999999</v>
      </c>
      <c r="H5" s="1">
        <v>0.104</v>
      </c>
      <c r="I5" s="1">
        <v>0.14000000000000001</v>
      </c>
    </row>
    <row r="6" spans="1:9" ht="21" x14ac:dyDescent="0.25">
      <c r="A6">
        <v>50000</v>
      </c>
      <c r="B6" s="1">
        <v>0.96099999999999997</v>
      </c>
      <c r="C6" s="1">
        <v>1.798</v>
      </c>
      <c r="D6" s="1">
        <v>0.13800000000000001</v>
      </c>
      <c r="E6" s="1">
        <v>0.12</v>
      </c>
      <c r="F6" s="1">
        <v>1.0129999999999999</v>
      </c>
      <c r="G6" s="1">
        <v>2.82</v>
      </c>
      <c r="H6" s="1">
        <v>0.129</v>
      </c>
      <c r="I6" s="1">
        <v>0.11799999999999999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2020-01-25T05:32:32Z</dcterms:created>
  <dcterms:modified xsi:type="dcterms:W3CDTF">2020-01-25T07:43:30Z</dcterms:modified>
</cp:coreProperties>
</file>