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SCIENCE\DATA ANALYTICS\"/>
    </mc:Choice>
  </mc:AlternateContent>
  <xr:revisionPtr revIDLastSave="0" documentId="13_ncr:1_{B9EF249E-5E44-44F9-986C-E6D4954A4D96}" xr6:coauthVersionLast="47" xr6:coauthVersionMax="47" xr10:uidLastSave="{00000000-0000-0000-0000-000000000000}"/>
  <bookViews>
    <workbookView xWindow="-110" yWindow="-110" windowWidth="19420" windowHeight="12220" activeTab="3" xr2:uid="{E7776CE0-62A6-4020-B82E-584E177353BF}"/>
  </bookViews>
  <sheets>
    <sheet name="WA_Fn-UseC_-HR-Employee-Attriti" sheetId="1" r:id="rId1"/>
    <sheet name="Sheet1" sheetId="2" r:id="rId2"/>
    <sheet name="Sheet3" sheetId="4" r:id="rId3"/>
    <sheet name="HR ANALYSIS REPORTING SHEET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<sst xmlns="http://schemas.openxmlformats.org/spreadsheetml/2006/main" count="13348" uniqueCount="87">
  <si>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</si>
  <si>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</si>
  <si>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</si>
  <si>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</si>
  <si>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</si>
  <si>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</si>
  <si>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</si>
  <si>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</si>
  <si>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</si>
  <si>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</si>
  <si>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</si>
  <si>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</si>
  <si>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</si>
  <si>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</si>
  <si>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</si>
  <si>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</si>
  <si>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</si>
  <si>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</si>
  <si>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</si>
  <si>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</si>
  <si>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</si>
  <si>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</si>
  <si>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</si>
  <si>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</si>
  <si>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</si>
  <si>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</si>
  <si>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</si>
  <si>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</si>
  <si>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</si>
  <si>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</si>
  <si>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</si>
  <si>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</si>
  <si>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</si>
  <si>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</si>
  <si>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</si>
  <si>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</si>
  <si>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</si>
  <si>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</si>
  <si>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</si>
  <si>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</si>
  <si>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</si>
  <si>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</si>
  <si>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</si>
  <si>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</si>
  <si>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</si>
  <si>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</si>
  <si>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</si>
  <si>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</si>
  <si>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</si>
  <si>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</si>
  <si>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</si>
  <si>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</si>
  <si>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</si>
  <si>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</si>
  <si>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</si>
  <si>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</si>
  <si>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</si>
  <si>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</si>
  <si>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</si>
  <si>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</si>
  <si>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</si>
  <si>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</si>
  <si>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</si>
  <si>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Sum of EmployeeCount</t>
  </si>
  <si>
    <t>Grand Total</t>
  </si>
  <si>
    <t>Job Role</t>
  </si>
  <si>
    <t>AGE</t>
  </si>
  <si>
    <t>MALE</t>
  </si>
  <si>
    <t>FEMALE</t>
  </si>
  <si>
    <t>UNDER 26</t>
  </si>
  <si>
    <t>26-34</t>
  </si>
  <si>
    <t>35-44</t>
  </si>
  <si>
    <t>45-58</t>
  </si>
  <si>
    <t>HR ANALYTICS DASHBOARD</t>
  </si>
  <si>
    <t>DEPARTMENT</t>
  </si>
  <si>
    <t>Employee Count</t>
  </si>
  <si>
    <t>EDUCATION FIELD</t>
  </si>
  <si>
    <t>ATTRITION</t>
  </si>
  <si>
    <t>Attrition Count</t>
  </si>
  <si>
    <t>Attrition Rate</t>
  </si>
  <si>
    <t>Active Employees</t>
  </si>
  <si>
    <t>Avg.Age</t>
  </si>
  <si>
    <t>Average of EmployeeCount</t>
  </si>
  <si>
    <t>Attrition by Gender</t>
  </si>
  <si>
    <t>Job Satisfaction</t>
  </si>
  <si>
    <t>JOB SATISFACTION RATING</t>
  </si>
  <si>
    <t>ATTRITION RATE BY GENDER FOR DIFFERENT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</si>
</sst>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36"/>
      <color rgb="FFFF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10" fontId="0" fillId="0" borderId="0" xfId="0" applyNumberFormat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19" xfId="0" applyFill="1" applyBorder="1"/>
    <xf numFmtId="0" fontId="0" fillId="0" borderId="19" xfId="0" applyBorder="1"/>
    <xf numFmtId="0" fontId="0" fillId="35" borderId="19" xfId="0" applyFill="1" applyBorder="1"/>
    <xf numFmtId="0" fontId="20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0" fillId="33" borderId="20" xfId="0" applyFill="1" applyBorder="1" applyAlignment="1">
      <alignment horizontal="center"/>
    </xf>
    <xf numFmtId="0" fontId="18" fillId="36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3" fontId="21" fillId="34" borderId="0" xfId="0" applyNumberFormat="1" applyFont="1" applyFill="1" applyAlignment="1">
      <alignment horizontal="center" vertical="center"/>
    </xf>
    <xf numFmtId="10" fontId="21" fillId="34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DEPARMENT</a:t>
            </a:r>
            <a:r>
              <a:rPr lang="en-IN" baseline="0"/>
              <a:t> WISE ATTRITION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Employee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A-4B5B-BE9A-0F7CC85FF2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A-4B5B-BE9A-0F7CC85FF2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CA-4B5B-BE9A-0F7CC85FF2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5.0599999999999999E-2</c:v>
                </c:pt>
                <c:pt idx="1">
                  <c:v>0.56120000000000003</c:v>
                </c:pt>
                <c:pt idx="2">
                  <c:v>0.38819999999999999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B-42CF-A777-C74319D1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DEPARMENT</a:t>
            </a:r>
            <a:r>
              <a:rPr lang="en-IN" baseline="0"/>
              <a:t> WISE ATTRITION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Employee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1-4FDC-BA86-B6973B155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1-4FDC-BA86-B6973B155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1-4FDC-BA86-B6973B155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5.0599999999999999E-2</c:v>
                </c:pt>
                <c:pt idx="1">
                  <c:v>0.56120000000000003</c:v>
                </c:pt>
                <c:pt idx="2">
                  <c:v>0.38819999999999999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1-4FDC-BA86-B6973B15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FIELD WISE ATTRITION</a:t>
            </a:r>
          </a:p>
        </c:rich>
      </c:tx>
      <c:layout>
        <c:manualLayout>
          <c:xMode val="edge"/>
          <c:yMode val="edge"/>
          <c:x val="0.211367891513560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Sheet1!$A$68:$A$73</c:f>
              <c:strCache>
                <c:ptCount val="6"/>
                <c:pt idx="0">
                  <c:v>Life Sciences</c:v>
                </c:pt>
                <c:pt idx="1">
                  <c:v>Medical</c:v>
                </c:pt>
                <c:pt idx="2">
                  <c:v>Marketing</c:v>
                </c:pt>
                <c:pt idx="3">
                  <c:v>Technical Degree</c:v>
                </c:pt>
                <c:pt idx="4">
                  <c:v>Other</c:v>
                </c:pt>
                <c:pt idx="5">
                  <c:v>Human Resources</c:v>
                </c:pt>
              </c:strCache>
            </c:strRef>
          </c:cat>
          <c:val>
            <c:numRef>
              <c:f>Sheet1!$B$68:$B$73</c:f>
              <c:numCache>
                <c:formatCode>General</c:formatCode>
                <c:ptCount val="6"/>
                <c:pt idx="0">
                  <c:v>89</c:v>
                </c:pt>
                <c:pt idx="1">
                  <c:v>63</c:v>
                </c:pt>
                <c:pt idx="2">
                  <c:v>35</c:v>
                </c:pt>
                <c:pt idx="3">
                  <c:v>32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3-4319-A7E9-D684682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389792"/>
        <c:axId val="877380672"/>
      </c:barChart>
      <c:catAx>
        <c:axId val="8773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0672"/>
        <c:crosses val="autoZero"/>
        <c:auto val="1"/>
        <c:lblAlgn val="ctr"/>
        <c:lblOffset val="100"/>
        <c:noMultiLvlLbl val="0"/>
      </c:catAx>
      <c:valAx>
        <c:axId val="8773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Sheet1!$A$77</c:f>
              <c:strCache>
                <c:ptCount val="1"/>
                <c:pt idx="0">
                  <c:v>UNDER 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6B-422B-8E0F-BBA1219E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6B-422B-8E0F-BBA1219EE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Sheet1!$B$76:$C$76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Sheet1!$B$77:$C$77</c:f>
              <c:numCache>
                <c:formatCode>General</c:formatCode>
                <c:ptCount val="2"/>
                <c:pt idx="0">
                  <c:v>26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22B-8E0F-BBA1219EEA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62902877542507"/>
          <c:y val="5.405405405405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Sheet1!$A$79</c:f>
              <c:strCache>
                <c:ptCount val="1"/>
                <c:pt idx="0">
                  <c:v>26-34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E6-4BA7-B999-B6DEE6C6A7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E6-4BA7-B999-B6DEE6C6A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Sheet1!$B$78:$C$78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Sheet1!$B$79:$C$79</c:f>
              <c:numCache>
                <c:formatCode>General</c:formatCode>
                <c:ptCount val="2"/>
                <c:pt idx="0">
                  <c:v>63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6-4BA7-B999-B6DEE6C6A7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Sheet1!$A$81</c:f>
              <c:strCache>
                <c:ptCount val="1"/>
                <c:pt idx="0">
                  <c:v>35-44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56-483D-BF15-1D50CC9F88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56-483D-BF15-1D50CC9F8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Sheet1!$B$80:$C$80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Sheet1!$B$81:$C$81</c:f>
              <c:numCache>
                <c:formatCode>General</c:formatCode>
                <c:ptCount val="2"/>
                <c:pt idx="0">
                  <c:v>37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6-483D-BF15-1D50CC9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Sheet1!$A$83</c:f>
              <c:strCache>
                <c:ptCount val="1"/>
                <c:pt idx="0">
                  <c:v>45-58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68-49A8-BB1F-9A8EB1B66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68-49A8-BB1F-9A8EB1B66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Sheet1!$B$82:$C$82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Sheet1!$B$83:$C$83</c:f>
              <c:numCache>
                <c:formatCode>General</c:formatCode>
                <c:ptCount val="2"/>
                <c:pt idx="0">
                  <c:v>24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8-49A8-BB1F-9A8EB1B669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Sheet1!$G$100</c:f>
              <c:strCache>
                <c:ptCount val="1"/>
                <c:pt idx="0">
                  <c:v>Attrition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Sheet1!$F$101:$F$102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Sheet1!$G$101:$G$102</c:f>
              <c:numCache>
                <c:formatCode>General</c:formatCode>
                <c:ptCount val="2"/>
                <c:pt idx="0">
                  <c:v>150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C-4AC0-881B-543AEDAED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24674160"/>
        <c:axId val="924650640"/>
      </c:barChart>
      <c:catAx>
        <c:axId val="92467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0640"/>
        <c:crosses val="autoZero"/>
        <c:auto val="1"/>
        <c:lblAlgn val="ctr"/>
        <c:lblOffset val="100"/>
        <c:noMultiLvlLbl val="0"/>
      </c:catAx>
      <c:valAx>
        <c:axId val="9246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FIELD WISE ATTRITION</a:t>
            </a:r>
          </a:p>
        </c:rich>
      </c:tx>
      <c:layout>
        <c:manualLayout>
          <c:xMode val="edge"/>
          <c:yMode val="edge"/>
          <c:x val="0.203034558180227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Sheet1!$A$68:$A$73</c:f>
              <c:strCache>
                <c:ptCount val="6"/>
                <c:pt idx="0">
                  <c:v>Life Sciences</c:v>
                </c:pt>
                <c:pt idx="1">
                  <c:v>Medical</c:v>
                </c:pt>
                <c:pt idx="2">
                  <c:v>Marketing</c:v>
                </c:pt>
                <c:pt idx="3">
                  <c:v>Technical Degree</c:v>
                </c:pt>
                <c:pt idx="4">
                  <c:v>Other</c:v>
                </c:pt>
                <c:pt idx="5">
                  <c:v>Human Resources</c:v>
                </c:pt>
              </c:strCache>
            </c:strRef>
          </c:cat>
          <c:val>
            <c:numRef>
              <c:f>Sheet1!$B$68:$B$73</c:f>
              <c:numCache>
                <c:formatCode>General</c:formatCode>
                <c:ptCount val="6"/>
                <c:pt idx="0">
                  <c:v>89</c:v>
                </c:pt>
                <c:pt idx="1">
                  <c:v>63</c:v>
                </c:pt>
                <c:pt idx="2">
                  <c:v>35</c:v>
                </c:pt>
                <c:pt idx="3">
                  <c:v>32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6-45EF-A29D-B0DEFFB0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389792"/>
        <c:axId val="877380672"/>
      </c:barChart>
      <c:catAx>
        <c:axId val="8773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0672"/>
        <c:crosses val="autoZero"/>
        <c:auto val="1"/>
        <c:lblAlgn val="ctr"/>
        <c:lblOffset val="100"/>
        <c:noMultiLvlLbl val="0"/>
      </c:catAx>
      <c:valAx>
        <c:axId val="8773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Sheet1!$A$77</c:f>
              <c:strCache>
                <c:ptCount val="1"/>
                <c:pt idx="0">
                  <c:v>UNDER 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1A-4E71-A1B5-7E23246DCD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1A-4E71-A1B5-7E23246DC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Sheet1!$B$76:$C$76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Sheet1!$B$77:$C$77</c:f>
              <c:numCache>
                <c:formatCode>General</c:formatCode>
                <c:ptCount val="2"/>
                <c:pt idx="0">
                  <c:v>26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2-4C28-9698-F5D6CA8122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62902877542507"/>
          <c:y val="5.405405405405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Sheet1!$A$79</c:f>
              <c:strCache>
                <c:ptCount val="1"/>
                <c:pt idx="0">
                  <c:v>26-34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0C-485F-B8C1-823C4B8DA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0C-485F-B8C1-823C4B8DA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Sheet1!$B$78:$C$78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Sheet1!$B$79:$C$79</c:f>
              <c:numCache>
                <c:formatCode>General</c:formatCode>
                <c:ptCount val="2"/>
                <c:pt idx="0">
                  <c:v>63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2-490C-B0F2-8AC11777DA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Sheet1!$A$81</c:f>
              <c:strCache>
                <c:ptCount val="1"/>
                <c:pt idx="0">
                  <c:v>35-44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AB-43B4-9F96-7E6C784E9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AB-43B4-9F96-7E6C784E9D31}"/>
              </c:ext>
            </c:extLst>
          </c:dPt>
          <c:cat>
            <c:strRef>
              <c:f>Sheet1!$B$80:$C$80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Sheet1!$B$81:$C$81</c:f>
              <c:numCache>
                <c:formatCode>General</c:formatCode>
                <c:ptCount val="2"/>
                <c:pt idx="0">
                  <c:v>37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D-4154-82C6-D807F133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Sheet1!$A$83</c:f>
              <c:strCache>
                <c:ptCount val="1"/>
                <c:pt idx="0">
                  <c:v>45-58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15-4057-B37B-4CA8D0F52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15-4057-B37B-4CA8D0F52FDA}"/>
              </c:ext>
            </c:extLst>
          </c:dPt>
          <c:cat>
            <c:strRef>
              <c:f>Sheet1!$B$82:$C$82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Sheet1!$B$83:$C$83</c:f>
              <c:numCache>
                <c:formatCode>General</c:formatCode>
                <c:ptCount val="2"/>
                <c:pt idx="0">
                  <c:v>24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314-A56C-6F231B2D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Sheet1!$G$100</c:f>
              <c:strCache>
                <c:ptCount val="1"/>
                <c:pt idx="0">
                  <c:v>Attrition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Sheet1!$F$101:$F$102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Sheet1!$G$101:$G$102</c:f>
              <c:numCache>
                <c:formatCode>General</c:formatCode>
                <c:ptCount val="2"/>
                <c:pt idx="0">
                  <c:v>150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6-49C7-864C-67AC74EC1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24674160"/>
        <c:axId val="924650640"/>
      </c:barChart>
      <c:catAx>
        <c:axId val="92467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0640"/>
        <c:crosses val="autoZero"/>
        <c:auto val="1"/>
        <c:lblAlgn val="ctr"/>
        <c:lblOffset val="100"/>
        <c:noMultiLvlLbl val="0"/>
      </c:catAx>
      <c:valAx>
        <c:axId val="9246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Sheet3!$C$4:$C$47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21C-8EC3-E1E7F6A3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80624"/>
        <c:axId val="1937507024"/>
      </c:barChart>
      <c:catAx>
        <c:axId val="1937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07024"/>
        <c:crosses val="autoZero"/>
        <c:auto val="1"/>
        <c:lblAlgn val="ctr"/>
        <c:lblOffset val="100"/>
        <c:noMultiLvlLbl val="0"/>
      </c:catAx>
      <c:valAx>
        <c:axId val="1937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EMPLOYEE'S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308642182726016E-2"/>
          <c:y val="0.2654353678368967"/>
          <c:w val="0.83379637377476845"/>
          <c:h val="0.53434155036338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Sheet3!$C$4:$C$47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3-4D88-9289-9FE53DAB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80624"/>
        <c:axId val="1937507024"/>
      </c:barChart>
      <c:catAx>
        <c:axId val="1937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07024"/>
        <c:crosses val="autoZero"/>
        <c:auto val="1"/>
        <c:lblAlgn val="ctr"/>
        <c:lblOffset val="100"/>
        <c:noMultiLvlLbl val="0"/>
      </c:catAx>
      <c:valAx>
        <c:axId val="19375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0</xdr:rowOff>
    </xdr:from>
    <xdr:to>
      <xdr:col>9</xdr:col>
      <xdr:colOff>488950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66A8-6CA4-E233-0902-2ADF9DD72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574675</xdr:colOff>
      <xdr:row>62</xdr:row>
      <xdr:rowOff>152400</xdr:rowOff>
    </xdr:from>
    <xdr:to>
      <xdr:col>14</xdr:col>
      <xdr:colOff>269875</xdr:colOff>
      <xdr:row>77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D69D0-BABA-47C2-E520-7D36509A8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130175</xdr:colOff>
      <xdr:row>84</xdr:row>
      <xdr:rowOff>120650</xdr:rowOff>
    </xdr:from>
    <xdr:to>
      <xdr:col>6</xdr:col>
      <xdr:colOff>400050</xdr:colOff>
      <xdr:row>92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26CB1-7E55-EDB1-832C-58A41C0A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84</xdr:row>
      <xdr:rowOff>120650</xdr:rowOff>
    </xdr:from>
    <xdr:to>
      <xdr:col>9</xdr:col>
      <xdr:colOff>19050</xdr:colOff>
      <xdr:row>92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F8423-1521-0FDA-42BB-32A117E8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34925</xdr:colOff>
      <xdr:row>84</xdr:row>
      <xdr:rowOff>114300</xdr:rowOff>
    </xdr:from>
    <xdr:to>
      <xdr:col>11</xdr:col>
      <xdr:colOff>171450</xdr:colOff>
      <xdr:row>92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8814CF-26B6-69D8-059D-F3B19EB3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187325</xdr:colOff>
      <xdr:row>84</xdr:row>
      <xdr:rowOff>114300</xdr:rowOff>
    </xdr:from>
    <xdr:to>
      <xdr:col>13</xdr:col>
      <xdr:colOff>323850</xdr:colOff>
      <xdr:row>92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09C56E-8391-8DFB-D724-6E8A415F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244475</xdr:colOff>
      <xdr:row>92</xdr:row>
      <xdr:rowOff>69850</xdr:rowOff>
    </xdr:from>
    <xdr:to>
      <xdr:col>10</xdr:col>
      <xdr:colOff>396875</xdr:colOff>
      <xdr:row>99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086938-A76A-376F-07C8-F048B2C4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24</xdr:row>
      <xdr:rowOff>165100</xdr:rowOff>
    </xdr:from>
    <xdr:to>
      <xdr:col>11</xdr:col>
      <xdr:colOff>107950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1D1CC-6E04-5723-4E46-39F3D52C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436562</xdr:colOff>
      <xdr:row>9</xdr:row>
      <xdr:rowOff>0</xdr:rowOff>
    </xdr:from>
    <xdr:to>
      <xdr:col>13</xdr:col>
      <xdr:colOff>555625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835D0-7CBF-41CA-9714-2523EA3B9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9</xdr:row>
      <xdr:rowOff>12700</xdr:rowOff>
    </xdr:from>
    <xdr:to>
      <xdr:col>5</xdr:col>
      <xdr:colOff>358775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13823-8787-494C-8818-0A00665D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25</xdr:row>
      <xdr:rowOff>107950</xdr:rowOff>
    </xdr:from>
    <xdr:to>
      <xdr:col>7</xdr:col>
      <xdr:colOff>546100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0872C-C39E-44B2-AB18-3AF2651E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6350</xdr:rowOff>
    </xdr:from>
    <xdr:to>
      <xdr:col>10</xdr:col>
      <xdr:colOff>288925</xdr:colOff>
      <xdr:row>39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A3DA0-BE28-4145-BFC8-D2187B74C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298450</xdr:colOff>
      <xdr:row>32</xdr:row>
      <xdr:rowOff>6350</xdr:rowOff>
    </xdr:from>
    <xdr:to>
      <xdr:col>12</xdr:col>
      <xdr:colOff>517525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F3B89-8DBF-4C45-BB5F-19EC5571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32</xdr:row>
      <xdr:rowOff>0</xdr:rowOff>
    </xdr:from>
    <xdr:to>
      <xdr:col>14</xdr:col>
      <xdr:colOff>669925</xdr:colOff>
      <xdr:row>39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4DD8A-D967-4322-84CC-DA694E2AF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685800</xdr:colOff>
      <xdr:row>32</xdr:row>
      <xdr:rowOff>0</xdr:rowOff>
    </xdr:from>
    <xdr:to>
      <xdr:col>16</xdr:col>
      <xdr:colOff>193675</xdr:colOff>
      <xdr:row>39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716E7A-9930-40BA-92F7-B3C047345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23</xdr:col>
      <xdr:colOff>277812</xdr:colOff>
      <xdr:row>11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A6C368-D5EA-4C1F-A9A5-2C7926ED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ladhar kanagala" refreshedDate="45471.779793287038" createdVersion="8" refreshedVersion="8" minRefreshableVersion="3" recordCount="1470" xr:uid="{DF4DEC0C-B990-47C7-AA42-FCE7D81555AC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x v="0"/>
    <s v="Sales"/>
    <n v="1"/>
    <n v="2"/>
    <x v="0"/>
    <x v="0"/>
    <x v="0"/>
    <x v="0"/>
    <x v="0"/>
    <n v="94"/>
    <n v="3"/>
    <n v="2"/>
    <s v="Sales Executive"/>
    <x v="0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x v="1"/>
    <s v="Travel_Frequently"/>
    <x v="1"/>
    <s v="Research &amp; Development"/>
    <n v="8"/>
    <n v="1"/>
    <x v="0"/>
    <x v="0"/>
    <x v="1"/>
    <x v="1"/>
    <x v="1"/>
    <n v="61"/>
    <n v="2"/>
    <n v="2"/>
    <s v="Research Scientist"/>
    <x v="1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x v="0"/>
    <s v="Travel_Rarely"/>
    <x v="2"/>
    <s v="Research &amp; Development"/>
    <n v="2"/>
    <n v="2"/>
    <x v="1"/>
    <x v="0"/>
    <x v="2"/>
    <x v="2"/>
    <x v="1"/>
    <n v="92"/>
    <n v="2"/>
    <n v="1"/>
    <s v="Laboratory Technician"/>
    <x v="2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x v="1"/>
    <s v="Travel_Frequently"/>
    <x v="3"/>
    <s v="Research &amp; Development"/>
    <n v="3"/>
    <n v="4"/>
    <x v="0"/>
    <x v="0"/>
    <x v="3"/>
    <x v="2"/>
    <x v="0"/>
    <n v="56"/>
    <n v="3"/>
    <n v="1"/>
    <s v="Research Scientist"/>
    <x v="2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x v="1"/>
    <s v="Travel_Rarely"/>
    <x v="4"/>
    <s v="Research &amp; Development"/>
    <n v="2"/>
    <n v="1"/>
    <x v="2"/>
    <x v="0"/>
    <x v="4"/>
    <x v="3"/>
    <x v="1"/>
    <n v="40"/>
    <n v="3"/>
    <n v="1"/>
    <s v="Laboratory Technician"/>
    <x v="1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x v="1"/>
    <s v="Travel_Frequently"/>
    <x v="5"/>
    <s v="Research &amp; Development"/>
    <n v="2"/>
    <n v="2"/>
    <x v="0"/>
    <x v="0"/>
    <x v="5"/>
    <x v="2"/>
    <x v="1"/>
    <n v="79"/>
    <n v="3"/>
    <n v="1"/>
    <s v="Laboratory Technician"/>
    <x v="0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x v="1"/>
    <s v="Travel_Rarely"/>
    <x v="6"/>
    <s v="Research &amp; Development"/>
    <n v="3"/>
    <n v="3"/>
    <x v="2"/>
    <x v="0"/>
    <x v="6"/>
    <x v="1"/>
    <x v="0"/>
    <n v="81"/>
    <n v="4"/>
    <n v="1"/>
    <s v="Laboratory Technician"/>
    <x v="3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x v="1"/>
    <s v="Travel_Rarely"/>
    <x v="7"/>
    <s v="Research &amp; Development"/>
    <n v="24"/>
    <n v="1"/>
    <x v="0"/>
    <x v="0"/>
    <x v="7"/>
    <x v="2"/>
    <x v="1"/>
    <n v="67"/>
    <n v="3"/>
    <n v="1"/>
    <s v="Laboratory Technician"/>
    <x v="2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x v="1"/>
    <s v="Travel_Frequently"/>
    <x v="8"/>
    <s v="Research &amp; Development"/>
    <n v="23"/>
    <n v="3"/>
    <x v="0"/>
    <x v="0"/>
    <x v="8"/>
    <x v="2"/>
    <x v="1"/>
    <n v="44"/>
    <n v="2"/>
    <n v="3"/>
    <s v="Manufacturing Director"/>
    <x v="2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x v="1"/>
    <s v="Travel_Rarely"/>
    <x v="9"/>
    <s v="Research &amp; Development"/>
    <n v="27"/>
    <n v="3"/>
    <x v="2"/>
    <x v="0"/>
    <x v="9"/>
    <x v="1"/>
    <x v="1"/>
    <n v="94"/>
    <n v="3"/>
    <n v="2"/>
    <s v="Healthcare Representative"/>
    <x v="2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x v="1"/>
    <s v="Travel_Rarely"/>
    <x v="10"/>
    <s v="Research &amp; Development"/>
    <n v="16"/>
    <n v="3"/>
    <x v="2"/>
    <x v="0"/>
    <x v="10"/>
    <x v="3"/>
    <x v="1"/>
    <n v="84"/>
    <n v="4"/>
    <n v="1"/>
    <s v="Laboratory Technician"/>
    <x v="1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x v="1"/>
    <s v="Travel_Rarely"/>
    <x v="11"/>
    <s v="Research &amp; Development"/>
    <n v="15"/>
    <n v="2"/>
    <x v="0"/>
    <x v="0"/>
    <x v="11"/>
    <x v="2"/>
    <x v="0"/>
    <n v="49"/>
    <n v="2"/>
    <n v="2"/>
    <s v="Laboratory Technician"/>
    <x v="2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x v="1"/>
    <s v="Travel_Rarely"/>
    <x v="12"/>
    <s v="Research &amp; Development"/>
    <n v="26"/>
    <n v="1"/>
    <x v="0"/>
    <x v="0"/>
    <x v="12"/>
    <x v="3"/>
    <x v="1"/>
    <n v="31"/>
    <n v="3"/>
    <n v="1"/>
    <s v="Research Scientist"/>
    <x v="2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x v="1"/>
    <s v="Travel_Rarely"/>
    <x v="13"/>
    <s v="Research &amp; Development"/>
    <n v="19"/>
    <n v="2"/>
    <x v="2"/>
    <x v="0"/>
    <x v="13"/>
    <x v="0"/>
    <x v="1"/>
    <n v="93"/>
    <n v="3"/>
    <n v="1"/>
    <s v="Laboratory Technician"/>
    <x v="0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x v="0"/>
    <s v="Travel_Rarely"/>
    <x v="14"/>
    <s v="Research &amp; Development"/>
    <n v="24"/>
    <n v="3"/>
    <x v="0"/>
    <x v="0"/>
    <x v="14"/>
    <x v="1"/>
    <x v="1"/>
    <n v="50"/>
    <n v="2"/>
    <n v="1"/>
    <s v="Laboratory Technician"/>
    <x v="2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x v="1"/>
    <s v="Travel_Rarely"/>
    <x v="15"/>
    <s v="Research &amp; Development"/>
    <n v="21"/>
    <n v="4"/>
    <x v="0"/>
    <x v="0"/>
    <x v="15"/>
    <x v="0"/>
    <x v="0"/>
    <n v="51"/>
    <n v="4"/>
    <n v="3"/>
    <s v="Manufacturing Director"/>
    <x v="3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x v="1"/>
    <s v="Travel_Rarely"/>
    <x v="16"/>
    <s v="Research &amp; Development"/>
    <n v="5"/>
    <n v="2"/>
    <x v="0"/>
    <x v="0"/>
    <x v="16"/>
    <x v="3"/>
    <x v="1"/>
    <n v="80"/>
    <n v="4"/>
    <n v="1"/>
    <s v="Research Scientist"/>
    <x v="1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x v="1"/>
    <s v="Non-Travel"/>
    <x v="17"/>
    <s v="Research &amp; Development"/>
    <n v="16"/>
    <n v="2"/>
    <x v="2"/>
    <x v="0"/>
    <x v="17"/>
    <x v="2"/>
    <x v="1"/>
    <n v="96"/>
    <n v="4"/>
    <n v="1"/>
    <s v="Laboratory Technician"/>
    <x v="0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x v="1"/>
    <s v="Travel_Rarely"/>
    <x v="18"/>
    <s v="Sales"/>
    <n v="2"/>
    <n v="4"/>
    <x v="0"/>
    <x v="0"/>
    <x v="18"/>
    <x v="3"/>
    <x v="0"/>
    <n v="78"/>
    <n v="2"/>
    <n v="4"/>
    <s v="Manager"/>
    <x v="0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x v="1"/>
    <s v="Travel_Rarely"/>
    <x v="19"/>
    <s v="Research &amp; Development"/>
    <n v="2"/>
    <n v="3"/>
    <x v="0"/>
    <x v="0"/>
    <x v="19"/>
    <x v="2"/>
    <x v="1"/>
    <n v="45"/>
    <n v="3"/>
    <n v="1"/>
    <s v="Research Scientist"/>
    <x v="0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x v="1"/>
    <s v="Non-Travel"/>
    <x v="20"/>
    <s v="Research &amp; Development"/>
    <n v="11"/>
    <n v="2"/>
    <x v="1"/>
    <x v="0"/>
    <x v="20"/>
    <x v="3"/>
    <x v="0"/>
    <n v="96"/>
    <n v="4"/>
    <n v="2"/>
    <s v="Manufacturing Director"/>
    <x v="2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x v="0"/>
    <s v="Travel_Rarely"/>
    <x v="21"/>
    <s v="Sales"/>
    <n v="9"/>
    <n v="4"/>
    <x v="0"/>
    <x v="0"/>
    <x v="21"/>
    <x v="1"/>
    <x v="1"/>
    <n v="82"/>
    <n v="2"/>
    <n v="1"/>
    <s v="Sales Representative"/>
    <x v="3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x v="1"/>
    <s v="Travel_Rarely"/>
    <x v="22"/>
    <s v="Research &amp; Development"/>
    <n v="7"/>
    <n v="4"/>
    <x v="0"/>
    <x v="0"/>
    <x v="22"/>
    <x v="3"/>
    <x v="0"/>
    <n v="53"/>
    <n v="3"/>
    <n v="3"/>
    <s v="Research Director"/>
    <x v="1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x v="1"/>
    <s v="Travel_Rarely"/>
    <x v="23"/>
    <s v="Research &amp; Development"/>
    <n v="15"/>
    <n v="2"/>
    <x v="0"/>
    <x v="0"/>
    <x v="23"/>
    <x v="1"/>
    <x v="1"/>
    <n v="96"/>
    <n v="3"/>
    <n v="1"/>
    <s v="Research Scientist"/>
    <x v="0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x v="0"/>
    <s v="Travel_Rarely"/>
    <x v="24"/>
    <s v="Research &amp; Development"/>
    <n v="6"/>
    <n v="1"/>
    <x v="2"/>
    <x v="0"/>
    <x v="24"/>
    <x v="0"/>
    <x v="1"/>
    <n v="83"/>
    <n v="3"/>
    <n v="1"/>
    <s v="Research Scientist"/>
    <x v="3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x v="1"/>
    <s v="Travel_Rarely"/>
    <x v="25"/>
    <s v="Research &amp; Development"/>
    <n v="5"/>
    <n v="3"/>
    <x v="1"/>
    <x v="0"/>
    <x v="25"/>
    <x v="1"/>
    <x v="0"/>
    <n v="58"/>
    <n v="3"/>
    <n v="5"/>
    <s v="Manager"/>
    <x v="2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x v="0"/>
    <s v="Travel_Frequently"/>
    <x v="26"/>
    <s v="Research &amp; Development"/>
    <n v="16"/>
    <n v="1"/>
    <x v="0"/>
    <x v="0"/>
    <x v="26"/>
    <x v="0"/>
    <x v="0"/>
    <n v="72"/>
    <n v="1"/>
    <n v="1"/>
    <s v="Research Scientist"/>
    <x v="3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x v="1"/>
    <s v="Travel_Rarely"/>
    <x v="27"/>
    <s v="Sales"/>
    <n v="8"/>
    <n v="4"/>
    <x v="3"/>
    <x v="0"/>
    <x v="27"/>
    <x v="1"/>
    <x v="1"/>
    <n v="48"/>
    <n v="3"/>
    <n v="2"/>
    <s v="Sales Executive"/>
    <x v="1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x v="1"/>
    <s v="Travel_Rarely"/>
    <x v="28"/>
    <s v="Research &amp; Development"/>
    <n v="7"/>
    <n v="4"/>
    <x v="2"/>
    <x v="0"/>
    <x v="28"/>
    <x v="3"/>
    <x v="0"/>
    <n v="42"/>
    <n v="2"/>
    <n v="3"/>
    <s v="Healthcare Representative"/>
    <x v="0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x v="1"/>
    <s v="Travel_Rarely"/>
    <x v="29"/>
    <s v="Sales"/>
    <n v="2"/>
    <n v="4"/>
    <x v="3"/>
    <x v="0"/>
    <x v="29"/>
    <x v="0"/>
    <x v="0"/>
    <n v="83"/>
    <n v="3"/>
    <n v="5"/>
    <s v="Manager"/>
    <x v="3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x v="1"/>
    <s v="Travel_Rarely"/>
    <x v="30"/>
    <s v="Research &amp; Development"/>
    <n v="2"/>
    <n v="3"/>
    <x v="2"/>
    <x v="0"/>
    <x v="30"/>
    <x v="1"/>
    <x v="1"/>
    <n v="78"/>
    <n v="3"/>
    <n v="1"/>
    <s v="Laboratory Technician"/>
    <x v="0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x v="1"/>
    <s v="Travel_Rarely"/>
    <x v="31"/>
    <s v="Research &amp; Development"/>
    <n v="10"/>
    <n v="4"/>
    <x v="1"/>
    <x v="0"/>
    <x v="31"/>
    <x v="2"/>
    <x v="1"/>
    <n v="41"/>
    <n v="3"/>
    <n v="2"/>
    <s v="Healthcare Representative"/>
    <x v="0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x v="1"/>
    <s v="Travel_Rarely"/>
    <x v="32"/>
    <s v="Research &amp; Development"/>
    <n v="9"/>
    <n v="2"/>
    <x v="2"/>
    <x v="0"/>
    <x v="32"/>
    <x v="2"/>
    <x v="1"/>
    <n v="83"/>
    <n v="2"/>
    <n v="1"/>
    <s v="Laboratory Technician"/>
    <x v="2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x v="0"/>
    <s v="Travel_Rarely"/>
    <x v="33"/>
    <s v="Sales"/>
    <n v="5"/>
    <n v="3"/>
    <x v="4"/>
    <x v="0"/>
    <x v="33"/>
    <x v="2"/>
    <x v="1"/>
    <n v="56"/>
    <n v="3"/>
    <n v="2"/>
    <s v="Sales Representative"/>
    <x v="0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x v="0"/>
    <s v="Travel_Rarely"/>
    <x v="34"/>
    <s v="Research &amp; Development"/>
    <n v="1"/>
    <n v="3"/>
    <x v="2"/>
    <x v="0"/>
    <x v="34"/>
    <x v="0"/>
    <x v="1"/>
    <n v="61"/>
    <n v="3"/>
    <n v="1"/>
    <s v="Research Scientist"/>
    <x v="0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x v="1"/>
    <s v="Travel_Rarely"/>
    <x v="35"/>
    <s v="Research &amp; Development"/>
    <n v="2"/>
    <n v="2"/>
    <x v="2"/>
    <x v="0"/>
    <x v="35"/>
    <x v="2"/>
    <x v="0"/>
    <n v="72"/>
    <n v="4"/>
    <n v="1"/>
    <s v="Research Scientist"/>
    <x v="2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x v="0"/>
    <s v="Travel_Rarely"/>
    <x v="36"/>
    <s v="Sales"/>
    <n v="3"/>
    <n v="2"/>
    <x v="3"/>
    <x v="0"/>
    <x v="36"/>
    <x v="3"/>
    <x v="1"/>
    <n v="86"/>
    <n v="2"/>
    <n v="1"/>
    <s v="Sales Representative"/>
    <x v="2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x v="1"/>
    <s v="Travel_Rarely"/>
    <x v="37"/>
    <s v="Sales"/>
    <n v="2"/>
    <n v="3"/>
    <x v="3"/>
    <x v="0"/>
    <x v="37"/>
    <x v="2"/>
    <x v="0"/>
    <n v="97"/>
    <n v="3"/>
    <n v="1"/>
    <s v="Sales Representative"/>
    <x v="0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x v="1"/>
    <s v="Travel_Rarely"/>
    <x v="38"/>
    <s v="Research &amp; Development"/>
    <n v="5"/>
    <n v="4"/>
    <x v="0"/>
    <x v="0"/>
    <x v="38"/>
    <x v="0"/>
    <x v="0"/>
    <n v="82"/>
    <n v="2"/>
    <n v="1"/>
    <s v="Research Scientist"/>
    <x v="3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x v="1"/>
    <s v="Travel_Frequently"/>
    <x v="39"/>
    <s v="Sales"/>
    <n v="1"/>
    <n v="3"/>
    <x v="0"/>
    <x v="0"/>
    <x v="39"/>
    <x v="1"/>
    <x v="0"/>
    <n v="42"/>
    <n v="4"/>
    <n v="2"/>
    <s v="Sales Executive"/>
    <x v="3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x v="1"/>
    <s v="Travel_Rarely"/>
    <x v="40"/>
    <s v="Research &amp; Development"/>
    <n v="4"/>
    <n v="2"/>
    <x v="1"/>
    <x v="0"/>
    <x v="40"/>
    <x v="1"/>
    <x v="1"/>
    <n v="75"/>
    <n v="3"/>
    <n v="1"/>
    <s v="Laboratory Technician"/>
    <x v="0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x v="1"/>
    <s v="Travel_Rarely"/>
    <x v="41"/>
    <s v="Research &amp; Development"/>
    <n v="2"/>
    <n v="4"/>
    <x v="0"/>
    <x v="0"/>
    <x v="41"/>
    <x v="2"/>
    <x v="0"/>
    <n v="33"/>
    <n v="3"/>
    <n v="1"/>
    <s v="Laboratory Technician"/>
    <x v="3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x v="0"/>
    <s v="Travel_Rarely"/>
    <x v="42"/>
    <s v="Research &amp; Development"/>
    <n v="25"/>
    <n v="3"/>
    <x v="0"/>
    <x v="0"/>
    <x v="42"/>
    <x v="3"/>
    <x v="1"/>
    <n v="48"/>
    <n v="1"/>
    <n v="1"/>
    <s v="Laboratory Technician"/>
    <x v="2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x v="1"/>
    <s v="Travel_Frequently"/>
    <x v="43"/>
    <s v="Sales"/>
    <n v="8"/>
    <n v="3"/>
    <x v="0"/>
    <x v="0"/>
    <x v="43"/>
    <x v="2"/>
    <x v="1"/>
    <n v="37"/>
    <n v="3"/>
    <n v="3"/>
    <s v="Sales Executive"/>
    <x v="2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x v="1"/>
    <s v="Travel_Frequently"/>
    <x v="44"/>
    <s v="Research &amp; Development"/>
    <n v="1"/>
    <n v="2"/>
    <x v="2"/>
    <x v="0"/>
    <x v="44"/>
    <x v="1"/>
    <x v="0"/>
    <n v="58"/>
    <n v="3"/>
    <n v="2"/>
    <s v="Laboratory Technician"/>
    <x v="0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x v="0"/>
    <s v="Travel_Rarely"/>
    <x v="45"/>
    <s v="Research &amp; Development"/>
    <n v="12"/>
    <n v="3"/>
    <x v="4"/>
    <x v="0"/>
    <x v="45"/>
    <x v="0"/>
    <x v="0"/>
    <n v="49"/>
    <n v="3"/>
    <n v="5"/>
    <s v="Research Director"/>
    <x v="2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x v="1"/>
    <s v="Non-Travel"/>
    <x v="46"/>
    <s v="Sales"/>
    <n v="23"/>
    <n v="4"/>
    <x v="3"/>
    <x v="0"/>
    <x v="46"/>
    <x v="0"/>
    <x v="1"/>
    <n v="72"/>
    <n v="3"/>
    <n v="2"/>
    <s v="Sales Executive"/>
    <x v="2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x v="1"/>
    <s v="Travel_Rarely"/>
    <x v="47"/>
    <s v="Research &amp; Development"/>
    <n v="19"/>
    <n v="2"/>
    <x v="0"/>
    <x v="0"/>
    <x v="47"/>
    <x v="0"/>
    <x v="1"/>
    <n v="73"/>
    <n v="3"/>
    <n v="1"/>
    <s v="Research Scientist"/>
    <x v="1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x v="1"/>
    <s v="Travel_Frequently"/>
    <x v="48"/>
    <s v="Sales"/>
    <n v="5"/>
    <n v="4"/>
    <x v="3"/>
    <x v="0"/>
    <x v="48"/>
    <x v="3"/>
    <x v="1"/>
    <n v="98"/>
    <n v="3"/>
    <n v="2"/>
    <s v="Sales Executive"/>
    <x v="0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x v="1"/>
    <s v="Travel_Rarely"/>
    <x v="49"/>
    <s v="Research &amp; Development"/>
    <n v="8"/>
    <n v="1"/>
    <x v="0"/>
    <x v="0"/>
    <x v="49"/>
    <x v="2"/>
    <x v="1"/>
    <n v="36"/>
    <n v="4"/>
    <n v="1"/>
    <s v="Laboratory Technician"/>
    <x v="0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x v="0"/>
    <s v="Travel_Rarely"/>
    <x v="50"/>
    <s v="Research &amp; Development"/>
    <n v="1"/>
    <n v="2"/>
    <x v="0"/>
    <x v="0"/>
    <x v="50"/>
    <x v="3"/>
    <x v="1"/>
    <n v="98"/>
    <n v="2"/>
    <n v="3"/>
    <s v="Laboratory Technician"/>
    <x v="2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x v="0"/>
    <s v="Travel_Rarely"/>
    <x v="51"/>
    <s v="Research &amp; Development"/>
    <n v="5"/>
    <n v="4"/>
    <x v="4"/>
    <x v="0"/>
    <x v="51"/>
    <x v="1"/>
    <x v="1"/>
    <n v="50"/>
    <n v="3"/>
    <n v="1"/>
    <s v="Laboratory Technician"/>
    <x v="2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x v="1"/>
    <s v="Travel_Rarely"/>
    <x v="52"/>
    <s v="Sales"/>
    <n v="1"/>
    <n v="5"/>
    <x v="3"/>
    <x v="0"/>
    <x v="52"/>
    <x v="0"/>
    <x v="0"/>
    <n v="75"/>
    <n v="3"/>
    <n v="2"/>
    <s v="Sales Executive"/>
    <x v="3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x v="1"/>
    <s v="Non-Travel"/>
    <x v="53"/>
    <s v="Research &amp; Development"/>
    <n v="11"/>
    <n v="2"/>
    <x v="2"/>
    <x v="0"/>
    <x v="53"/>
    <x v="1"/>
    <x v="1"/>
    <n v="79"/>
    <n v="2"/>
    <n v="3"/>
    <s v="Healthcare Representative"/>
    <x v="3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x v="1"/>
    <s v="Travel_Rarely"/>
    <x v="54"/>
    <s v="Sales"/>
    <n v="23"/>
    <n v="3"/>
    <x v="3"/>
    <x v="0"/>
    <x v="54"/>
    <x v="1"/>
    <x v="0"/>
    <n v="47"/>
    <n v="2"/>
    <n v="2"/>
    <s v="Sales Executive"/>
    <x v="0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x v="1"/>
    <s v="Travel_Frequently"/>
    <x v="55"/>
    <s v="Research &amp; Development"/>
    <n v="1"/>
    <n v="2"/>
    <x v="0"/>
    <x v="0"/>
    <x v="55"/>
    <x v="3"/>
    <x v="0"/>
    <n v="98"/>
    <n v="3"/>
    <n v="3"/>
    <s v="Research Director"/>
    <x v="0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x v="1"/>
    <s v="Travel_Frequently"/>
    <x v="56"/>
    <s v="Sales"/>
    <n v="18"/>
    <n v="5"/>
    <x v="0"/>
    <x v="0"/>
    <x v="56"/>
    <x v="0"/>
    <x v="1"/>
    <n v="71"/>
    <n v="3"/>
    <n v="3"/>
    <s v="Sales Executive"/>
    <x v="3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x v="1"/>
    <s v="Travel_Rarely"/>
    <x v="57"/>
    <s v="Research &amp; Development"/>
    <n v="23"/>
    <n v="4"/>
    <x v="2"/>
    <x v="0"/>
    <x v="57"/>
    <x v="1"/>
    <x v="0"/>
    <n v="30"/>
    <n v="3"/>
    <n v="1"/>
    <s v="Laboratory Technician"/>
    <x v="3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x v="1"/>
    <s v="Travel_Rarely"/>
    <x v="58"/>
    <s v="Research &amp; Development"/>
    <n v="7"/>
    <n v="4"/>
    <x v="0"/>
    <x v="0"/>
    <x v="58"/>
    <x v="2"/>
    <x v="1"/>
    <n v="48"/>
    <n v="3"/>
    <n v="2"/>
    <s v="Laboratory Technician"/>
    <x v="0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x v="1"/>
    <s v="Travel_Rarely"/>
    <x v="59"/>
    <s v="Research &amp; Development"/>
    <n v="1"/>
    <n v="4"/>
    <x v="0"/>
    <x v="0"/>
    <x v="59"/>
    <x v="3"/>
    <x v="1"/>
    <n v="51"/>
    <n v="2"/>
    <n v="2"/>
    <s v="Manufacturing Director"/>
    <x v="2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x v="1"/>
    <s v="Travel_Rarely"/>
    <x v="60"/>
    <s v="Research &amp; Development"/>
    <n v="1"/>
    <n v="3"/>
    <x v="2"/>
    <x v="0"/>
    <x v="60"/>
    <x v="3"/>
    <x v="1"/>
    <n v="33"/>
    <n v="3"/>
    <n v="2"/>
    <s v="Manufacturing Director"/>
    <x v="0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x v="1"/>
    <s v="Travel_Frequently"/>
    <x v="61"/>
    <s v="Research &amp; Development"/>
    <n v="29"/>
    <n v="5"/>
    <x v="0"/>
    <x v="0"/>
    <x v="61"/>
    <x v="2"/>
    <x v="0"/>
    <n v="50"/>
    <n v="3"/>
    <n v="2"/>
    <s v="Laboratory Technician"/>
    <x v="0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x v="1"/>
    <s v="Travel_Rarely"/>
    <x v="62"/>
    <s v="Research &amp; Development"/>
    <n v="7"/>
    <n v="2"/>
    <x v="2"/>
    <x v="0"/>
    <x v="62"/>
    <x v="0"/>
    <x v="0"/>
    <n v="43"/>
    <n v="2"/>
    <n v="5"/>
    <s v="Research Director"/>
    <x v="2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x v="1"/>
    <s v="Travel_Rarely"/>
    <x v="63"/>
    <s v="Sales"/>
    <n v="25"/>
    <n v="3"/>
    <x v="0"/>
    <x v="0"/>
    <x v="63"/>
    <x v="3"/>
    <x v="0"/>
    <n v="99"/>
    <n v="3"/>
    <n v="3"/>
    <s v="Sales Executive"/>
    <x v="3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x v="1"/>
    <s v="Travel_Rarely"/>
    <x v="64"/>
    <s v="Research &amp; Development"/>
    <n v="8"/>
    <n v="3"/>
    <x v="4"/>
    <x v="0"/>
    <x v="64"/>
    <x v="1"/>
    <x v="0"/>
    <n v="59"/>
    <n v="3"/>
    <n v="3"/>
    <s v="Healthcare Representative"/>
    <x v="2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x v="1"/>
    <s v="Travel_Rarely"/>
    <x v="65"/>
    <s v="Research &amp; Development"/>
    <n v="8"/>
    <n v="3"/>
    <x v="2"/>
    <x v="0"/>
    <x v="65"/>
    <x v="2"/>
    <x v="0"/>
    <n v="33"/>
    <n v="3"/>
    <n v="4"/>
    <s v="Manager"/>
    <x v="2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x v="1"/>
    <s v="Travel_Frequently"/>
    <x v="66"/>
    <s v="Research &amp; Development"/>
    <n v="11"/>
    <n v="3"/>
    <x v="0"/>
    <x v="0"/>
    <x v="66"/>
    <x v="0"/>
    <x v="1"/>
    <n v="95"/>
    <n v="2"/>
    <n v="2"/>
    <s v="Manufacturing Director"/>
    <x v="1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x v="1"/>
    <s v="Travel_Rarely"/>
    <x v="67"/>
    <s v="Research &amp; Development"/>
    <n v="7"/>
    <n v="3"/>
    <x v="0"/>
    <x v="0"/>
    <x v="67"/>
    <x v="0"/>
    <x v="1"/>
    <n v="59"/>
    <n v="3"/>
    <n v="3"/>
    <s v="Research Scientist"/>
    <x v="3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x v="1"/>
    <s v="Travel_Frequently"/>
    <x v="68"/>
    <s v="Research &amp; Development"/>
    <n v="1"/>
    <n v="3"/>
    <x v="2"/>
    <x v="0"/>
    <x v="68"/>
    <x v="0"/>
    <x v="1"/>
    <n v="79"/>
    <n v="3"/>
    <n v="1"/>
    <s v="Research Scientist"/>
    <x v="3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x v="0"/>
    <s v="Travel_Rarely"/>
    <x v="69"/>
    <s v="Research &amp; Development"/>
    <n v="9"/>
    <n v="3"/>
    <x v="2"/>
    <x v="0"/>
    <x v="69"/>
    <x v="2"/>
    <x v="1"/>
    <n v="79"/>
    <n v="2"/>
    <n v="1"/>
    <s v="Research Scientist"/>
    <x v="2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x v="1"/>
    <s v="Travel_Frequently"/>
    <x v="70"/>
    <s v="Sales"/>
    <n v="1"/>
    <n v="1"/>
    <x v="0"/>
    <x v="0"/>
    <x v="70"/>
    <x v="3"/>
    <x v="0"/>
    <n v="57"/>
    <n v="2"/>
    <n v="2"/>
    <s v="Sales Executive"/>
    <x v="2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x v="1"/>
    <s v="Travel_Rarely"/>
    <x v="71"/>
    <s v="Research &amp; Development"/>
    <n v="2"/>
    <n v="3"/>
    <x v="0"/>
    <x v="0"/>
    <x v="71"/>
    <x v="1"/>
    <x v="1"/>
    <n v="76"/>
    <n v="3"/>
    <n v="1"/>
    <s v="Research Scientist"/>
    <x v="1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x v="1"/>
    <s v="Travel_Rarely"/>
    <x v="72"/>
    <s v="Research &amp; Development"/>
    <n v="1"/>
    <n v="4"/>
    <x v="2"/>
    <x v="0"/>
    <x v="72"/>
    <x v="1"/>
    <x v="1"/>
    <n v="87"/>
    <n v="3"/>
    <n v="1"/>
    <s v="Research Scientist"/>
    <x v="1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x v="1"/>
    <s v="Travel_Rarely"/>
    <x v="73"/>
    <s v="Research &amp; Development"/>
    <n v="1"/>
    <n v="3"/>
    <x v="0"/>
    <x v="0"/>
    <x v="73"/>
    <x v="0"/>
    <x v="1"/>
    <n v="66"/>
    <n v="3"/>
    <n v="2"/>
    <s v="Research Scientist"/>
    <x v="1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x v="1"/>
    <s v="Travel_Rarely"/>
    <x v="74"/>
    <s v="Research &amp; Development"/>
    <n v="6"/>
    <n v="3"/>
    <x v="0"/>
    <x v="0"/>
    <x v="74"/>
    <x v="0"/>
    <x v="0"/>
    <n v="55"/>
    <n v="4"/>
    <n v="1"/>
    <s v="Laboratory Technician"/>
    <x v="0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x v="1"/>
    <s v="Travel_Rarely"/>
    <x v="75"/>
    <s v="Research &amp; Development"/>
    <n v="8"/>
    <n v="4"/>
    <x v="0"/>
    <x v="0"/>
    <x v="75"/>
    <x v="1"/>
    <x v="0"/>
    <n v="61"/>
    <n v="3"/>
    <n v="2"/>
    <s v="Manufacturing Director"/>
    <x v="0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x v="1"/>
    <s v="Travel_Rarely"/>
    <x v="76"/>
    <s v="Sales"/>
    <n v="1"/>
    <n v="4"/>
    <x v="3"/>
    <x v="0"/>
    <x v="76"/>
    <x v="1"/>
    <x v="1"/>
    <n v="32"/>
    <n v="2"/>
    <n v="2"/>
    <s v="Sales Executive"/>
    <x v="3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x v="1"/>
    <s v="Travel_Rarely"/>
    <x v="77"/>
    <s v="Research &amp; Development"/>
    <n v="6"/>
    <n v="4"/>
    <x v="1"/>
    <x v="0"/>
    <x v="77"/>
    <x v="2"/>
    <x v="1"/>
    <n v="52"/>
    <n v="3"/>
    <n v="3"/>
    <s v="Research Director"/>
    <x v="3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x v="1"/>
    <s v="Travel_Rarely"/>
    <x v="78"/>
    <s v="Research &amp; Development"/>
    <n v="7"/>
    <n v="4"/>
    <x v="2"/>
    <x v="0"/>
    <x v="78"/>
    <x v="3"/>
    <x v="1"/>
    <n v="30"/>
    <n v="3"/>
    <n v="3"/>
    <s v="Research Director"/>
    <x v="2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x v="1"/>
    <s v="Travel_Rarely"/>
    <x v="79"/>
    <s v="Human Resources"/>
    <n v="5"/>
    <n v="2"/>
    <x v="2"/>
    <x v="0"/>
    <x v="79"/>
    <x v="0"/>
    <x v="1"/>
    <n v="80"/>
    <n v="3"/>
    <n v="2"/>
    <s v="Human Resources"/>
    <x v="1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x v="1"/>
    <s v="Travel_Rarely"/>
    <x v="38"/>
    <s v="Research &amp; Development"/>
    <n v="1"/>
    <n v="1"/>
    <x v="0"/>
    <x v="0"/>
    <x v="80"/>
    <x v="2"/>
    <x v="1"/>
    <n v="55"/>
    <n v="2"/>
    <n v="2"/>
    <s v="Laboratory Technician"/>
    <x v="0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x v="1"/>
    <s v="Travel_Rarely"/>
    <x v="80"/>
    <s v="Research &amp; Development"/>
    <n v="1"/>
    <n v="3"/>
    <x v="2"/>
    <x v="0"/>
    <x v="81"/>
    <x v="0"/>
    <x v="1"/>
    <n v="30"/>
    <n v="2"/>
    <n v="1"/>
    <s v="Research Scientist"/>
    <x v="2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x v="1"/>
    <s v="Travel_Rarely"/>
    <x v="81"/>
    <s v="Sales"/>
    <n v="1"/>
    <n v="2"/>
    <x v="0"/>
    <x v="0"/>
    <x v="82"/>
    <x v="3"/>
    <x v="1"/>
    <n v="70"/>
    <n v="3"/>
    <n v="3"/>
    <s v="Sales Executive"/>
    <x v="0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x v="1"/>
    <s v="Non-Travel"/>
    <x v="82"/>
    <s v="Research &amp; Development"/>
    <n v="6"/>
    <n v="3"/>
    <x v="2"/>
    <x v="0"/>
    <x v="83"/>
    <x v="0"/>
    <x v="0"/>
    <n v="79"/>
    <n v="1"/>
    <n v="2"/>
    <s v="Research Scientist"/>
    <x v="0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x v="1"/>
    <s v="Travel_Rarely"/>
    <x v="83"/>
    <s v="Research &amp; Development"/>
    <n v="1"/>
    <n v="2"/>
    <x v="2"/>
    <x v="0"/>
    <x v="84"/>
    <x v="3"/>
    <x v="1"/>
    <n v="94"/>
    <n v="3"/>
    <n v="2"/>
    <s v="Manufacturing Director"/>
    <x v="1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x v="1"/>
    <s v="Travel_Rarely"/>
    <x v="84"/>
    <s v="Research &amp; Development"/>
    <n v="7"/>
    <n v="3"/>
    <x v="0"/>
    <x v="0"/>
    <x v="85"/>
    <x v="2"/>
    <x v="1"/>
    <n v="49"/>
    <n v="1"/>
    <n v="3"/>
    <s v="Manufacturing Director"/>
    <x v="0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x v="1"/>
    <s v="Travel_Rarely"/>
    <x v="85"/>
    <s v="Sales"/>
    <n v="2"/>
    <n v="1"/>
    <x v="4"/>
    <x v="0"/>
    <x v="86"/>
    <x v="1"/>
    <x v="1"/>
    <n v="62"/>
    <n v="3"/>
    <n v="1"/>
    <s v="Sales Representative"/>
    <x v="3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x v="1"/>
    <s v="Travel_Rarely"/>
    <x v="86"/>
    <s v="Research &amp; Development"/>
    <n v="9"/>
    <n v="4"/>
    <x v="0"/>
    <x v="0"/>
    <x v="87"/>
    <x v="2"/>
    <x v="1"/>
    <n v="96"/>
    <n v="3"/>
    <n v="1"/>
    <s v="Laboratory Technician"/>
    <x v="0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x v="1"/>
    <s v="Travel_Rarely"/>
    <x v="87"/>
    <s v="Research &amp; Development"/>
    <n v="2"/>
    <n v="3"/>
    <x v="0"/>
    <x v="0"/>
    <x v="88"/>
    <x v="1"/>
    <x v="1"/>
    <n v="99"/>
    <n v="2"/>
    <n v="2"/>
    <s v="Healthcare Representative"/>
    <x v="0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x v="0"/>
    <s v="Travel_Rarely"/>
    <x v="88"/>
    <s v="Sales"/>
    <n v="9"/>
    <n v="2"/>
    <x v="2"/>
    <x v="0"/>
    <x v="89"/>
    <x v="1"/>
    <x v="1"/>
    <n v="64"/>
    <n v="2"/>
    <n v="3"/>
    <s v="Sales Executive"/>
    <x v="0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x v="1"/>
    <s v="Travel_Frequently"/>
    <x v="89"/>
    <s v="Research &amp; Development"/>
    <n v="1"/>
    <n v="4"/>
    <x v="0"/>
    <x v="0"/>
    <x v="90"/>
    <x v="1"/>
    <x v="1"/>
    <n v="78"/>
    <n v="2"/>
    <n v="4"/>
    <s v="Healthcare Representative"/>
    <x v="1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x v="1"/>
    <s v="Travel_Rarely"/>
    <x v="90"/>
    <s v="Sales"/>
    <n v="21"/>
    <n v="4"/>
    <x v="3"/>
    <x v="0"/>
    <x v="91"/>
    <x v="1"/>
    <x v="1"/>
    <n v="71"/>
    <n v="3"/>
    <n v="2"/>
    <s v="Sales Executive"/>
    <x v="0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x v="1"/>
    <s v="Travel_Rarely"/>
    <x v="91"/>
    <s v="Sales"/>
    <n v="4"/>
    <n v="2"/>
    <x v="2"/>
    <x v="0"/>
    <x v="92"/>
    <x v="1"/>
    <x v="0"/>
    <n v="63"/>
    <n v="2"/>
    <n v="2"/>
    <s v="Sales Executive"/>
    <x v="1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x v="1"/>
    <s v="Travel_Frequently"/>
    <x v="92"/>
    <s v="Research &amp; Development"/>
    <n v="1"/>
    <n v="3"/>
    <x v="2"/>
    <x v="0"/>
    <x v="93"/>
    <x v="1"/>
    <x v="1"/>
    <n v="40"/>
    <n v="2"/>
    <n v="3"/>
    <s v="Healthcare Representative"/>
    <x v="3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x v="1"/>
    <s v="Travel_Rarely"/>
    <x v="93"/>
    <s v="Sales"/>
    <n v="6"/>
    <n v="4"/>
    <x v="2"/>
    <x v="0"/>
    <x v="94"/>
    <x v="0"/>
    <x v="1"/>
    <n v="87"/>
    <n v="3"/>
    <n v="2"/>
    <s v="Sales Executive"/>
    <x v="2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x v="1"/>
    <s v="Travel_Rarely"/>
    <x v="94"/>
    <s v="Research &amp; Development"/>
    <n v="2"/>
    <n v="4"/>
    <x v="4"/>
    <x v="0"/>
    <x v="95"/>
    <x v="3"/>
    <x v="0"/>
    <n v="60"/>
    <n v="3"/>
    <n v="3"/>
    <s v="Research Director"/>
    <x v="2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x v="1"/>
    <s v="Travel_Rarely"/>
    <x v="95"/>
    <s v="Sales"/>
    <n v="3"/>
    <n v="2"/>
    <x v="1"/>
    <x v="0"/>
    <x v="96"/>
    <x v="3"/>
    <x v="0"/>
    <n v="33"/>
    <n v="3"/>
    <n v="2"/>
    <s v="Sales Executive"/>
    <x v="2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x v="1"/>
    <s v="Non-Travel"/>
    <x v="96"/>
    <s v="Sales"/>
    <n v="4"/>
    <n v="3"/>
    <x v="2"/>
    <x v="0"/>
    <x v="97"/>
    <x v="0"/>
    <x v="1"/>
    <n v="43"/>
    <n v="3"/>
    <n v="2"/>
    <s v="Sales Executive"/>
    <x v="2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x v="1"/>
    <s v="Travel_Rarely"/>
    <x v="97"/>
    <s v="Sales"/>
    <n v="10"/>
    <n v="4"/>
    <x v="2"/>
    <x v="0"/>
    <x v="98"/>
    <x v="2"/>
    <x v="1"/>
    <n v="37"/>
    <n v="3"/>
    <n v="4"/>
    <s v="Sales Executive"/>
    <x v="2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x v="1"/>
    <s v="Non-Travel"/>
    <x v="98"/>
    <s v="Research &amp; Development"/>
    <n v="23"/>
    <n v="3"/>
    <x v="2"/>
    <x v="0"/>
    <x v="99"/>
    <x v="0"/>
    <x v="1"/>
    <n v="67"/>
    <n v="3"/>
    <n v="2"/>
    <s v="Laboratory Technician"/>
    <x v="1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x v="0"/>
    <s v="Travel_Rarely"/>
    <x v="99"/>
    <s v="Human Resources"/>
    <n v="6"/>
    <n v="4"/>
    <x v="5"/>
    <x v="0"/>
    <x v="100"/>
    <x v="1"/>
    <x v="1"/>
    <n v="63"/>
    <n v="3"/>
    <n v="1"/>
    <s v="Human Resources"/>
    <x v="3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x v="1"/>
    <s v="Travel_Rarely"/>
    <x v="100"/>
    <s v="Research &amp; Development"/>
    <n v="1"/>
    <n v="1"/>
    <x v="0"/>
    <x v="0"/>
    <x v="101"/>
    <x v="2"/>
    <x v="1"/>
    <n v="71"/>
    <n v="3"/>
    <n v="1"/>
    <s v="Research Scientist"/>
    <x v="3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x v="0"/>
    <s v="Travel_Frequently"/>
    <x v="101"/>
    <s v="Research &amp; Development"/>
    <n v="6"/>
    <n v="3"/>
    <x v="0"/>
    <x v="0"/>
    <x v="102"/>
    <x v="2"/>
    <x v="0"/>
    <n v="66"/>
    <n v="2"/>
    <n v="1"/>
    <s v="Laboratory Technician"/>
    <x v="0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x v="1"/>
    <s v="Travel_Rarely"/>
    <x v="102"/>
    <s v="Research &amp; Development"/>
    <n v="6"/>
    <n v="4"/>
    <x v="1"/>
    <x v="0"/>
    <x v="103"/>
    <x v="3"/>
    <x v="0"/>
    <n v="41"/>
    <n v="3"/>
    <n v="2"/>
    <s v="Research Scientist"/>
    <x v="2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x v="1"/>
    <s v="Non-Travel"/>
    <x v="103"/>
    <s v="Research &amp; Development"/>
    <n v="2"/>
    <n v="2"/>
    <x v="0"/>
    <x v="0"/>
    <x v="104"/>
    <x v="1"/>
    <x v="1"/>
    <n v="100"/>
    <n v="2"/>
    <n v="2"/>
    <s v="Healthcare Representative"/>
    <x v="0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x v="1"/>
    <s v="Non-Travel"/>
    <x v="104"/>
    <s v="Human Resources"/>
    <n v="2"/>
    <n v="4"/>
    <x v="5"/>
    <x v="0"/>
    <x v="105"/>
    <x v="1"/>
    <x v="0"/>
    <n v="32"/>
    <n v="2"/>
    <n v="5"/>
    <s v="Manager"/>
    <x v="0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x v="1"/>
    <s v="Travel_Frequently"/>
    <x v="59"/>
    <s v="Research &amp; Development"/>
    <n v="1"/>
    <n v="3"/>
    <x v="0"/>
    <x v="0"/>
    <x v="106"/>
    <x v="3"/>
    <x v="0"/>
    <n v="73"/>
    <n v="3"/>
    <n v="5"/>
    <s v="Research Director"/>
    <x v="1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x v="0"/>
    <s v="Travel_Rarely"/>
    <x v="105"/>
    <s v="Sales"/>
    <n v="5"/>
    <n v="3"/>
    <x v="3"/>
    <x v="0"/>
    <x v="107"/>
    <x v="1"/>
    <x v="1"/>
    <n v="46"/>
    <n v="2"/>
    <n v="2"/>
    <s v="Sales Executive"/>
    <x v="2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1"/>
    <s v="Travel_Rarely"/>
    <x v="106"/>
    <s v="Research &amp; Development"/>
    <n v="7"/>
    <n v="1"/>
    <x v="2"/>
    <x v="0"/>
    <x v="108"/>
    <x v="2"/>
    <x v="1"/>
    <n v="64"/>
    <n v="2"/>
    <n v="1"/>
    <s v="Research Scientist"/>
    <x v="0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x v="1"/>
    <s v="Travel_Rarely"/>
    <x v="107"/>
    <s v="Research &amp; Development"/>
    <n v="15"/>
    <n v="3"/>
    <x v="2"/>
    <x v="0"/>
    <x v="109"/>
    <x v="0"/>
    <x v="0"/>
    <n v="59"/>
    <n v="3"/>
    <n v="1"/>
    <s v="Laboratory Technician"/>
    <x v="0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x v="1"/>
    <s v="Travel_Frequently"/>
    <x v="108"/>
    <s v="Research &amp; Development"/>
    <n v="1"/>
    <n v="4"/>
    <x v="2"/>
    <x v="0"/>
    <x v="110"/>
    <x v="3"/>
    <x v="0"/>
    <n v="30"/>
    <n v="2"/>
    <n v="3"/>
    <s v="Healthcare Representative"/>
    <x v="3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x v="0"/>
    <s v="Travel_Frequently"/>
    <x v="109"/>
    <s v="Research &amp; Development"/>
    <n v="7"/>
    <n v="3"/>
    <x v="0"/>
    <x v="0"/>
    <x v="111"/>
    <x v="3"/>
    <x v="1"/>
    <n v="66"/>
    <n v="1"/>
    <n v="2"/>
    <s v="Laboratory Technician"/>
    <x v="2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x v="1"/>
    <s v="Non-Travel"/>
    <x v="110"/>
    <s v="Human Resources"/>
    <n v="26"/>
    <n v="3"/>
    <x v="5"/>
    <x v="0"/>
    <x v="112"/>
    <x v="2"/>
    <x v="0"/>
    <n v="30"/>
    <n v="4"/>
    <n v="4"/>
    <s v="Manager"/>
    <x v="0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x v="1"/>
    <s v="Travel_Rarely"/>
    <x v="111"/>
    <s v="Research &amp; Development"/>
    <n v="18"/>
    <n v="1"/>
    <x v="0"/>
    <x v="0"/>
    <x v="113"/>
    <x v="0"/>
    <x v="1"/>
    <n v="52"/>
    <n v="3"/>
    <n v="1"/>
    <s v="Laboratory Technician"/>
    <x v="2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x v="1"/>
    <s v="Travel_Rarely"/>
    <x v="112"/>
    <s v="Research &amp; Development"/>
    <n v="6"/>
    <n v="4"/>
    <x v="0"/>
    <x v="0"/>
    <x v="114"/>
    <x v="1"/>
    <x v="0"/>
    <n v="45"/>
    <n v="2"/>
    <n v="2"/>
    <s v="Research Scientist"/>
    <x v="1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x v="1"/>
    <s v="Travel_Rarely"/>
    <x v="113"/>
    <s v="Sales"/>
    <n v="3"/>
    <n v="3"/>
    <x v="0"/>
    <x v="0"/>
    <x v="115"/>
    <x v="1"/>
    <x v="1"/>
    <n v="87"/>
    <n v="3"/>
    <n v="3"/>
    <s v="Sales Executive"/>
    <x v="0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x v="1"/>
    <s v="Travel_Rarely"/>
    <x v="114"/>
    <s v="Research &amp; Development"/>
    <n v="5"/>
    <n v="3"/>
    <x v="2"/>
    <x v="0"/>
    <x v="116"/>
    <x v="1"/>
    <x v="0"/>
    <n v="45"/>
    <n v="2"/>
    <n v="3"/>
    <s v="Manager"/>
    <x v="3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x v="1"/>
    <s v="Travel_Frequently"/>
    <x v="115"/>
    <s v="Sales"/>
    <n v="11"/>
    <n v="2"/>
    <x v="4"/>
    <x v="0"/>
    <x v="117"/>
    <x v="0"/>
    <x v="0"/>
    <n v="92"/>
    <n v="3"/>
    <n v="3"/>
    <s v="Sales Executive"/>
    <x v="0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x v="1"/>
    <s v="Travel_Rarely"/>
    <x v="116"/>
    <s v="Research &amp; Development"/>
    <n v="3"/>
    <n v="2"/>
    <x v="0"/>
    <x v="0"/>
    <x v="118"/>
    <x v="3"/>
    <x v="0"/>
    <n v="39"/>
    <n v="3"/>
    <n v="1"/>
    <s v="Laboratory Technician"/>
    <x v="0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x v="1"/>
    <s v="Travel_Frequently"/>
    <x v="117"/>
    <s v="Sales"/>
    <n v="26"/>
    <n v="2"/>
    <x v="0"/>
    <x v="0"/>
    <x v="119"/>
    <x v="1"/>
    <x v="1"/>
    <n v="92"/>
    <n v="3"/>
    <n v="4"/>
    <s v="Manager"/>
    <x v="0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x v="1"/>
    <s v="Travel_Frequently"/>
    <x v="118"/>
    <s v="Research &amp; Development"/>
    <n v="23"/>
    <n v="3"/>
    <x v="0"/>
    <x v="0"/>
    <x v="120"/>
    <x v="3"/>
    <x v="1"/>
    <n v="96"/>
    <n v="1"/>
    <n v="1"/>
    <s v="Research Scientist"/>
    <x v="2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x v="1"/>
    <s v="Non-Travel"/>
    <x v="119"/>
    <s v="Sales"/>
    <n v="22"/>
    <n v="2"/>
    <x v="3"/>
    <x v="0"/>
    <x v="121"/>
    <x v="1"/>
    <x v="1"/>
    <n v="95"/>
    <n v="3"/>
    <n v="2"/>
    <s v="Sales Executive"/>
    <x v="1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x v="0"/>
    <s v="Travel_Rarely"/>
    <x v="120"/>
    <s v="Research &amp; Development"/>
    <n v="14"/>
    <n v="4"/>
    <x v="0"/>
    <x v="0"/>
    <x v="122"/>
    <x v="0"/>
    <x v="0"/>
    <n v="72"/>
    <n v="3"/>
    <n v="1"/>
    <s v="Research Scientist"/>
    <x v="1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x v="1"/>
    <s v="Travel_Rarely"/>
    <x v="121"/>
    <s v="Research &amp; Development"/>
    <n v="6"/>
    <n v="3"/>
    <x v="0"/>
    <x v="0"/>
    <x v="123"/>
    <x v="3"/>
    <x v="1"/>
    <n v="51"/>
    <n v="3"/>
    <n v="5"/>
    <s v="Research Director"/>
    <x v="2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x v="0"/>
    <s v="Travel_Rarely"/>
    <x v="122"/>
    <s v="Sales"/>
    <n v="6"/>
    <n v="4"/>
    <x v="0"/>
    <x v="0"/>
    <x v="124"/>
    <x v="0"/>
    <x v="1"/>
    <n v="76"/>
    <n v="1"/>
    <n v="2"/>
    <s v="Sales Executive"/>
    <x v="2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x v="1"/>
    <s v="Travel_Rarely"/>
    <x v="123"/>
    <s v="Research &amp; Development"/>
    <n v="6"/>
    <n v="3"/>
    <x v="1"/>
    <x v="0"/>
    <x v="125"/>
    <x v="1"/>
    <x v="0"/>
    <n v="46"/>
    <n v="2"/>
    <n v="1"/>
    <s v="Research Scientist"/>
    <x v="1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x v="0"/>
    <s v="Travel_Rarely"/>
    <x v="124"/>
    <s v="Research &amp; Development"/>
    <n v="23"/>
    <n v="4"/>
    <x v="2"/>
    <x v="0"/>
    <x v="126"/>
    <x v="2"/>
    <x v="0"/>
    <n v="94"/>
    <n v="3"/>
    <n v="3"/>
    <s v="Healthcare Representative"/>
    <x v="0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x v="0"/>
    <s v="Travel_Rarely"/>
    <x v="125"/>
    <s v="Sales"/>
    <n v="22"/>
    <n v="1"/>
    <x v="3"/>
    <x v="0"/>
    <x v="127"/>
    <x v="2"/>
    <x v="1"/>
    <n v="50"/>
    <n v="3"/>
    <n v="1"/>
    <s v="Sales Representative"/>
    <x v="2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x v="1"/>
    <s v="Travel_Rarely"/>
    <x v="126"/>
    <s v="Research &amp; Development"/>
    <n v="2"/>
    <n v="1"/>
    <x v="4"/>
    <x v="0"/>
    <x v="128"/>
    <x v="1"/>
    <x v="1"/>
    <n v="100"/>
    <n v="3"/>
    <n v="1"/>
    <s v="Laboratory Technician"/>
    <x v="0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x v="1"/>
    <s v="Travel_Rarely"/>
    <x v="127"/>
    <s v="Research &amp; Development"/>
    <n v="20"/>
    <n v="4"/>
    <x v="2"/>
    <x v="0"/>
    <x v="129"/>
    <x v="1"/>
    <x v="0"/>
    <n v="96"/>
    <n v="3"/>
    <n v="2"/>
    <s v="Manufacturing Director"/>
    <x v="3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x v="1"/>
    <s v="Travel_Frequently"/>
    <x v="128"/>
    <s v="Research &amp; Development"/>
    <n v="28"/>
    <n v="3"/>
    <x v="2"/>
    <x v="0"/>
    <x v="130"/>
    <x v="0"/>
    <x v="0"/>
    <n v="72"/>
    <n v="4"/>
    <n v="1"/>
    <s v="Research Scientist"/>
    <x v="2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x v="1"/>
    <s v="Travel_Frequently"/>
    <x v="10"/>
    <s v="Sales"/>
    <n v="12"/>
    <n v="3"/>
    <x v="3"/>
    <x v="0"/>
    <x v="131"/>
    <x v="1"/>
    <x v="0"/>
    <n v="77"/>
    <n v="3"/>
    <n v="3"/>
    <s v="Sales Executive"/>
    <x v="0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x v="0"/>
    <s v="Travel_Rarely"/>
    <x v="129"/>
    <s v="Sales"/>
    <n v="20"/>
    <n v="3"/>
    <x v="0"/>
    <x v="0"/>
    <x v="132"/>
    <x v="0"/>
    <x v="0"/>
    <n v="71"/>
    <n v="1"/>
    <n v="2"/>
    <s v="Sales Executive"/>
    <x v="2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x v="1"/>
    <s v="Travel_Rarely"/>
    <x v="130"/>
    <s v="Sales"/>
    <n v="9"/>
    <n v="1"/>
    <x v="0"/>
    <x v="0"/>
    <x v="133"/>
    <x v="1"/>
    <x v="1"/>
    <n v="96"/>
    <n v="3"/>
    <n v="3"/>
    <s v="Sales Executive"/>
    <x v="2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x v="1"/>
    <s v="Travel_Rarely"/>
    <x v="131"/>
    <s v="Human Resources"/>
    <n v="25"/>
    <n v="1"/>
    <x v="0"/>
    <x v="0"/>
    <x v="134"/>
    <x v="1"/>
    <x v="0"/>
    <n v="61"/>
    <n v="3"/>
    <n v="1"/>
    <s v="Human Resources"/>
    <x v="2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x v="1"/>
    <s v="Travel_Rarely"/>
    <x v="8"/>
    <s v="Research &amp; Development"/>
    <n v="6"/>
    <n v="2"/>
    <x v="2"/>
    <x v="0"/>
    <x v="135"/>
    <x v="0"/>
    <x v="1"/>
    <n v="84"/>
    <n v="3"/>
    <n v="2"/>
    <s v="Manufacturing Director"/>
    <x v="1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x v="0"/>
    <s v="Travel_Frequently"/>
    <x v="132"/>
    <s v="Research &amp; Development"/>
    <n v="8"/>
    <n v="4"/>
    <x v="0"/>
    <x v="0"/>
    <x v="136"/>
    <x v="3"/>
    <x v="1"/>
    <n v="53"/>
    <n v="1"/>
    <n v="3"/>
    <s v="Manufacturing Director"/>
    <x v="0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x v="1"/>
    <s v="Travel_Rarely"/>
    <x v="133"/>
    <s v="Sales"/>
    <n v="4"/>
    <n v="4"/>
    <x v="0"/>
    <x v="0"/>
    <x v="137"/>
    <x v="2"/>
    <x v="0"/>
    <n v="47"/>
    <n v="2"/>
    <n v="2"/>
    <s v="Sales Executive"/>
    <x v="2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x v="1"/>
    <s v="Travel_Rarely"/>
    <x v="134"/>
    <s v="Sales"/>
    <n v="28"/>
    <n v="3"/>
    <x v="0"/>
    <x v="0"/>
    <x v="138"/>
    <x v="3"/>
    <x v="1"/>
    <n v="41"/>
    <n v="2"/>
    <n v="2"/>
    <s v="Sales Executive"/>
    <x v="2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x v="1"/>
    <s v="Travel_Rarely"/>
    <x v="41"/>
    <s v="Human Resources"/>
    <n v="9"/>
    <n v="3"/>
    <x v="5"/>
    <x v="0"/>
    <x v="139"/>
    <x v="1"/>
    <x v="1"/>
    <n v="48"/>
    <n v="3"/>
    <n v="2"/>
    <s v="Human Resources"/>
    <x v="0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s v="Travel_Rarely"/>
    <x v="135"/>
    <s v="Research &amp; Development"/>
    <n v="9"/>
    <n v="3"/>
    <x v="2"/>
    <x v="0"/>
    <x v="140"/>
    <x v="3"/>
    <x v="0"/>
    <n v="41"/>
    <n v="3"/>
    <n v="1"/>
    <s v="Laboratory Technician"/>
    <x v="3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x v="1"/>
    <s v="Travel_Rarely"/>
    <x v="136"/>
    <s v="Research &amp; Development"/>
    <n v="29"/>
    <n v="3"/>
    <x v="2"/>
    <x v="0"/>
    <x v="141"/>
    <x v="1"/>
    <x v="1"/>
    <n v="83"/>
    <n v="3"/>
    <n v="1"/>
    <s v="Research Scientist"/>
    <x v="0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x v="1"/>
    <s v="Travel_Rarely"/>
    <x v="137"/>
    <s v="Research &amp; Development"/>
    <n v="3"/>
    <n v="5"/>
    <x v="4"/>
    <x v="0"/>
    <x v="142"/>
    <x v="2"/>
    <x v="0"/>
    <n v="32"/>
    <n v="3"/>
    <n v="2"/>
    <s v="Research Scientist"/>
    <x v="2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x v="1"/>
    <s v="Travel_Rarely"/>
    <x v="138"/>
    <s v="Research &amp; Development"/>
    <n v="18"/>
    <n v="3"/>
    <x v="0"/>
    <x v="0"/>
    <x v="143"/>
    <x v="3"/>
    <x v="0"/>
    <n v="75"/>
    <n v="3"/>
    <n v="1"/>
    <s v="Research Scientist"/>
    <x v="2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x v="1"/>
    <s v="Travel_Frequently"/>
    <x v="139"/>
    <s v="Sales"/>
    <n v="9"/>
    <n v="2"/>
    <x v="2"/>
    <x v="0"/>
    <x v="144"/>
    <x v="2"/>
    <x v="1"/>
    <n v="35"/>
    <n v="1"/>
    <n v="2"/>
    <s v="Sales Executive"/>
    <x v="0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x v="1"/>
    <s v="Travel_Rarely"/>
    <x v="140"/>
    <s v="Research &amp; Development"/>
    <n v="5"/>
    <n v="3"/>
    <x v="4"/>
    <x v="0"/>
    <x v="145"/>
    <x v="2"/>
    <x v="0"/>
    <n v="84"/>
    <n v="3"/>
    <n v="1"/>
    <s v="Research Scientist"/>
    <x v="3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x v="1"/>
    <s v="Travel_Rarely"/>
    <x v="141"/>
    <s v="Research &amp; Development"/>
    <n v="2"/>
    <n v="1"/>
    <x v="2"/>
    <x v="0"/>
    <x v="146"/>
    <x v="0"/>
    <x v="1"/>
    <n v="35"/>
    <n v="2"/>
    <n v="1"/>
    <s v="Laboratory Technician"/>
    <x v="0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x v="1"/>
    <s v="Travel_Frequently"/>
    <x v="142"/>
    <s v="Research &amp; Development"/>
    <n v="10"/>
    <n v="3"/>
    <x v="0"/>
    <x v="0"/>
    <x v="147"/>
    <x v="2"/>
    <x v="1"/>
    <n v="91"/>
    <n v="2"/>
    <n v="4"/>
    <s v="Manager"/>
    <x v="3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x v="1"/>
    <s v="Travel_Rarely"/>
    <x v="143"/>
    <s v="Research &amp; Development"/>
    <n v="9"/>
    <n v="4"/>
    <x v="0"/>
    <x v="0"/>
    <x v="148"/>
    <x v="1"/>
    <x v="1"/>
    <n v="94"/>
    <n v="3"/>
    <n v="1"/>
    <s v="Laboratory Technician"/>
    <x v="3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x v="1"/>
    <s v="Travel_Rarely"/>
    <x v="144"/>
    <s v="Research &amp; Development"/>
    <n v="3"/>
    <n v="1"/>
    <x v="2"/>
    <x v="0"/>
    <x v="149"/>
    <x v="0"/>
    <x v="0"/>
    <n v="79"/>
    <n v="3"/>
    <n v="1"/>
    <s v="Laboratory Technician"/>
    <x v="1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x v="1"/>
    <s v="Travel_Frequently"/>
    <x v="145"/>
    <s v="Research &amp; Development"/>
    <n v="26"/>
    <n v="3"/>
    <x v="2"/>
    <x v="0"/>
    <x v="150"/>
    <x v="0"/>
    <x v="0"/>
    <n v="54"/>
    <n v="3"/>
    <n v="2"/>
    <s v="Research Scientist"/>
    <x v="1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x v="1"/>
    <s v="Travel_Rarely"/>
    <x v="146"/>
    <s v="Sales"/>
    <n v="1"/>
    <n v="5"/>
    <x v="3"/>
    <x v="0"/>
    <x v="151"/>
    <x v="1"/>
    <x v="1"/>
    <n v="94"/>
    <n v="3"/>
    <n v="3"/>
    <s v="Sales Executive"/>
    <x v="1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x v="1"/>
    <s v="Travel_Rarely"/>
    <x v="147"/>
    <s v="Sales"/>
    <n v="6"/>
    <n v="2"/>
    <x v="3"/>
    <x v="0"/>
    <x v="152"/>
    <x v="0"/>
    <x v="1"/>
    <n v="34"/>
    <n v="3"/>
    <n v="2"/>
    <s v="Sales Representative"/>
    <x v="2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x v="1"/>
    <s v="Travel_Rarely"/>
    <x v="148"/>
    <s v="Research &amp; Development"/>
    <n v="9"/>
    <n v="3"/>
    <x v="0"/>
    <x v="0"/>
    <x v="153"/>
    <x v="0"/>
    <x v="1"/>
    <n v="60"/>
    <n v="3"/>
    <n v="2"/>
    <s v="Laboratory Technician"/>
    <x v="1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x v="1"/>
    <s v="Travel_Frequently"/>
    <x v="149"/>
    <s v="Sales"/>
    <n v="8"/>
    <n v="3"/>
    <x v="3"/>
    <x v="0"/>
    <x v="154"/>
    <x v="0"/>
    <x v="0"/>
    <n v="43"/>
    <n v="3"/>
    <n v="3"/>
    <s v="Sales Executive"/>
    <x v="0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x v="1"/>
    <s v="Non-Travel"/>
    <x v="150"/>
    <s v="Research &amp; Development"/>
    <n v="1"/>
    <n v="1"/>
    <x v="4"/>
    <x v="0"/>
    <x v="155"/>
    <x v="2"/>
    <x v="1"/>
    <n v="41"/>
    <n v="3"/>
    <n v="2"/>
    <s v="Manufacturing Director"/>
    <x v="2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x v="1"/>
    <s v="Travel_Rarely"/>
    <x v="151"/>
    <s v="Research &amp; Development"/>
    <n v="7"/>
    <n v="4"/>
    <x v="2"/>
    <x v="0"/>
    <x v="156"/>
    <x v="0"/>
    <x v="1"/>
    <n v="34"/>
    <n v="2"/>
    <n v="2"/>
    <s v="Manufacturing Director"/>
    <x v="2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x v="1"/>
    <s v="Travel_Rarely"/>
    <x v="152"/>
    <s v="Research &amp; Development"/>
    <n v="9"/>
    <n v="3"/>
    <x v="2"/>
    <x v="0"/>
    <x v="157"/>
    <x v="0"/>
    <x v="0"/>
    <n v="75"/>
    <n v="2"/>
    <n v="1"/>
    <s v="Research Scientist"/>
    <x v="1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1"/>
    <s v="Travel_Rarely"/>
    <x v="153"/>
    <s v="Sales"/>
    <n v="4"/>
    <n v="4"/>
    <x v="3"/>
    <x v="0"/>
    <x v="158"/>
    <x v="1"/>
    <x v="1"/>
    <n v="67"/>
    <n v="2"/>
    <n v="3"/>
    <s v="Sales Executive"/>
    <x v="0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x v="1"/>
    <s v="Travel_Frequently"/>
    <x v="154"/>
    <s v="Sales"/>
    <n v="2"/>
    <n v="4"/>
    <x v="3"/>
    <x v="0"/>
    <x v="159"/>
    <x v="1"/>
    <x v="0"/>
    <n v="75"/>
    <n v="3"/>
    <n v="1"/>
    <s v="Sales Representative"/>
    <x v="2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x v="1"/>
    <s v="Travel_Rarely"/>
    <x v="155"/>
    <s v="Research &amp; Development"/>
    <n v="19"/>
    <n v="1"/>
    <x v="2"/>
    <x v="0"/>
    <x v="160"/>
    <x v="1"/>
    <x v="1"/>
    <n v="80"/>
    <n v="3"/>
    <n v="1"/>
    <s v="Research Scientist"/>
    <x v="0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x v="1"/>
    <s v="Non-Travel"/>
    <x v="27"/>
    <s v="Research &amp; Development"/>
    <n v="9"/>
    <n v="3"/>
    <x v="2"/>
    <x v="0"/>
    <x v="161"/>
    <x v="2"/>
    <x v="1"/>
    <n v="57"/>
    <n v="3"/>
    <n v="1"/>
    <s v="Research Scientist"/>
    <x v="1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x v="1"/>
    <s v="Travel_Rarely"/>
    <x v="156"/>
    <s v="Research &amp; Development"/>
    <n v="21"/>
    <n v="3"/>
    <x v="2"/>
    <x v="0"/>
    <x v="162"/>
    <x v="1"/>
    <x v="1"/>
    <n v="42"/>
    <n v="3"/>
    <n v="1"/>
    <s v="Research Scientist"/>
    <x v="0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x v="1"/>
    <s v="Travel_Rarely"/>
    <x v="16"/>
    <s v="Research &amp; Development"/>
    <n v="24"/>
    <n v="2"/>
    <x v="0"/>
    <x v="0"/>
    <x v="163"/>
    <x v="1"/>
    <x v="1"/>
    <n v="83"/>
    <n v="4"/>
    <n v="3"/>
    <s v="Healthcare Representative"/>
    <x v="0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x v="1"/>
    <s v="Non-Travel"/>
    <x v="157"/>
    <s v="Research &amp; Development"/>
    <n v="3"/>
    <n v="3"/>
    <x v="2"/>
    <x v="0"/>
    <x v="164"/>
    <x v="1"/>
    <x v="1"/>
    <n v="79"/>
    <n v="2"/>
    <n v="1"/>
    <s v="Research Scientist"/>
    <x v="2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x v="1"/>
    <s v="Travel_Rarely"/>
    <x v="158"/>
    <s v="Research &amp; Development"/>
    <n v="11"/>
    <n v="3"/>
    <x v="0"/>
    <x v="0"/>
    <x v="165"/>
    <x v="1"/>
    <x v="0"/>
    <n v="53"/>
    <n v="3"/>
    <n v="5"/>
    <s v="Manager"/>
    <x v="1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x v="1"/>
    <s v="Travel_Rarely"/>
    <x v="159"/>
    <s v="Research &amp; Development"/>
    <n v="14"/>
    <n v="3"/>
    <x v="0"/>
    <x v="0"/>
    <x v="166"/>
    <x v="3"/>
    <x v="1"/>
    <n v="56"/>
    <n v="3"/>
    <n v="1"/>
    <s v="Research Scientist"/>
    <x v="2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x v="1"/>
    <s v="Travel_Rarely"/>
    <x v="67"/>
    <s v="Sales"/>
    <n v="5"/>
    <n v="3"/>
    <x v="0"/>
    <x v="0"/>
    <x v="167"/>
    <x v="0"/>
    <x v="0"/>
    <n v="41"/>
    <n v="3"/>
    <n v="3"/>
    <s v="Sales Executive"/>
    <x v="0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x v="1"/>
    <s v="Travel_Rarely"/>
    <x v="160"/>
    <s v="Sales"/>
    <n v="1"/>
    <n v="4"/>
    <x v="0"/>
    <x v="0"/>
    <x v="168"/>
    <x v="3"/>
    <x v="0"/>
    <n v="59"/>
    <n v="2"/>
    <n v="2"/>
    <s v="Sales Executive"/>
    <x v="0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x v="1"/>
    <s v="Travel_Rarely"/>
    <x v="96"/>
    <s v="Research &amp; Development"/>
    <n v="6"/>
    <n v="5"/>
    <x v="0"/>
    <x v="0"/>
    <x v="169"/>
    <x v="1"/>
    <x v="1"/>
    <n v="43"/>
    <n v="3"/>
    <n v="1"/>
    <s v="Research Scientist"/>
    <x v="2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x v="1"/>
    <s v="Travel_Rarely"/>
    <x v="161"/>
    <s v="Research &amp; Development"/>
    <n v="17"/>
    <n v="3"/>
    <x v="4"/>
    <x v="0"/>
    <x v="170"/>
    <x v="1"/>
    <x v="1"/>
    <n v="51"/>
    <n v="3"/>
    <n v="1"/>
    <s v="Research Scientist"/>
    <x v="1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x v="0"/>
    <s v="Travel_Frequently"/>
    <x v="162"/>
    <s v="Sales"/>
    <n v="1"/>
    <n v="1"/>
    <x v="4"/>
    <x v="0"/>
    <x v="171"/>
    <x v="1"/>
    <x v="0"/>
    <n v="100"/>
    <n v="1"/>
    <n v="1"/>
    <s v="Sales Representative"/>
    <x v="3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x v="1"/>
    <s v="Travel_Frequently"/>
    <x v="163"/>
    <s v="Research &amp; Development"/>
    <n v="3"/>
    <n v="2"/>
    <x v="2"/>
    <x v="0"/>
    <x v="172"/>
    <x v="2"/>
    <x v="1"/>
    <n v="30"/>
    <n v="3"/>
    <n v="1"/>
    <s v="Laboratory Technician"/>
    <x v="1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x v="1"/>
    <s v="Non-Travel"/>
    <x v="81"/>
    <s v="Research &amp; Development"/>
    <n v="9"/>
    <n v="3"/>
    <x v="2"/>
    <x v="0"/>
    <x v="173"/>
    <x v="1"/>
    <x v="1"/>
    <n v="66"/>
    <n v="3"/>
    <n v="2"/>
    <s v="Laboratory Technician"/>
    <x v="3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x v="1"/>
    <s v="Travel_Rarely"/>
    <x v="164"/>
    <s v="Sales"/>
    <n v="4"/>
    <n v="2"/>
    <x v="0"/>
    <x v="0"/>
    <x v="174"/>
    <x v="1"/>
    <x v="0"/>
    <n v="30"/>
    <n v="3"/>
    <n v="2"/>
    <s v="Sales Executive"/>
    <x v="3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x v="1"/>
    <s v="Travel_Rarely"/>
    <x v="165"/>
    <s v="Research &amp; Development"/>
    <n v="8"/>
    <n v="3"/>
    <x v="0"/>
    <x v="0"/>
    <x v="175"/>
    <x v="1"/>
    <x v="0"/>
    <n v="67"/>
    <n v="3"/>
    <n v="1"/>
    <s v="Research Scientist"/>
    <x v="3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x v="1"/>
    <s v="Travel_Rarely"/>
    <x v="166"/>
    <s v="Research &amp; Development"/>
    <n v="2"/>
    <n v="3"/>
    <x v="0"/>
    <x v="0"/>
    <x v="176"/>
    <x v="1"/>
    <x v="1"/>
    <n v="90"/>
    <n v="3"/>
    <n v="1"/>
    <s v="Research Scientist"/>
    <x v="0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x v="0"/>
    <s v="Travel_Rarely"/>
    <x v="154"/>
    <s v="Research &amp; Development"/>
    <n v="2"/>
    <n v="3"/>
    <x v="0"/>
    <x v="0"/>
    <x v="177"/>
    <x v="0"/>
    <x v="1"/>
    <n v="47"/>
    <n v="2"/>
    <n v="1"/>
    <s v="Laboratory Technician"/>
    <x v="0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x v="1"/>
    <s v="Travel_Rarely"/>
    <x v="167"/>
    <s v="Sales"/>
    <n v="1"/>
    <n v="2"/>
    <x v="3"/>
    <x v="0"/>
    <x v="178"/>
    <x v="0"/>
    <x v="0"/>
    <n v="92"/>
    <n v="3"/>
    <n v="3"/>
    <s v="Sales Executive"/>
    <x v="3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x v="1"/>
    <s v="Travel_Rarely"/>
    <x v="168"/>
    <s v="Research &amp; Development"/>
    <n v="9"/>
    <n v="2"/>
    <x v="0"/>
    <x v="0"/>
    <x v="179"/>
    <x v="1"/>
    <x v="0"/>
    <n v="75"/>
    <n v="3"/>
    <n v="1"/>
    <s v="Laboratory Technician"/>
    <x v="0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x v="1"/>
    <s v="Travel_Rarely"/>
    <x v="169"/>
    <s v="Research &amp; Development"/>
    <n v="12"/>
    <n v="1"/>
    <x v="2"/>
    <x v="0"/>
    <x v="180"/>
    <x v="1"/>
    <x v="0"/>
    <n v="95"/>
    <n v="3"/>
    <n v="1"/>
    <s v="Research Scientist"/>
    <x v="0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x v="1"/>
    <s v="Travel_Rarely"/>
    <x v="170"/>
    <s v="Research &amp; Development"/>
    <n v="27"/>
    <n v="2"/>
    <x v="2"/>
    <x v="0"/>
    <x v="181"/>
    <x v="2"/>
    <x v="0"/>
    <n v="95"/>
    <n v="3"/>
    <n v="1"/>
    <s v="Research Scientist"/>
    <x v="1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s v="Travel_Rarely"/>
    <x v="171"/>
    <s v="Sales"/>
    <n v="20"/>
    <n v="2"/>
    <x v="3"/>
    <x v="0"/>
    <x v="182"/>
    <x v="0"/>
    <x v="0"/>
    <n v="70"/>
    <n v="3"/>
    <n v="1"/>
    <s v="Sales Representative"/>
    <x v="1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x v="1"/>
    <s v="Travel_Rarely"/>
    <x v="172"/>
    <s v="Research &amp; Development"/>
    <n v="1"/>
    <n v="3"/>
    <x v="2"/>
    <x v="0"/>
    <x v="183"/>
    <x v="1"/>
    <x v="1"/>
    <n v="86"/>
    <n v="2"/>
    <n v="1"/>
    <s v="Laboratory Technician"/>
    <x v="2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x v="1"/>
    <s v="Travel_Rarely"/>
    <x v="173"/>
    <s v="Research &amp; Development"/>
    <n v="13"/>
    <n v="2"/>
    <x v="2"/>
    <x v="0"/>
    <x v="184"/>
    <x v="2"/>
    <x v="0"/>
    <n v="57"/>
    <n v="4"/>
    <n v="2"/>
    <s v="Manufacturing Director"/>
    <x v="3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x v="1"/>
    <s v="Travel_Rarely"/>
    <x v="174"/>
    <s v="Research &amp; Development"/>
    <n v="14"/>
    <n v="3"/>
    <x v="2"/>
    <x v="0"/>
    <x v="185"/>
    <x v="2"/>
    <x v="0"/>
    <n v="72"/>
    <n v="3"/>
    <n v="1"/>
    <s v="Research Scientist"/>
    <x v="1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x v="1"/>
    <s v="Travel_Rarely"/>
    <x v="62"/>
    <s v="Research &amp; Development"/>
    <n v="4"/>
    <n v="1"/>
    <x v="2"/>
    <x v="0"/>
    <x v="186"/>
    <x v="2"/>
    <x v="0"/>
    <n v="46"/>
    <n v="3"/>
    <n v="5"/>
    <s v="Manager"/>
    <x v="2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x v="1"/>
    <s v="Travel_Rarely"/>
    <x v="175"/>
    <s v="Research &amp; Development"/>
    <n v="14"/>
    <n v="4"/>
    <x v="2"/>
    <x v="0"/>
    <x v="187"/>
    <x v="1"/>
    <x v="1"/>
    <n v="61"/>
    <n v="4"/>
    <n v="5"/>
    <s v="Research Director"/>
    <x v="1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1"/>
    <s v="Travel_Frequently"/>
    <x v="176"/>
    <s v="Research &amp; Development"/>
    <n v="2"/>
    <n v="1"/>
    <x v="0"/>
    <x v="0"/>
    <x v="188"/>
    <x v="2"/>
    <x v="1"/>
    <n v="45"/>
    <n v="2"/>
    <n v="2"/>
    <s v="Manufacturing Director"/>
    <x v="2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x v="1"/>
    <s v="Travel_Rarely"/>
    <x v="177"/>
    <s v="Research &amp; Development"/>
    <n v="3"/>
    <n v="3"/>
    <x v="2"/>
    <x v="0"/>
    <x v="189"/>
    <x v="2"/>
    <x v="0"/>
    <n v="98"/>
    <n v="3"/>
    <n v="4"/>
    <s v="Healthcare Representative"/>
    <x v="1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x v="1"/>
    <s v="Travel_Rarely"/>
    <x v="24"/>
    <s v="Research &amp; Development"/>
    <n v="1"/>
    <n v="4"/>
    <x v="0"/>
    <x v="0"/>
    <x v="190"/>
    <x v="1"/>
    <x v="1"/>
    <n v="65"/>
    <n v="2"/>
    <n v="5"/>
    <s v="Manager"/>
    <x v="2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x v="1"/>
    <s v="Travel_Rarely"/>
    <x v="178"/>
    <s v="Research &amp; Development"/>
    <n v="9"/>
    <n v="3"/>
    <x v="2"/>
    <x v="0"/>
    <x v="191"/>
    <x v="2"/>
    <x v="0"/>
    <n v="99"/>
    <n v="3"/>
    <n v="1"/>
    <s v="Research Scientist"/>
    <x v="1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x v="0"/>
    <s v="Travel_Rarely"/>
    <x v="179"/>
    <s v="Research &amp; Development"/>
    <n v="23"/>
    <n v="2"/>
    <x v="0"/>
    <x v="0"/>
    <x v="192"/>
    <x v="0"/>
    <x v="1"/>
    <n v="50"/>
    <n v="2"/>
    <n v="2"/>
    <s v="Manufacturing Director"/>
    <x v="2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x v="1"/>
    <s v="Non-Travel"/>
    <x v="180"/>
    <s v="Research &amp; Development"/>
    <n v="7"/>
    <n v="3"/>
    <x v="2"/>
    <x v="0"/>
    <x v="193"/>
    <x v="2"/>
    <x v="1"/>
    <n v="37"/>
    <n v="4"/>
    <n v="1"/>
    <s v="Research Scientist"/>
    <x v="0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x v="1"/>
    <s v="Non-Travel"/>
    <x v="66"/>
    <s v="Research &amp; Development"/>
    <n v="2"/>
    <n v="2"/>
    <x v="2"/>
    <x v="0"/>
    <x v="194"/>
    <x v="3"/>
    <x v="1"/>
    <n v="65"/>
    <n v="2"/>
    <n v="4"/>
    <s v="Manager"/>
    <x v="0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x v="1"/>
    <s v="Travel_Rarely"/>
    <x v="181"/>
    <s v="Research &amp; Development"/>
    <n v="21"/>
    <n v="3"/>
    <x v="0"/>
    <x v="0"/>
    <x v="195"/>
    <x v="0"/>
    <x v="1"/>
    <n v="65"/>
    <n v="4"/>
    <n v="1"/>
    <s v="Research Scientist"/>
    <x v="3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x v="1"/>
    <s v="Travel_Frequently"/>
    <x v="182"/>
    <s v="Research &amp; Development"/>
    <n v="2"/>
    <n v="3"/>
    <x v="2"/>
    <x v="0"/>
    <x v="196"/>
    <x v="0"/>
    <x v="0"/>
    <n v="37"/>
    <n v="3"/>
    <n v="2"/>
    <s v="Laboratory Technician"/>
    <x v="1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x v="1"/>
    <s v="Non-Travel"/>
    <x v="183"/>
    <s v="Research &amp; Development"/>
    <n v="21"/>
    <n v="2"/>
    <x v="2"/>
    <x v="0"/>
    <x v="197"/>
    <x v="1"/>
    <x v="0"/>
    <n v="36"/>
    <n v="3"/>
    <n v="2"/>
    <s v="Manufacturing Director"/>
    <x v="2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x v="1"/>
    <s v="Travel_Rarely"/>
    <x v="184"/>
    <s v="Research &amp; Development"/>
    <n v="2"/>
    <n v="4"/>
    <x v="0"/>
    <x v="0"/>
    <x v="198"/>
    <x v="2"/>
    <x v="1"/>
    <n v="88"/>
    <n v="3"/>
    <n v="2"/>
    <s v="Manufacturing Director"/>
    <x v="2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x v="1"/>
    <s v="Travel_Rarely"/>
    <x v="173"/>
    <s v="Research &amp; Development"/>
    <n v="29"/>
    <n v="3"/>
    <x v="4"/>
    <x v="0"/>
    <x v="199"/>
    <x v="2"/>
    <x v="1"/>
    <n v="54"/>
    <n v="3"/>
    <n v="2"/>
    <s v="Manufacturing Director"/>
    <x v="0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x v="1"/>
    <s v="Travel_Frequently"/>
    <x v="185"/>
    <s v="Research &amp; Development"/>
    <n v="1"/>
    <n v="1"/>
    <x v="4"/>
    <x v="0"/>
    <x v="200"/>
    <x v="1"/>
    <x v="1"/>
    <n v="60"/>
    <n v="2"/>
    <n v="2"/>
    <s v="Manufacturing Director"/>
    <x v="3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x v="1"/>
    <s v="Non-Travel"/>
    <x v="186"/>
    <s v="Research &amp; Development"/>
    <n v="18"/>
    <n v="4"/>
    <x v="0"/>
    <x v="0"/>
    <x v="201"/>
    <x v="2"/>
    <x v="1"/>
    <n v="92"/>
    <n v="3"/>
    <n v="2"/>
    <s v="Manufacturing Director"/>
    <x v="0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x v="1"/>
    <s v="Travel_Frequently"/>
    <x v="187"/>
    <s v="Research &amp; Development"/>
    <n v="10"/>
    <n v="4"/>
    <x v="2"/>
    <x v="0"/>
    <x v="202"/>
    <x v="2"/>
    <x v="1"/>
    <n v="43"/>
    <n v="3"/>
    <n v="1"/>
    <s v="Research Scientist"/>
    <x v="2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x v="1"/>
    <s v="Travel_Rarely"/>
    <x v="188"/>
    <s v="Research &amp; Development"/>
    <n v="19"/>
    <n v="2"/>
    <x v="2"/>
    <x v="0"/>
    <x v="203"/>
    <x v="1"/>
    <x v="1"/>
    <n v="99"/>
    <n v="3"/>
    <n v="2"/>
    <s v="Laboratory Technician"/>
    <x v="0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x v="0"/>
    <s v="Travel_Rarely"/>
    <x v="189"/>
    <s v="Research &amp; Development"/>
    <n v="29"/>
    <n v="1"/>
    <x v="2"/>
    <x v="0"/>
    <x v="204"/>
    <x v="0"/>
    <x v="1"/>
    <n v="70"/>
    <n v="3"/>
    <n v="2"/>
    <s v="Healthcare Representative"/>
    <x v="3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x v="0"/>
    <s v="Travel_Rarely"/>
    <x v="190"/>
    <s v="Sales"/>
    <n v="27"/>
    <n v="3"/>
    <x v="3"/>
    <x v="0"/>
    <x v="205"/>
    <x v="0"/>
    <x v="0"/>
    <n v="35"/>
    <n v="3"/>
    <n v="3"/>
    <s v="Sales Executive"/>
    <x v="0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x v="1"/>
    <s v="Travel_Rarely"/>
    <x v="191"/>
    <s v="Research &amp; Development"/>
    <n v="5"/>
    <n v="3"/>
    <x v="0"/>
    <x v="0"/>
    <x v="206"/>
    <x v="2"/>
    <x v="1"/>
    <n v="60"/>
    <n v="4"/>
    <n v="1"/>
    <s v="Research Scientist"/>
    <x v="1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x v="1"/>
    <s v="Travel_Frequently"/>
    <x v="192"/>
    <s v="Research &amp; Development"/>
    <n v="18"/>
    <n v="1"/>
    <x v="2"/>
    <x v="0"/>
    <x v="207"/>
    <x v="0"/>
    <x v="0"/>
    <n v="73"/>
    <n v="3"/>
    <n v="1"/>
    <s v="Laboratory Technician"/>
    <x v="0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x v="1"/>
    <s v="Non-Travel"/>
    <x v="193"/>
    <s v="Research &amp; Development"/>
    <n v="9"/>
    <n v="5"/>
    <x v="0"/>
    <x v="0"/>
    <x v="208"/>
    <x v="2"/>
    <x v="1"/>
    <n v="63"/>
    <n v="2"/>
    <n v="2"/>
    <s v="Healthcare Representative"/>
    <x v="0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x v="1"/>
    <s v="Travel_Rarely"/>
    <x v="194"/>
    <s v="Research &amp; Development"/>
    <n v="1"/>
    <n v="4"/>
    <x v="2"/>
    <x v="0"/>
    <x v="209"/>
    <x v="2"/>
    <x v="1"/>
    <n v="97"/>
    <n v="3"/>
    <n v="3"/>
    <s v="Healthcare Representative"/>
    <x v="3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x v="0"/>
    <s v="Travel_Rarely"/>
    <x v="195"/>
    <s v="Sales"/>
    <n v="4"/>
    <n v="4"/>
    <x v="2"/>
    <x v="0"/>
    <x v="210"/>
    <x v="2"/>
    <x v="1"/>
    <n v="32"/>
    <n v="1"/>
    <n v="3"/>
    <s v="Sales Executive"/>
    <x v="0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x v="1"/>
    <s v="Non-Travel"/>
    <x v="196"/>
    <s v="Research &amp; Development"/>
    <n v="1"/>
    <n v="1"/>
    <x v="0"/>
    <x v="0"/>
    <x v="211"/>
    <x v="1"/>
    <x v="1"/>
    <n v="88"/>
    <n v="2"/>
    <n v="3"/>
    <s v="Manufacturing Director"/>
    <x v="2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x v="1"/>
    <s v="Travel_Frequently"/>
    <x v="197"/>
    <s v="Sales"/>
    <n v="20"/>
    <n v="3"/>
    <x v="0"/>
    <x v="0"/>
    <x v="212"/>
    <x v="2"/>
    <x v="0"/>
    <n v="90"/>
    <n v="3"/>
    <n v="2"/>
    <s v="Sales Executive"/>
    <x v="2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x v="1"/>
    <s v="Travel_Rarely"/>
    <x v="198"/>
    <s v="Research &amp; Development"/>
    <n v="8"/>
    <n v="4"/>
    <x v="0"/>
    <x v="0"/>
    <x v="213"/>
    <x v="0"/>
    <x v="1"/>
    <n v="81"/>
    <n v="2"/>
    <n v="3"/>
    <s v="Research Director"/>
    <x v="1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x v="0"/>
    <s v="Travel_Rarely"/>
    <x v="5"/>
    <s v="Research &amp; Development"/>
    <n v="3"/>
    <n v="3"/>
    <x v="4"/>
    <x v="0"/>
    <x v="214"/>
    <x v="2"/>
    <x v="0"/>
    <n v="88"/>
    <n v="3"/>
    <n v="1"/>
    <s v="Research Scientist"/>
    <x v="3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x v="1"/>
    <s v="Travel_Rarely"/>
    <x v="199"/>
    <s v="Sales"/>
    <n v="6"/>
    <n v="3"/>
    <x v="0"/>
    <x v="0"/>
    <x v="215"/>
    <x v="2"/>
    <x v="0"/>
    <n v="75"/>
    <n v="3"/>
    <n v="3"/>
    <s v="Manager"/>
    <x v="0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x v="0"/>
    <s v="Travel_Frequently"/>
    <x v="16"/>
    <s v="Sales"/>
    <n v="26"/>
    <n v="4"/>
    <x v="3"/>
    <x v="0"/>
    <x v="216"/>
    <x v="1"/>
    <x v="0"/>
    <n v="52"/>
    <n v="2"/>
    <n v="2"/>
    <s v="Sales Executive"/>
    <x v="3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x v="0"/>
    <s v="Travel_Rarely"/>
    <x v="200"/>
    <s v="Research &amp; Development"/>
    <n v="1"/>
    <n v="3"/>
    <x v="4"/>
    <x v="0"/>
    <x v="217"/>
    <x v="1"/>
    <x v="1"/>
    <n v="85"/>
    <n v="3"/>
    <n v="1"/>
    <s v="Research Scientist"/>
    <x v="2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x v="1"/>
    <s v="Non-Travel"/>
    <x v="201"/>
    <s v="Sales"/>
    <n v="6"/>
    <n v="3"/>
    <x v="2"/>
    <x v="0"/>
    <x v="218"/>
    <x v="2"/>
    <x v="0"/>
    <n v="57"/>
    <n v="2"/>
    <n v="3"/>
    <s v="Sales Executive"/>
    <x v="0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x v="1"/>
    <s v="Travel_Rarely"/>
    <x v="202"/>
    <s v="Sales"/>
    <n v="3"/>
    <n v="3"/>
    <x v="3"/>
    <x v="0"/>
    <x v="219"/>
    <x v="2"/>
    <x v="0"/>
    <n v="52"/>
    <n v="3"/>
    <n v="2"/>
    <s v="Sales Executive"/>
    <x v="3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x v="1"/>
    <s v="Travel_Rarely"/>
    <x v="203"/>
    <s v="Research &amp; Development"/>
    <n v="5"/>
    <n v="2"/>
    <x v="0"/>
    <x v="0"/>
    <x v="220"/>
    <x v="2"/>
    <x v="1"/>
    <n v="62"/>
    <n v="3"/>
    <n v="2"/>
    <s v="Laboratory Technician"/>
    <x v="1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x v="1"/>
    <s v="Travel_Rarely"/>
    <x v="124"/>
    <s v="Research &amp; Development"/>
    <n v="4"/>
    <n v="4"/>
    <x v="2"/>
    <x v="0"/>
    <x v="221"/>
    <x v="1"/>
    <x v="0"/>
    <n v="47"/>
    <n v="2"/>
    <n v="1"/>
    <s v="Research Scientist"/>
    <x v="1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x v="1"/>
    <s v="Travel_Frequently"/>
    <x v="204"/>
    <s v="Research &amp; Development"/>
    <n v="11"/>
    <n v="3"/>
    <x v="1"/>
    <x v="0"/>
    <x v="222"/>
    <x v="0"/>
    <x v="1"/>
    <n v="47"/>
    <n v="3"/>
    <n v="3"/>
    <s v="Research Director"/>
    <x v="0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x v="1"/>
    <s v="Travel_Rarely"/>
    <x v="205"/>
    <s v="Sales"/>
    <n v="3"/>
    <n v="3"/>
    <x v="0"/>
    <x v="0"/>
    <x v="223"/>
    <x v="3"/>
    <x v="1"/>
    <n v="76"/>
    <n v="3"/>
    <n v="3"/>
    <s v="Sales Executive"/>
    <x v="2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x v="1"/>
    <s v="Non-Travel"/>
    <x v="206"/>
    <s v="Research &amp; Development"/>
    <n v="1"/>
    <n v="4"/>
    <x v="2"/>
    <x v="0"/>
    <x v="224"/>
    <x v="1"/>
    <x v="1"/>
    <n v="90"/>
    <n v="1"/>
    <n v="2"/>
    <s v="Manufacturing Director"/>
    <x v="2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x v="1"/>
    <s v="Travel_Rarely"/>
    <x v="110"/>
    <s v="Research &amp; Development"/>
    <n v="3"/>
    <n v="3"/>
    <x v="0"/>
    <x v="0"/>
    <x v="225"/>
    <x v="1"/>
    <x v="1"/>
    <n v="70"/>
    <n v="2"/>
    <n v="1"/>
    <s v="Research Scientist"/>
    <x v="0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x v="1"/>
    <s v="Travel_Frequently"/>
    <x v="207"/>
    <s v="Sales"/>
    <n v="4"/>
    <n v="4"/>
    <x v="3"/>
    <x v="0"/>
    <x v="226"/>
    <x v="3"/>
    <x v="1"/>
    <n v="41"/>
    <n v="3"/>
    <n v="1"/>
    <s v="Sales Representative"/>
    <x v="0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x v="1"/>
    <s v="Travel_Frequently"/>
    <x v="208"/>
    <s v="Sales"/>
    <n v="1"/>
    <n v="1"/>
    <x v="2"/>
    <x v="0"/>
    <x v="227"/>
    <x v="0"/>
    <x v="0"/>
    <n v="42"/>
    <n v="3"/>
    <n v="3"/>
    <s v="Sales Executive"/>
    <x v="0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x v="1"/>
    <s v="Travel_Frequently"/>
    <x v="209"/>
    <s v="Sales"/>
    <n v="1"/>
    <n v="3"/>
    <x v="3"/>
    <x v="0"/>
    <x v="228"/>
    <x v="1"/>
    <x v="0"/>
    <n v="92"/>
    <n v="3"/>
    <n v="3"/>
    <s v="Sales Executive"/>
    <x v="2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x v="0"/>
    <s v="Travel_Rarely"/>
    <x v="199"/>
    <s v="Research &amp; Development"/>
    <n v="18"/>
    <n v="1"/>
    <x v="2"/>
    <x v="0"/>
    <x v="229"/>
    <x v="1"/>
    <x v="1"/>
    <n v="86"/>
    <n v="2"/>
    <n v="1"/>
    <s v="Research Scientist"/>
    <x v="0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x v="1"/>
    <s v="Travel_Rarely"/>
    <x v="210"/>
    <s v="Research &amp; Development"/>
    <n v="2"/>
    <n v="3"/>
    <x v="0"/>
    <x v="0"/>
    <x v="230"/>
    <x v="1"/>
    <x v="0"/>
    <n v="89"/>
    <n v="2"/>
    <n v="1"/>
    <s v="Laboratory Technician"/>
    <x v="0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x v="1"/>
    <s v="Travel_Rarely"/>
    <x v="211"/>
    <s v="Research &amp; Development"/>
    <n v="4"/>
    <n v="2"/>
    <x v="4"/>
    <x v="0"/>
    <x v="231"/>
    <x v="1"/>
    <x v="1"/>
    <n v="58"/>
    <n v="3"/>
    <n v="5"/>
    <s v="Manager"/>
    <x v="0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x v="1"/>
    <s v="Travel_Rarely"/>
    <x v="212"/>
    <s v="Human Resources"/>
    <n v="6"/>
    <n v="2"/>
    <x v="2"/>
    <x v="0"/>
    <x v="232"/>
    <x v="0"/>
    <x v="1"/>
    <n v="52"/>
    <n v="3"/>
    <n v="1"/>
    <s v="Human Resources"/>
    <x v="2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x v="1"/>
    <s v="Travel_Rarely"/>
    <x v="213"/>
    <s v="Sales"/>
    <n v="1"/>
    <n v="4"/>
    <x v="2"/>
    <x v="0"/>
    <x v="233"/>
    <x v="2"/>
    <x v="0"/>
    <n v="68"/>
    <n v="3"/>
    <n v="5"/>
    <s v="Manager"/>
    <x v="0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x v="0"/>
    <s v="Travel_Rarely"/>
    <x v="34"/>
    <s v="Research &amp; Development"/>
    <n v="14"/>
    <n v="3"/>
    <x v="2"/>
    <x v="0"/>
    <x v="234"/>
    <x v="1"/>
    <x v="1"/>
    <n v="58"/>
    <n v="3"/>
    <n v="1"/>
    <s v="Laboratory Technician"/>
    <x v="0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x v="1"/>
    <s v="Travel_Rarely"/>
    <x v="214"/>
    <s v="Sales"/>
    <n v="16"/>
    <n v="3"/>
    <x v="3"/>
    <x v="0"/>
    <x v="235"/>
    <x v="2"/>
    <x v="0"/>
    <n v="80"/>
    <n v="3"/>
    <n v="4"/>
    <s v="Manager"/>
    <x v="0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x v="0"/>
    <s v="Travel_Rarely"/>
    <x v="159"/>
    <s v="Research &amp; Development"/>
    <n v="2"/>
    <n v="2"/>
    <x v="0"/>
    <x v="0"/>
    <x v="236"/>
    <x v="3"/>
    <x v="0"/>
    <n v="39"/>
    <n v="3"/>
    <n v="1"/>
    <s v="Laboratory Technician"/>
    <x v="3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x v="1"/>
    <s v="Non-Travel"/>
    <x v="215"/>
    <s v="Sales"/>
    <n v="2"/>
    <n v="4"/>
    <x v="0"/>
    <x v="0"/>
    <x v="237"/>
    <x v="3"/>
    <x v="1"/>
    <n v="79"/>
    <n v="2"/>
    <n v="5"/>
    <s v="Manager"/>
    <x v="2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x v="1"/>
    <s v="Travel_Rarely"/>
    <x v="216"/>
    <s v="Sales"/>
    <n v="4"/>
    <n v="2"/>
    <x v="0"/>
    <x v="0"/>
    <x v="238"/>
    <x v="1"/>
    <x v="0"/>
    <n v="56"/>
    <n v="3"/>
    <n v="1"/>
    <s v="Sales Representative"/>
    <x v="1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x v="0"/>
    <s v="Travel_Rarely"/>
    <x v="55"/>
    <s v="Research &amp; Development"/>
    <n v="1"/>
    <n v="3"/>
    <x v="0"/>
    <x v="0"/>
    <x v="239"/>
    <x v="2"/>
    <x v="1"/>
    <n v="62"/>
    <n v="2"/>
    <n v="1"/>
    <s v="Laboratory Technician"/>
    <x v="2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x v="1"/>
    <s v="Travel_Rarely"/>
    <x v="217"/>
    <s v="Research &amp; Development"/>
    <n v="1"/>
    <n v="4"/>
    <x v="2"/>
    <x v="0"/>
    <x v="240"/>
    <x v="1"/>
    <x v="0"/>
    <n v="96"/>
    <n v="3"/>
    <n v="1"/>
    <s v="Laboratory Technician"/>
    <x v="2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x v="1"/>
    <s v="Non-Travel"/>
    <x v="218"/>
    <s v="Sales"/>
    <n v="26"/>
    <n v="4"/>
    <x v="3"/>
    <x v="0"/>
    <x v="241"/>
    <x v="1"/>
    <x v="1"/>
    <n v="100"/>
    <n v="3"/>
    <n v="2"/>
    <s v="Sales Executive"/>
    <x v="0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x v="1"/>
    <s v="Travel_Rarely"/>
    <x v="219"/>
    <s v="Research &amp; Development"/>
    <n v="19"/>
    <n v="2"/>
    <x v="0"/>
    <x v="0"/>
    <x v="242"/>
    <x v="1"/>
    <x v="1"/>
    <n v="36"/>
    <n v="3"/>
    <n v="2"/>
    <s v="Research Scientist"/>
    <x v="3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x v="1"/>
    <s v="Travel_Rarely"/>
    <x v="220"/>
    <s v="Research &amp; Development"/>
    <n v="24"/>
    <n v="2"/>
    <x v="4"/>
    <x v="0"/>
    <x v="243"/>
    <x v="3"/>
    <x v="1"/>
    <n v="62"/>
    <n v="3"/>
    <n v="2"/>
    <s v="Research Scientist"/>
    <x v="0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x v="1"/>
    <s v="Travel_Rarely"/>
    <x v="221"/>
    <s v="Research &amp; Development"/>
    <n v="1"/>
    <n v="3"/>
    <x v="1"/>
    <x v="0"/>
    <x v="244"/>
    <x v="1"/>
    <x v="1"/>
    <n v="70"/>
    <n v="4"/>
    <n v="5"/>
    <s v="Manager"/>
    <x v="0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x v="1"/>
    <s v="Travel_Frequently"/>
    <x v="222"/>
    <s v="Research &amp; Development"/>
    <n v="3"/>
    <n v="4"/>
    <x v="2"/>
    <x v="0"/>
    <x v="245"/>
    <x v="0"/>
    <x v="1"/>
    <n v="73"/>
    <n v="3"/>
    <n v="3"/>
    <s v="Research Director"/>
    <x v="2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x v="1"/>
    <s v="Travel_Rarely"/>
    <x v="223"/>
    <s v="Research &amp; Development"/>
    <n v="5"/>
    <n v="4"/>
    <x v="0"/>
    <x v="0"/>
    <x v="246"/>
    <x v="1"/>
    <x v="0"/>
    <n v="63"/>
    <n v="2"/>
    <n v="1"/>
    <s v="Research Scientist"/>
    <x v="0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x v="1"/>
    <s v="Travel_Rarely"/>
    <x v="127"/>
    <s v="Research &amp; Development"/>
    <n v="2"/>
    <n v="4"/>
    <x v="0"/>
    <x v="0"/>
    <x v="247"/>
    <x v="2"/>
    <x v="1"/>
    <n v="84"/>
    <n v="2"/>
    <n v="2"/>
    <s v="Manufacturing Director"/>
    <x v="3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x v="1"/>
    <s v="Travel_Rarely"/>
    <x v="224"/>
    <s v="Research &amp; Development"/>
    <n v="1"/>
    <n v="2"/>
    <x v="2"/>
    <x v="0"/>
    <x v="248"/>
    <x v="1"/>
    <x v="0"/>
    <n v="83"/>
    <n v="2"/>
    <n v="1"/>
    <s v="Research Scientist"/>
    <x v="3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x v="1"/>
    <s v="Travel_Frequently"/>
    <x v="225"/>
    <s v="Research &amp; Development"/>
    <n v="7"/>
    <n v="4"/>
    <x v="0"/>
    <x v="0"/>
    <x v="249"/>
    <x v="3"/>
    <x v="1"/>
    <n v="77"/>
    <n v="4"/>
    <n v="2"/>
    <s v="Manufacturing Director"/>
    <x v="2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x v="0"/>
    <s v="Travel_Frequently"/>
    <x v="226"/>
    <s v="Research &amp; Development"/>
    <n v="10"/>
    <n v="3"/>
    <x v="2"/>
    <x v="0"/>
    <x v="250"/>
    <x v="3"/>
    <x v="1"/>
    <n v="61"/>
    <n v="3"/>
    <n v="3"/>
    <s v="Manufacturing Director"/>
    <x v="2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x v="1"/>
    <s v="Travel_Frequently"/>
    <x v="227"/>
    <s v="Research &amp; Development"/>
    <n v="2"/>
    <n v="4"/>
    <x v="4"/>
    <x v="0"/>
    <x v="251"/>
    <x v="1"/>
    <x v="0"/>
    <n v="64"/>
    <n v="3"/>
    <n v="3"/>
    <s v="Healthcare Representative"/>
    <x v="2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x v="1"/>
    <s v="Travel_Rarely"/>
    <x v="102"/>
    <s v="Research &amp; Development"/>
    <n v="15"/>
    <n v="3"/>
    <x v="0"/>
    <x v="0"/>
    <x v="252"/>
    <x v="1"/>
    <x v="1"/>
    <n v="60"/>
    <n v="3"/>
    <n v="1"/>
    <s v="Research Scientist"/>
    <x v="0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x v="1"/>
    <s v="Travel_Rarely"/>
    <x v="228"/>
    <s v="Research &amp; Development"/>
    <n v="17"/>
    <n v="2"/>
    <x v="0"/>
    <x v="0"/>
    <x v="253"/>
    <x v="2"/>
    <x v="0"/>
    <n v="82"/>
    <n v="4"/>
    <n v="2"/>
    <s v="Research Scientist"/>
    <x v="3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x v="1"/>
    <s v="Travel_Rarely"/>
    <x v="229"/>
    <s v="Sales"/>
    <n v="20"/>
    <n v="2"/>
    <x v="3"/>
    <x v="0"/>
    <x v="254"/>
    <x v="2"/>
    <x v="1"/>
    <n v="45"/>
    <n v="3"/>
    <n v="2"/>
    <s v="Sales Executive"/>
    <x v="0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x v="1"/>
    <s v="Travel_Rarely"/>
    <x v="230"/>
    <s v="Research &amp; Development"/>
    <n v="1"/>
    <n v="3"/>
    <x v="0"/>
    <x v="0"/>
    <x v="255"/>
    <x v="3"/>
    <x v="0"/>
    <n v="62"/>
    <n v="3"/>
    <n v="2"/>
    <s v="Manufacturing Director"/>
    <x v="2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x v="1"/>
    <s v="Travel_Rarely"/>
    <x v="231"/>
    <s v="Research &amp; Development"/>
    <n v="2"/>
    <n v="3"/>
    <x v="2"/>
    <x v="0"/>
    <x v="256"/>
    <x v="2"/>
    <x v="0"/>
    <n v="56"/>
    <n v="2"/>
    <n v="1"/>
    <s v="Laboratory Technician"/>
    <x v="3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1"/>
    <s v="Travel_Rarely"/>
    <x v="232"/>
    <s v="Research &amp; Development"/>
    <n v="2"/>
    <n v="2"/>
    <x v="2"/>
    <x v="0"/>
    <x v="257"/>
    <x v="3"/>
    <x v="1"/>
    <n v="49"/>
    <n v="3"/>
    <n v="5"/>
    <s v="Research Director"/>
    <x v="2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x v="1"/>
    <s v="Travel_Rarely"/>
    <x v="233"/>
    <s v="Research &amp; Development"/>
    <n v="1"/>
    <n v="3"/>
    <x v="0"/>
    <x v="0"/>
    <x v="258"/>
    <x v="1"/>
    <x v="1"/>
    <n v="96"/>
    <n v="3"/>
    <n v="1"/>
    <s v="Research Scientist"/>
    <x v="0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x v="0"/>
    <s v="Travel_Frequently"/>
    <x v="234"/>
    <s v="Research &amp; Development"/>
    <n v="29"/>
    <n v="2"/>
    <x v="2"/>
    <x v="0"/>
    <x v="259"/>
    <x v="1"/>
    <x v="1"/>
    <n v="71"/>
    <n v="2"/>
    <n v="1"/>
    <s v="Laboratory Technician"/>
    <x v="1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x v="1"/>
    <s v="Travel_Frequently"/>
    <x v="235"/>
    <s v="Research &amp; Development"/>
    <n v="7"/>
    <n v="3"/>
    <x v="0"/>
    <x v="0"/>
    <x v="260"/>
    <x v="0"/>
    <x v="1"/>
    <n v="100"/>
    <n v="4"/>
    <n v="1"/>
    <s v="Laboratory Technician"/>
    <x v="1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x v="1"/>
    <s v="Non-Travel"/>
    <x v="222"/>
    <s v="Sales"/>
    <n v="2"/>
    <n v="2"/>
    <x v="0"/>
    <x v="0"/>
    <x v="261"/>
    <x v="2"/>
    <x v="1"/>
    <n v="39"/>
    <n v="2"/>
    <n v="2"/>
    <s v="Sales Executive"/>
    <x v="0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x v="1"/>
    <s v="Travel_Rarely"/>
    <x v="236"/>
    <s v="Research &amp; Development"/>
    <n v="2"/>
    <n v="1"/>
    <x v="4"/>
    <x v="0"/>
    <x v="262"/>
    <x v="2"/>
    <x v="1"/>
    <n v="84"/>
    <n v="2"/>
    <n v="2"/>
    <s v="Laboratory Technician"/>
    <x v="3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x v="1"/>
    <s v="Travel_Rarely"/>
    <x v="237"/>
    <s v="Sales"/>
    <n v="2"/>
    <n v="3"/>
    <x v="4"/>
    <x v="0"/>
    <x v="263"/>
    <x v="1"/>
    <x v="0"/>
    <n v="75"/>
    <n v="1"/>
    <n v="4"/>
    <s v="Manager"/>
    <x v="1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x v="0"/>
    <s v="Travel_Rarely"/>
    <x v="238"/>
    <s v="Research &amp; Development"/>
    <n v="2"/>
    <n v="4"/>
    <x v="0"/>
    <x v="0"/>
    <x v="264"/>
    <x v="3"/>
    <x v="1"/>
    <n v="79"/>
    <n v="3"/>
    <n v="1"/>
    <s v="Laboratory Technician"/>
    <x v="2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x v="1"/>
    <s v="Travel_Rarely"/>
    <x v="239"/>
    <s v="Sales"/>
    <n v="2"/>
    <n v="3"/>
    <x v="2"/>
    <x v="0"/>
    <x v="265"/>
    <x v="3"/>
    <x v="1"/>
    <n v="78"/>
    <n v="2"/>
    <n v="2"/>
    <s v="Sales Executive"/>
    <x v="1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x v="1"/>
    <s v="Travel_Rarely"/>
    <x v="240"/>
    <s v="Research &amp; Development"/>
    <n v="23"/>
    <n v="3"/>
    <x v="2"/>
    <x v="0"/>
    <x v="266"/>
    <x v="0"/>
    <x v="1"/>
    <n v="64"/>
    <n v="2"/>
    <n v="2"/>
    <s v="Healthcare Representative"/>
    <x v="0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x v="1"/>
    <s v="Non-Travel"/>
    <x v="241"/>
    <s v="Research &amp; Development"/>
    <n v="5"/>
    <n v="2"/>
    <x v="0"/>
    <x v="0"/>
    <x v="267"/>
    <x v="0"/>
    <x v="1"/>
    <n v="85"/>
    <n v="4"/>
    <n v="2"/>
    <s v="Healthcare Representative"/>
    <x v="3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x v="1"/>
    <s v="Travel_Rarely"/>
    <x v="242"/>
    <s v="Research &amp; Development"/>
    <n v="20"/>
    <n v="2"/>
    <x v="2"/>
    <x v="0"/>
    <x v="268"/>
    <x v="1"/>
    <x v="1"/>
    <n v="79"/>
    <n v="3"/>
    <n v="4"/>
    <s v="Healthcare Representative"/>
    <x v="0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x v="1"/>
    <s v="Travel_Rarely"/>
    <x v="243"/>
    <s v="Research &amp; Development"/>
    <n v="6"/>
    <n v="3"/>
    <x v="0"/>
    <x v="0"/>
    <x v="269"/>
    <x v="2"/>
    <x v="1"/>
    <n v="47"/>
    <n v="3"/>
    <n v="1"/>
    <s v="Laboratory Technician"/>
    <x v="0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x v="1"/>
    <s v="Travel_Rarely"/>
    <x v="244"/>
    <s v="Research &amp; Development"/>
    <n v="1"/>
    <n v="3"/>
    <x v="2"/>
    <x v="0"/>
    <x v="270"/>
    <x v="2"/>
    <x v="1"/>
    <n v="81"/>
    <n v="3"/>
    <n v="5"/>
    <s v="Manager"/>
    <x v="3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x v="0"/>
    <s v="Non-Travel"/>
    <x v="245"/>
    <s v="Research &amp; Development"/>
    <n v="29"/>
    <n v="4"/>
    <x v="0"/>
    <x v="0"/>
    <x v="271"/>
    <x v="3"/>
    <x v="1"/>
    <n v="88"/>
    <n v="3"/>
    <n v="3"/>
    <s v="Manager"/>
    <x v="1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x v="1"/>
    <s v="Travel_Rarely"/>
    <x v="246"/>
    <s v="Research &amp; Development"/>
    <n v="9"/>
    <n v="3"/>
    <x v="2"/>
    <x v="0"/>
    <x v="272"/>
    <x v="2"/>
    <x v="1"/>
    <n v="94"/>
    <n v="3"/>
    <n v="1"/>
    <s v="Research Scientist"/>
    <x v="0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x v="1"/>
    <s v="Travel_Rarely"/>
    <x v="247"/>
    <s v="Sales"/>
    <n v="6"/>
    <n v="4"/>
    <x v="2"/>
    <x v="0"/>
    <x v="273"/>
    <x v="1"/>
    <x v="1"/>
    <n v="98"/>
    <n v="3"/>
    <n v="2"/>
    <s v="Sales Executive"/>
    <x v="0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x v="1"/>
    <s v="Travel_Rarely"/>
    <x v="248"/>
    <s v="Research &amp; Development"/>
    <n v="3"/>
    <n v="2"/>
    <x v="2"/>
    <x v="0"/>
    <x v="274"/>
    <x v="2"/>
    <x v="1"/>
    <n v="100"/>
    <n v="2"/>
    <n v="1"/>
    <s v="Research Scientist"/>
    <x v="2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x v="1"/>
    <s v="Non-Travel"/>
    <x v="249"/>
    <s v="Research &amp; Development"/>
    <n v="1"/>
    <n v="4"/>
    <x v="2"/>
    <x v="0"/>
    <x v="275"/>
    <x v="3"/>
    <x v="0"/>
    <n v="80"/>
    <n v="3"/>
    <n v="3"/>
    <s v="Research Director"/>
    <x v="0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x v="1"/>
    <s v="Travel_Rarely"/>
    <x v="250"/>
    <s v="Research &amp; Development"/>
    <n v="22"/>
    <n v="3"/>
    <x v="0"/>
    <x v="0"/>
    <x v="276"/>
    <x v="0"/>
    <x v="0"/>
    <n v="71"/>
    <n v="4"/>
    <n v="3"/>
    <s v="Manager"/>
    <x v="1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1"/>
    <s v="Travel_Rarely"/>
    <x v="251"/>
    <s v="Sales"/>
    <n v="7"/>
    <n v="2"/>
    <x v="2"/>
    <x v="0"/>
    <x v="277"/>
    <x v="3"/>
    <x v="0"/>
    <n v="44"/>
    <n v="4"/>
    <n v="2"/>
    <s v="Sales Executive"/>
    <x v="3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x v="1"/>
    <s v="Travel_Frequently"/>
    <x v="252"/>
    <s v="Research &amp; Development"/>
    <n v="1"/>
    <n v="3"/>
    <x v="0"/>
    <x v="0"/>
    <x v="278"/>
    <x v="1"/>
    <x v="0"/>
    <n v="84"/>
    <n v="3"/>
    <n v="2"/>
    <s v="Manufacturing Director"/>
    <x v="1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x v="1"/>
    <s v="Travel_Rarely"/>
    <x v="253"/>
    <s v="Research &amp; Development"/>
    <n v="4"/>
    <n v="1"/>
    <x v="0"/>
    <x v="0"/>
    <x v="279"/>
    <x v="3"/>
    <x v="1"/>
    <n v="96"/>
    <n v="3"/>
    <n v="5"/>
    <s v="Research Director"/>
    <x v="1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x v="1"/>
    <s v="Travel_Rarely"/>
    <x v="254"/>
    <s v="Research &amp; Development"/>
    <n v="3"/>
    <n v="4"/>
    <x v="2"/>
    <x v="0"/>
    <x v="280"/>
    <x v="1"/>
    <x v="1"/>
    <n v="45"/>
    <n v="3"/>
    <n v="4"/>
    <s v="Research Director"/>
    <x v="2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x v="1"/>
    <s v="Travel_Rarely"/>
    <x v="192"/>
    <s v="Sales"/>
    <n v="1"/>
    <n v="1"/>
    <x v="0"/>
    <x v="0"/>
    <x v="281"/>
    <x v="0"/>
    <x v="1"/>
    <n v="99"/>
    <n v="3"/>
    <n v="2"/>
    <s v="Sales Executive"/>
    <x v="2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x v="1"/>
    <s v="Travel_Frequently"/>
    <x v="255"/>
    <s v="Sales"/>
    <n v="2"/>
    <n v="2"/>
    <x v="0"/>
    <x v="0"/>
    <x v="282"/>
    <x v="0"/>
    <x v="1"/>
    <n v="44"/>
    <n v="3"/>
    <n v="2"/>
    <s v="Sales Executive"/>
    <x v="0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x v="1"/>
    <s v="Travel_Rarely"/>
    <x v="124"/>
    <s v="Research &amp; Development"/>
    <n v="20"/>
    <n v="2"/>
    <x v="4"/>
    <x v="0"/>
    <x v="283"/>
    <x v="0"/>
    <x v="1"/>
    <n v="37"/>
    <n v="3"/>
    <n v="2"/>
    <s v="Laboratory Technician"/>
    <x v="0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x v="1"/>
    <s v="Travel_Frequently"/>
    <x v="256"/>
    <s v="Research &amp; Development"/>
    <n v="11"/>
    <n v="2"/>
    <x v="2"/>
    <x v="0"/>
    <x v="284"/>
    <x v="3"/>
    <x v="1"/>
    <n v="60"/>
    <n v="3"/>
    <n v="2"/>
    <s v="Healthcare Representative"/>
    <x v="3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x v="1"/>
    <s v="Travel_Rarely"/>
    <x v="257"/>
    <s v="Research &amp; Development"/>
    <n v="1"/>
    <n v="3"/>
    <x v="0"/>
    <x v="0"/>
    <x v="285"/>
    <x v="2"/>
    <x v="0"/>
    <n v="42"/>
    <n v="3"/>
    <n v="1"/>
    <s v="Research Scientist"/>
    <x v="0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x v="0"/>
    <s v="Travel_Frequently"/>
    <x v="258"/>
    <s v="Research &amp; Development"/>
    <n v="24"/>
    <n v="3"/>
    <x v="0"/>
    <x v="0"/>
    <x v="286"/>
    <x v="2"/>
    <x v="1"/>
    <n v="43"/>
    <n v="3"/>
    <n v="1"/>
    <s v="Laboratory Technician"/>
    <x v="2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x v="1"/>
    <s v="Travel_Rarely"/>
    <x v="259"/>
    <s v="Research &amp; Development"/>
    <n v="23"/>
    <n v="4"/>
    <x v="0"/>
    <x v="0"/>
    <x v="287"/>
    <x v="2"/>
    <x v="1"/>
    <n v="82"/>
    <n v="3"/>
    <n v="2"/>
    <s v="Healthcare Representative"/>
    <x v="0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x v="0"/>
    <s v="Travel_Rarely"/>
    <x v="260"/>
    <s v="Research &amp; Development"/>
    <n v="16"/>
    <n v="4"/>
    <x v="2"/>
    <x v="0"/>
    <x v="288"/>
    <x v="3"/>
    <x v="1"/>
    <n v="45"/>
    <n v="3"/>
    <n v="1"/>
    <s v="Laboratory Technician"/>
    <x v="1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x v="1"/>
    <s v="Travel_Rarely"/>
    <x v="261"/>
    <s v="Research &amp; Development"/>
    <n v="8"/>
    <n v="2"/>
    <x v="0"/>
    <x v="0"/>
    <x v="289"/>
    <x v="2"/>
    <x v="0"/>
    <n v="66"/>
    <n v="3"/>
    <n v="1"/>
    <s v="Research Scientist"/>
    <x v="0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x v="1"/>
    <s v="Travel_Frequently"/>
    <x v="262"/>
    <s v="Research &amp; Development"/>
    <n v="10"/>
    <n v="4"/>
    <x v="0"/>
    <x v="0"/>
    <x v="290"/>
    <x v="1"/>
    <x v="0"/>
    <n v="35"/>
    <n v="3"/>
    <n v="5"/>
    <s v="Research Director"/>
    <x v="3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x v="1"/>
    <s v="Travel_Rarely"/>
    <x v="263"/>
    <s v="Research &amp; Development"/>
    <n v="3"/>
    <n v="3"/>
    <x v="4"/>
    <x v="0"/>
    <x v="291"/>
    <x v="1"/>
    <x v="1"/>
    <n v="30"/>
    <n v="3"/>
    <n v="2"/>
    <s v="Research Scientist"/>
    <x v="1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x v="1"/>
    <s v="Travel_Frequently"/>
    <x v="264"/>
    <s v="Sales"/>
    <n v="5"/>
    <n v="3"/>
    <x v="3"/>
    <x v="0"/>
    <x v="292"/>
    <x v="2"/>
    <x v="0"/>
    <n v="84"/>
    <n v="3"/>
    <n v="1"/>
    <s v="Sales Representative"/>
    <x v="1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x v="0"/>
    <s v="Travel_Rarely"/>
    <x v="265"/>
    <s v="Sales"/>
    <n v="4"/>
    <n v="4"/>
    <x v="3"/>
    <x v="0"/>
    <x v="293"/>
    <x v="2"/>
    <x v="1"/>
    <n v="48"/>
    <n v="2"/>
    <n v="2"/>
    <s v="Sales Executive"/>
    <x v="0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x v="1"/>
    <s v="Travel_Frequently"/>
    <x v="266"/>
    <s v="Research &amp; Development"/>
    <n v="9"/>
    <n v="3"/>
    <x v="2"/>
    <x v="0"/>
    <x v="294"/>
    <x v="0"/>
    <x v="1"/>
    <n v="53"/>
    <n v="3"/>
    <n v="1"/>
    <s v="Research Scientist"/>
    <x v="0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x v="1"/>
    <s v="Travel_Frequently"/>
    <x v="267"/>
    <s v="Sales"/>
    <n v="26"/>
    <n v="3"/>
    <x v="3"/>
    <x v="0"/>
    <x v="295"/>
    <x v="1"/>
    <x v="0"/>
    <n v="77"/>
    <n v="3"/>
    <n v="4"/>
    <s v="Sales Executive"/>
    <x v="1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x v="0"/>
    <s v="Travel_Rarely"/>
    <x v="268"/>
    <s v="Research &amp; Development"/>
    <n v="3"/>
    <n v="3"/>
    <x v="0"/>
    <x v="0"/>
    <x v="296"/>
    <x v="1"/>
    <x v="1"/>
    <n v="54"/>
    <n v="3"/>
    <n v="1"/>
    <s v="Laboratory Technician"/>
    <x v="2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x v="1"/>
    <s v="Travel_Rarely"/>
    <x v="269"/>
    <s v="Sales"/>
    <n v="16"/>
    <n v="3"/>
    <x v="3"/>
    <x v="0"/>
    <x v="297"/>
    <x v="1"/>
    <x v="1"/>
    <n v="96"/>
    <n v="3"/>
    <n v="3"/>
    <s v="Sales Executive"/>
    <x v="1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x v="1"/>
    <s v="Travel_Frequently"/>
    <x v="270"/>
    <s v="Research &amp; Development"/>
    <n v="18"/>
    <n v="4"/>
    <x v="0"/>
    <x v="0"/>
    <x v="298"/>
    <x v="1"/>
    <x v="1"/>
    <n v="81"/>
    <n v="4"/>
    <n v="1"/>
    <s v="Laboratory Technician"/>
    <x v="0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x v="1"/>
    <s v="Travel_Rarely"/>
    <x v="271"/>
    <s v="Research &amp; Development"/>
    <n v="2"/>
    <n v="3"/>
    <x v="2"/>
    <x v="0"/>
    <x v="299"/>
    <x v="2"/>
    <x v="1"/>
    <n v="84"/>
    <n v="1"/>
    <n v="2"/>
    <s v="Manufacturing Director"/>
    <x v="1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x v="1"/>
    <s v="Travel_Rarely"/>
    <x v="16"/>
    <s v="Sales"/>
    <n v="2"/>
    <n v="4"/>
    <x v="0"/>
    <x v="0"/>
    <x v="300"/>
    <x v="2"/>
    <x v="1"/>
    <n v="88"/>
    <n v="3"/>
    <n v="4"/>
    <s v="Manager"/>
    <x v="1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x v="1"/>
    <s v="Travel_Rarely"/>
    <x v="272"/>
    <s v="Sales"/>
    <n v="10"/>
    <n v="3"/>
    <x v="2"/>
    <x v="0"/>
    <x v="301"/>
    <x v="2"/>
    <x v="0"/>
    <n v="69"/>
    <n v="2"/>
    <n v="1"/>
    <s v="Sales Representative"/>
    <x v="2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x v="1"/>
    <s v="Travel_Rarely"/>
    <x v="273"/>
    <s v="Research &amp; Development"/>
    <n v="16"/>
    <n v="2"/>
    <x v="2"/>
    <x v="0"/>
    <x v="302"/>
    <x v="0"/>
    <x v="1"/>
    <n v="68"/>
    <n v="4"/>
    <n v="2"/>
    <s v="Healthcare Representative"/>
    <x v="3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x v="1"/>
    <s v="Travel_Rarely"/>
    <x v="274"/>
    <s v="Sales"/>
    <n v="7"/>
    <n v="3"/>
    <x v="4"/>
    <x v="0"/>
    <x v="303"/>
    <x v="0"/>
    <x v="1"/>
    <n v="100"/>
    <n v="4"/>
    <n v="2"/>
    <s v="Sales Executive"/>
    <x v="0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x v="1"/>
    <s v="Travel_Rarely"/>
    <x v="275"/>
    <s v="Research &amp; Development"/>
    <n v="1"/>
    <n v="3"/>
    <x v="2"/>
    <x v="0"/>
    <x v="304"/>
    <x v="1"/>
    <x v="1"/>
    <n v="48"/>
    <n v="4"/>
    <n v="3"/>
    <s v="Healthcare Representative"/>
    <x v="0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x v="1"/>
    <s v="Non-Travel"/>
    <x v="276"/>
    <s v="Research &amp; Development"/>
    <n v="24"/>
    <n v="4"/>
    <x v="0"/>
    <x v="0"/>
    <x v="305"/>
    <x v="0"/>
    <x v="0"/>
    <n v="47"/>
    <n v="3"/>
    <n v="2"/>
    <s v="Laboratory Technician"/>
    <x v="1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x v="1"/>
    <s v="Travel_Rarely"/>
    <x v="277"/>
    <s v="Sales"/>
    <n v="7"/>
    <n v="3"/>
    <x v="0"/>
    <x v="0"/>
    <x v="306"/>
    <x v="2"/>
    <x v="1"/>
    <n v="91"/>
    <n v="2"/>
    <n v="2"/>
    <s v="Sales Executive"/>
    <x v="2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1"/>
    <s v="Travel_Rarely"/>
    <x v="278"/>
    <s v="Research &amp; Development"/>
    <n v="25"/>
    <n v="2"/>
    <x v="0"/>
    <x v="0"/>
    <x v="307"/>
    <x v="3"/>
    <x v="0"/>
    <n v="81"/>
    <n v="2"/>
    <n v="3"/>
    <s v="Research Director"/>
    <x v="1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x v="1"/>
    <s v="Non-Travel"/>
    <x v="279"/>
    <s v="Research &amp; Development"/>
    <n v="1"/>
    <n v="4"/>
    <x v="0"/>
    <x v="0"/>
    <x v="308"/>
    <x v="2"/>
    <x v="1"/>
    <n v="32"/>
    <n v="1"/>
    <n v="2"/>
    <s v="Healthcare Representative"/>
    <x v="2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x v="1"/>
    <s v="Travel_Rarely"/>
    <x v="27"/>
    <s v="Research &amp; Development"/>
    <n v="5"/>
    <n v="4"/>
    <x v="4"/>
    <x v="0"/>
    <x v="309"/>
    <x v="1"/>
    <x v="1"/>
    <n v="86"/>
    <n v="3"/>
    <n v="1"/>
    <s v="Research Scientist"/>
    <x v="0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x v="1"/>
    <s v="Travel_Rarely"/>
    <x v="280"/>
    <s v="Human Resources"/>
    <n v="2"/>
    <n v="3"/>
    <x v="5"/>
    <x v="0"/>
    <x v="310"/>
    <x v="3"/>
    <x v="1"/>
    <n v="62"/>
    <n v="2"/>
    <n v="2"/>
    <s v="Human Resources"/>
    <x v="3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x v="1"/>
    <s v="Travel_Frequently"/>
    <x v="281"/>
    <s v="Research &amp; Development"/>
    <n v="7"/>
    <n v="3"/>
    <x v="0"/>
    <x v="0"/>
    <x v="311"/>
    <x v="3"/>
    <x v="1"/>
    <n v="97"/>
    <n v="3"/>
    <n v="3"/>
    <s v="Laboratory Technician"/>
    <x v="3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1"/>
    <s v="Travel_Rarely"/>
    <x v="282"/>
    <s v="Research &amp; Development"/>
    <n v="2"/>
    <n v="4"/>
    <x v="0"/>
    <x v="0"/>
    <x v="312"/>
    <x v="1"/>
    <x v="1"/>
    <n v="32"/>
    <n v="3"/>
    <n v="1"/>
    <s v="Research Scientist"/>
    <x v="0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x v="1"/>
    <s v="Travel_Frequently"/>
    <x v="283"/>
    <s v="Research &amp; Development"/>
    <n v="5"/>
    <n v="4"/>
    <x v="0"/>
    <x v="0"/>
    <x v="313"/>
    <x v="2"/>
    <x v="0"/>
    <n v="74"/>
    <n v="3"/>
    <n v="3"/>
    <s v="Manager"/>
    <x v="1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x v="1"/>
    <s v="Travel_Rarely"/>
    <x v="284"/>
    <s v="Research &amp; Development"/>
    <n v="10"/>
    <n v="1"/>
    <x v="2"/>
    <x v="0"/>
    <x v="314"/>
    <x v="1"/>
    <x v="1"/>
    <n v="99"/>
    <n v="3"/>
    <n v="4"/>
    <s v="Manager"/>
    <x v="3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x v="1"/>
    <s v="Travel_Frequently"/>
    <x v="285"/>
    <s v="Research &amp; Development"/>
    <n v="10"/>
    <n v="4"/>
    <x v="0"/>
    <x v="0"/>
    <x v="315"/>
    <x v="1"/>
    <x v="0"/>
    <n v="33"/>
    <n v="3"/>
    <n v="1"/>
    <s v="Laboratory Technician"/>
    <x v="0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x v="1"/>
    <s v="Travel_Rarely"/>
    <x v="286"/>
    <s v="Research &amp; Development"/>
    <n v="1"/>
    <n v="2"/>
    <x v="4"/>
    <x v="0"/>
    <x v="316"/>
    <x v="1"/>
    <x v="0"/>
    <n v="90"/>
    <n v="2"/>
    <n v="4"/>
    <s v="Healthcare Representative"/>
    <x v="2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x v="0"/>
    <s v="Travel_Rarely"/>
    <x v="287"/>
    <s v="Research &amp; Development"/>
    <n v="8"/>
    <n v="4"/>
    <x v="2"/>
    <x v="0"/>
    <x v="317"/>
    <x v="1"/>
    <x v="1"/>
    <n v="85"/>
    <n v="2"/>
    <n v="2"/>
    <s v="Research Scientist"/>
    <x v="1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x v="1"/>
    <s v="Travel_Rarely"/>
    <x v="288"/>
    <s v="Research &amp; Development"/>
    <n v="5"/>
    <n v="3"/>
    <x v="0"/>
    <x v="0"/>
    <x v="318"/>
    <x v="1"/>
    <x v="0"/>
    <n v="85"/>
    <n v="3"/>
    <n v="1"/>
    <s v="Research Scientist"/>
    <x v="1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x v="1"/>
    <s v="Travel_Rarely"/>
    <x v="289"/>
    <s v="Sales"/>
    <n v="8"/>
    <n v="2"/>
    <x v="4"/>
    <x v="0"/>
    <x v="319"/>
    <x v="1"/>
    <x v="0"/>
    <n v="65"/>
    <n v="2"/>
    <n v="2"/>
    <s v="Sales Executive"/>
    <x v="1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x v="1"/>
    <s v="Travel_Rarely"/>
    <x v="290"/>
    <s v="Sales"/>
    <n v="2"/>
    <n v="3"/>
    <x v="0"/>
    <x v="0"/>
    <x v="320"/>
    <x v="2"/>
    <x v="1"/>
    <n v="74"/>
    <n v="3"/>
    <n v="2"/>
    <s v="Sales Executive"/>
    <x v="2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x v="1"/>
    <s v="Travel_Rarely"/>
    <x v="27"/>
    <s v="Sales"/>
    <n v="7"/>
    <n v="3"/>
    <x v="3"/>
    <x v="0"/>
    <x v="321"/>
    <x v="2"/>
    <x v="1"/>
    <n v="73"/>
    <n v="3"/>
    <n v="2"/>
    <s v="Sales Executive"/>
    <x v="0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x v="1"/>
    <s v="Travel_Rarely"/>
    <x v="291"/>
    <s v="Research &amp; Development"/>
    <n v="2"/>
    <n v="4"/>
    <x v="2"/>
    <x v="0"/>
    <x v="322"/>
    <x v="3"/>
    <x v="0"/>
    <n v="74"/>
    <n v="4"/>
    <n v="2"/>
    <s v="Research Scientist"/>
    <x v="0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x v="0"/>
    <s v="Travel_Rarely"/>
    <x v="161"/>
    <s v="Research &amp; Development"/>
    <n v="2"/>
    <n v="4"/>
    <x v="2"/>
    <x v="0"/>
    <x v="323"/>
    <x v="3"/>
    <x v="1"/>
    <n v="84"/>
    <n v="1"/>
    <n v="1"/>
    <s v="Research Scientist"/>
    <x v="0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x v="1"/>
    <s v="Travel_Rarely"/>
    <x v="292"/>
    <s v="Research &amp; Development"/>
    <n v="28"/>
    <n v="2"/>
    <x v="2"/>
    <x v="0"/>
    <x v="324"/>
    <x v="2"/>
    <x v="0"/>
    <n v="64"/>
    <n v="3"/>
    <n v="2"/>
    <s v="Research Scientist"/>
    <x v="0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x v="1"/>
    <s v="Travel_Frequently"/>
    <x v="293"/>
    <s v="Research &amp; Development"/>
    <n v="7"/>
    <n v="2"/>
    <x v="0"/>
    <x v="0"/>
    <x v="325"/>
    <x v="1"/>
    <x v="0"/>
    <n v="48"/>
    <n v="2"/>
    <n v="3"/>
    <s v="Manufacturing Director"/>
    <x v="2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x v="1"/>
    <s v="Travel_Frequently"/>
    <x v="294"/>
    <s v="Research &amp; Development"/>
    <n v="7"/>
    <n v="2"/>
    <x v="2"/>
    <x v="0"/>
    <x v="326"/>
    <x v="1"/>
    <x v="1"/>
    <n v="54"/>
    <n v="2"/>
    <n v="5"/>
    <s v="Manager"/>
    <x v="0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x v="0"/>
    <s v="Travel_Rarely"/>
    <x v="295"/>
    <s v="Sales"/>
    <n v="3"/>
    <n v="2"/>
    <x v="2"/>
    <x v="0"/>
    <x v="327"/>
    <x v="2"/>
    <x v="0"/>
    <n v="41"/>
    <n v="3"/>
    <n v="2"/>
    <s v="Sales Executive"/>
    <x v="2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x v="1"/>
    <s v="Travel_Frequently"/>
    <x v="296"/>
    <s v="Sales"/>
    <n v="10"/>
    <n v="3"/>
    <x v="3"/>
    <x v="0"/>
    <x v="328"/>
    <x v="0"/>
    <x v="1"/>
    <n v="46"/>
    <n v="2"/>
    <n v="2"/>
    <s v="Sales Executive"/>
    <x v="0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x v="1"/>
    <s v="Travel_Rarely"/>
    <x v="297"/>
    <s v="Research &amp; Development"/>
    <n v="5"/>
    <n v="5"/>
    <x v="0"/>
    <x v="0"/>
    <x v="329"/>
    <x v="2"/>
    <x v="1"/>
    <n v="42"/>
    <n v="3"/>
    <n v="5"/>
    <s v="Research Director"/>
    <x v="2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x v="1"/>
    <s v="Travel_Frequently"/>
    <x v="298"/>
    <s v="Research &amp; Development"/>
    <n v="10"/>
    <n v="4"/>
    <x v="0"/>
    <x v="0"/>
    <x v="330"/>
    <x v="1"/>
    <x v="0"/>
    <n v="82"/>
    <n v="2"/>
    <n v="2"/>
    <s v="Laboratory Technician"/>
    <x v="2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x v="1"/>
    <s v="Non-Travel"/>
    <x v="299"/>
    <s v="Sales"/>
    <n v="1"/>
    <n v="1"/>
    <x v="3"/>
    <x v="0"/>
    <x v="331"/>
    <x v="1"/>
    <x v="1"/>
    <n v="73"/>
    <n v="3"/>
    <n v="2"/>
    <s v="Sales Executive"/>
    <x v="1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x v="1"/>
    <s v="Travel_Frequently"/>
    <x v="300"/>
    <s v="Research &amp; Development"/>
    <n v="20"/>
    <n v="4"/>
    <x v="0"/>
    <x v="0"/>
    <x v="332"/>
    <x v="2"/>
    <x v="0"/>
    <n v="31"/>
    <n v="3"/>
    <n v="2"/>
    <s v="Research Scientist"/>
    <x v="2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x v="1"/>
    <s v="Travel_Rarely"/>
    <x v="301"/>
    <s v="Research &amp; Development"/>
    <n v="7"/>
    <n v="3"/>
    <x v="0"/>
    <x v="0"/>
    <x v="333"/>
    <x v="1"/>
    <x v="0"/>
    <n v="43"/>
    <n v="3"/>
    <n v="3"/>
    <s v="Healthcare Representative"/>
    <x v="3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x v="1"/>
    <s v="Travel_Rarely"/>
    <x v="302"/>
    <s v="Research &amp; Development"/>
    <n v="8"/>
    <n v="4"/>
    <x v="1"/>
    <x v="0"/>
    <x v="334"/>
    <x v="2"/>
    <x v="1"/>
    <n v="75"/>
    <n v="3"/>
    <n v="2"/>
    <s v="Research Scientist"/>
    <x v="0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x v="1"/>
    <s v="Travel_Rarely"/>
    <x v="303"/>
    <s v="Sales"/>
    <n v="1"/>
    <n v="2"/>
    <x v="2"/>
    <x v="0"/>
    <x v="335"/>
    <x v="0"/>
    <x v="1"/>
    <n v="57"/>
    <n v="1"/>
    <n v="2"/>
    <s v="Sales Executive"/>
    <x v="0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x v="0"/>
    <s v="Travel_Rarely"/>
    <x v="69"/>
    <s v="Research &amp; Development"/>
    <n v="8"/>
    <n v="4"/>
    <x v="1"/>
    <x v="0"/>
    <x v="336"/>
    <x v="0"/>
    <x v="1"/>
    <n v="77"/>
    <n v="1"/>
    <n v="1"/>
    <s v="Laboratory Technician"/>
    <x v="3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x v="1"/>
    <s v="Travel_Rarely"/>
    <x v="304"/>
    <s v="Research &amp; Development"/>
    <n v="9"/>
    <n v="5"/>
    <x v="1"/>
    <x v="0"/>
    <x v="337"/>
    <x v="0"/>
    <x v="1"/>
    <n v="30"/>
    <n v="2"/>
    <n v="1"/>
    <s v="Laboratory Technician"/>
    <x v="0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x v="1"/>
    <s v="Travel_Rarely"/>
    <x v="305"/>
    <s v="Sales"/>
    <n v="5"/>
    <n v="3"/>
    <x v="3"/>
    <x v="0"/>
    <x v="338"/>
    <x v="2"/>
    <x v="0"/>
    <n v="30"/>
    <n v="2"/>
    <n v="2"/>
    <s v="Sales Executive"/>
    <x v="2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x v="1"/>
    <s v="Travel_Rarely"/>
    <x v="306"/>
    <s v="Sales"/>
    <n v="8"/>
    <n v="4"/>
    <x v="3"/>
    <x v="0"/>
    <x v="339"/>
    <x v="0"/>
    <x v="0"/>
    <n v="56"/>
    <n v="3"/>
    <n v="2"/>
    <s v="Sales Executive"/>
    <x v="1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x v="1"/>
    <s v="Travel_Rarely"/>
    <x v="307"/>
    <s v="Research &amp; Development"/>
    <n v="5"/>
    <n v="2"/>
    <x v="2"/>
    <x v="0"/>
    <x v="340"/>
    <x v="2"/>
    <x v="1"/>
    <n v="61"/>
    <n v="3"/>
    <n v="2"/>
    <s v="Manufacturing Director"/>
    <x v="0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x v="1"/>
    <s v="Travel_Rarely"/>
    <x v="308"/>
    <s v="Research &amp; Development"/>
    <n v="15"/>
    <n v="2"/>
    <x v="0"/>
    <x v="0"/>
    <x v="341"/>
    <x v="1"/>
    <x v="1"/>
    <n v="92"/>
    <n v="2"/>
    <n v="3"/>
    <s v="Research Director"/>
    <x v="0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x v="1"/>
    <s v="Travel_Rarely"/>
    <x v="269"/>
    <s v="Research &amp; Development"/>
    <n v="7"/>
    <n v="4"/>
    <x v="2"/>
    <x v="0"/>
    <x v="342"/>
    <x v="1"/>
    <x v="0"/>
    <n v="39"/>
    <n v="3"/>
    <n v="3"/>
    <s v="Manufacturing Director"/>
    <x v="0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x v="1"/>
    <s v="Travel_Rarely"/>
    <x v="309"/>
    <s v="Sales"/>
    <n v="10"/>
    <n v="1"/>
    <x v="3"/>
    <x v="0"/>
    <x v="343"/>
    <x v="2"/>
    <x v="0"/>
    <n v="39"/>
    <n v="2"/>
    <n v="2"/>
    <s v="Sales Executive"/>
    <x v="1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x v="1"/>
    <s v="Travel_Rarely"/>
    <x v="310"/>
    <s v="Research &amp; Development"/>
    <n v="5"/>
    <n v="4"/>
    <x v="4"/>
    <x v="0"/>
    <x v="344"/>
    <x v="1"/>
    <x v="1"/>
    <n v="62"/>
    <n v="3"/>
    <n v="3"/>
    <s v="Manufacturing Director"/>
    <x v="1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x v="1"/>
    <s v="Travel_Rarely"/>
    <x v="311"/>
    <s v="Research &amp; Development"/>
    <n v="26"/>
    <n v="1"/>
    <x v="0"/>
    <x v="0"/>
    <x v="345"/>
    <x v="1"/>
    <x v="1"/>
    <n v="83"/>
    <n v="3"/>
    <n v="1"/>
    <s v="Research Scientist"/>
    <x v="0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x v="1"/>
    <s v="Travel_Rarely"/>
    <x v="312"/>
    <s v="Research &amp; Development"/>
    <n v="6"/>
    <n v="3"/>
    <x v="2"/>
    <x v="0"/>
    <x v="346"/>
    <x v="2"/>
    <x v="1"/>
    <n v="95"/>
    <n v="2"/>
    <n v="2"/>
    <s v="Manufacturing Director"/>
    <x v="1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x v="1"/>
    <s v="Travel_Frequently"/>
    <x v="311"/>
    <s v="Sales"/>
    <n v="4"/>
    <n v="1"/>
    <x v="2"/>
    <x v="0"/>
    <x v="347"/>
    <x v="0"/>
    <x v="1"/>
    <n v="99"/>
    <n v="3"/>
    <n v="2"/>
    <s v="Sales Representative"/>
    <x v="2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x v="1"/>
    <s v="Travel_Rarely"/>
    <x v="313"/>
    <s v="Research &amp; Development"/>
    <n v="23"/>
    <n v="5"/>
    <x v="0"/>
    <x v="0"/>
    <x v="348"/>
    <x v="3"/>
    <x v="0"/>
    <n v="44"/>
    <n v="3"/>
    <n v="4"/>
    <s v="Research Director"/>
    <x v="0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x v="1"/>
    <s v="Non-Travel"/>
    <x v="75"/>
    <s v="Sales"/>
    <n v="2"/>
    <n v="3"/>
    <x v="0"/>
    <x v="0"/>
    <x v="349"/>
    <x v="2"/>
    <x v="1"/>
    <n v="61"/>
    <n v="3"/>
    <n v="2"/>
    <s v="Sales Executive"/>
    <x v="2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1"/>
    <s v="Travel_Rarely"/>
    <x v="314"/>
    <s v="Human Resources"/>
    <n v="2"/>
    <n v="1"/>
    <x v="4"/>
    <x v="0"/>
    <x v="350"/>
    <x v="1"/>
    <x v="1"/>
    <n v="52"/>
    <n v="3"/>
    <n v="1"/>
    <s v="Human Resources"/>
    <x v="2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x v="1"/>
    <s v="Travel_Rarely"/>
    <x v="315"/>
    <s v="Research &amp; Development"/>
    <n v="2"/>
    <n v="3"/>
    <x v="2"/>
    <x v="0"/>
    <x v="351"/>
    <x v="1"/>
    <x v="0"/>
    <n v="75"/>
    <n v="3"/>
    <n v="1"/>
    <s v="Laboratory Technician"/>
    <x v="1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x v="1"/>
    <s v="Travel_Rarely"/>
    <x v="89"/>
    <s v="Sales"/>
    <n v="29"/>
    <n v="1"/>
    <x v="2"/>
    <x v="0"/>
    <x v="352"/>
    <x v="3"/>
    <x v="0"/>
    <n v="91"/>
    <n v="3"/>
    <n v="3"/>
    <s v="Manager"/>
    <x v="2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x v="1"/>
    <s v="Travel_Rarely"/>
    <x v="316"/>
    <s v="Research &amp; Development"/>
    <n v="6"/>
    <n v="3"/>
    <x v="2"/>
    <x v="0"/>
    <x v="353"/>
    <x v="1"/>
    <x v="1"/>
    <n v="51"/>
    <n v="4"/>
    <n v="2"/>
    <s v="Research Scientist"/>
    <x v="3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x v="1"/>
    <s v="Non-Travel"/>
    <x v="317"/>
    <s v="Sales"/>
    <n v="25"/>
    <n v="2"/>
    <x v="4"/>
    <x v="0"/>
    <x v="354"/>
    <x v="2"/>
    <x v="0"/>
    <n v="85"/>
    <n v="3"/>
    <n v="2"/>
    <s v="Sales Executive"/>
    <x v="2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x v="1"/>
    <s v="Travel_Rarely"/>
    <x v="143"/>
    <s v="Sales"/>
    <n v="1"/>
    <n v="3"/>
    <x v="0"/>
    <x v="0"/>
    <x v="355"/>
    <x v="1"/>
    <x v="1"/>
    <n v="57"/>
    <n v="3"/>
    <n v="2"/>
    <s v="Sales Executive"/>
    <x v="2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x v="1"/>
    <s v="Travel_Rarely"/>
    <x v="318"/>
    <s v="Research &amp; Development"/>
    <n v="2"/>
    <n v="4"/>
    <x v="1"/>
    <x v="0"/>
    <x v="356"/>
    <x v="3"/>
    <x v="1"/>
    <n v="98"/>
    <n v="2"/>
    <n v="2"/>
    <s v="Healthcare Representative"/>
    <x v="0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x v="0"/>
    <s v="Travel_Frequently"/>
    <x v="319"/>
    <s v="Sales"/>
    <n v="1"/>
    <n v="1"/>
    <x v="4"/>
    <x v="0"/>
    <x v="357"/>
    <x v="3"/>
    <x v="0"/>
    <n v="99"/>
    <n v="2"/>
    <n v="1"/>
    <s v="Sales Representative"/>
    <x v="1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x v="1"/>
    <s v="Non-Travel"/>
    <x v="320"/>
    <s v="Sales"/>
    <n v="1"/>
    <n v="5"/>
    <x v="2"/>
    <x v="0"/>
    <x v="358"/>
    <x v="2"/>
    <x v="0"/>
    <n v="45"/>
    <n v="3"/>
    <n v="2"/>
    <s v="Sales Executive"/>
    <x v="0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x v="1"/>
    <s v="Travel_Frequently"/>
    <x v="85"/>
    <s v="Sales"/>
    <n v="3"/>
    <n v="4"/>
    <x v="2"/>
    <x v="0"/>
    <x v="359"/>
    <x v="3"/>
    <x v="1"/>
    <n v="48"/>
    <n v="2"/>
    <n v="3"/>
    <s v="Sales Executive"/>
    <x v="0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x v="1"/>
    <s v="Travel_Rarely"/>
    <x v="321"/>
    <s v="Research &amp; Development"/>
    <n v="1"/>
    <n v="4"/>
    <x v="2"/>
    <x v="0"/>
    <x v="360"/>
    <x v="2"/>
    <x v="1"/>
    <n v="88"/>
    <n v="3"/>
    <n v="2"/>
    <s v="Healthcare Representative"/>
    <x v="2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x v="1"/>
    <s v="Travel_Rarely"/>
    <x v="322"/>
    <s v="Research &amp; Development"/>
    <n v="10"/>
    <n v="4"/>
    <x v="0"/>
    <x v="0"/>
    <x v="361"/>
    <x v="2"/>
    <x v="0"/>
    <n v="46"/>
    <n v="4"/>
    <n v="1"/>
    <s v="Laboratory Technician"/>
    <x v="2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x v="1"/>
    <s v="Non-Travel"/>
    <x v="33"/>
    <s v="Sales"/>
    <n v="9"/>
    <n v="2"/>
    <x v="2"/>
    <x v="0"/>
    <x v="362"/>
    <x v="3"/>
    <x v="1"/>
    <n v="39"/>
    <n v="3"/>
    <n v="1"/>
    <s v="Sales Representative"/>
    <x v="0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x v="0"/>
    <s v="Travel_Rarely"/>
    <x v="323"/>
    <s v="Sales"/>
    <n v="5"/>
    <n v="3"/>
    <x v="3"/>
    <x v="0"/>
    <x v="363"/>
    <x v="2"/>
    <x v="0"/>
    <n v="34"/>
    <n v="3"/>
    <n v="1"/>
    <s v="Sales Representative"/>
    <x v="2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x v="1"/>
    <s v="Travel_Rarely"/>
    <x v="324"/>
    <s v="Research &amp; Development"/>
    <n v="10"/>
    <n v="3"/>
    <x v="2"/>
    <x v="0"/>
    <x v="364"/>
    <x v="1"/>
    <x v="0"/>
    <n v="98"/>
    <n v="3"/>
    <n v="1"/>
    <s v="Laboratory Technician"/>
    <x v="3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x v="1"/>
    <s v="Non-Travel"/>
    <x v="325"/>
    <s v="Research &amp; Development"/>
    <n v="7"/>
    <n v="4"/>
    <x v="2"/>
    <x v="0"/>
    <x v="365"/>
    <x v="1"/>
    <x v="0"/>
    <n v="30"/>
    <n v="3"/>
    <n v="2"/>
    <s v="Manufacturing Director"/>
    <x v="2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x v="0"/>
    <s v="Travel_Frequently"/>
    <x v="326"/>
    <s v="Sales"/>
    <n v="4"/>
    <n v="3"/>
    <x v="3"/>
    <x v="0"/>
    <x v="366"/>
    <x v="3"/>
    <x v="1"/>
    <n v="56"/>
    <n v="3"/>
    <n v="2"/>
    <s v="Sales Executive"/>
    <x v="1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x v="1"/>
    <s v="Travel_Rarely"/>
    <x v="327"/>
    <s v="Research &amp; Development"/>
    <n v="10"/>
    <n v="3"/>
    <x v="4"/>
    <x v="0"/>
    <x v="367"/>
    <x v="2"/>
    <x v="1"/>
    <n v="100"/>
    <n v="2"/>
    <n v="3"/>
    <s v="Healthcare Representative"/>
    <x v="0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x v="0"/>
    <s v="Travel_Rarely"/>
    <x v="328"/>
    <s v="Sales"/>
    <n v="22"/>
    <n v="2"/>
    <x v="3"/>
    <x v="0"/>
    <x v="368"/>
    <x v="1"/>
    <x v="1"/>
    <n v="68"/>
    <n v="2"/>
    <n v="2"/>
    <s v="Sales Executive"/>
    <x v="2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x v="1"/>
    <s v="Travel_Rarely"/>
    <x v="47"/>
    <s v="Research &amp; Development"/>
    <n v="9"/>
    <n v="4"/>
    <x v="0"/>
    <x v="0"/>
    <x v="369"/>
    <x v="1"/>
    <x v="1"/>
    <n v="42"/>
    <n v="2"/>
    <n v="1"/>
    <s v="Research Scientist"/>
    <x v="1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x v="0"/>
    <s v="Travel_Rarely"/>
    <x v="329"/>
    <s v="Sales"/>
    <n v="12"/>
    <n v="3"/>
    <x v="0"/>
    <x v="0"/>
    <x v="370"/>
    <x v="1"/>
    <x v="0"/>
    <n v="90"/>
    <n v="4"/>
    <n v="1"/>
    <s v="Sales Representative"/>
    <x v="1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x v="1"/>
    <s v="Travel_Rarely"/>
    <x v="330"/>
    <s v="Research &amp; Development"/>
    <n v="23"/>
    <n v="3"/>
    <x v="0"/>
    <x v="0"/>
    <x v="371"/>
    <x v="2"/>
    <x v="1"/>
    <n v="54"/>
    <n v="3"/>
    <n v="1"/>
    <s v="Research Scientist"/>
    <x v="0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x v="1"/>
    <s v="Travel_Rarely"/>
    <x v="331"/>
    <s v="Research &amp; Development"/>
    <n v="9"/>
    <n v="4"/>
    <x v="0"/>
    <x v="0"/>
    <x v="372"/>
    <x v="1"/>
    <x v="1"/>
    <n v="97"/>
    <n v="2"/>
    <n v="2"/>
    <s v="Healthcare Representative"/>
    <x v="1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x v="1"/>
    <s v="Travel_Rarely"/>
    <x v="198"/>
    <s v="Research &amp; Development"/>
    <n v="1"/>
    <n v="2"/>
    <x v="2"/>
    <x v="0"/>
    <x v="373"/>
    <x v="2"/>
    <x v="1"/>
    <n v="82"/>
    <n v="3"/>
    <n v="1"/>
    <s v="Laboratory Technician"/>
    <x v="1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x v="1"/>
    <s v="Travel_Rarely"/>
    <x v="332"/>
    <s v="Sales"/>
    <n v="9"/>
    <n v="4"/>
    <x v="0"/>
    <x v="0"/>
    <x v="374"/>
    <x v="0"/>
    <x v="1"/>
    <n v="92"/>
    <n v="3"/>
    <n v="2"/>
    <s v="Sales Executive"/>
    <x v="0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x v="1"/>
    <s v="Travel_Rarely"/>
    <x v="184"/>
    <s v="Research &amp; Development"/>
    <n v="7"/>
    <n v="3"/>
    <x v="1"/>
    <x v="0"/>
    <x v="375"/>
    <x v="0"/>
    <x v="1"/>
    <n v="31"/>
    <n v="2"/>
    <n v="3"/>
    <s v="Healthcare Representative"/>
    <x v="2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x v="1"/>
    <s v="Travel_Rarely"/>
    <x v="333"/>
    <s v="Sales"/>
    <n v="14"/>
    <n v="2"/>
    <x v="0"/>
    <x v="0"/>
    <x v="376"/>
    <x v="1"/>
    <x v="0"/>
    <n v="87"/>
    <n v="3"/>
    <n v="2"/>
    <s v="Sales Executive"/>
    <x v="0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x v="1"/>
    <s v="Travel_Rarely"/>
    <x v="334"/>
    <s v="Research &amp; Development"/>
    <n v="2"/>
    <n v="3"/>
    <x v="0"/>
    <x v="0"/>
    <x v="377"/>
    <x v="2"/>
    <x v="0"/>
    <n v="96"/>
    <n v="3"/>
    <n v="1"/>
    <s v="Research Scientist"/>
    <x v="2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x v="0"/>
    <s v="Non-Travel"/>
    <x v="335"/>
    <s v="Sales"/>
    <n v="19"/>
    <n v="3"/>
    <x v="3"/>
    <x v="0"/>
    <x v="378"/>
    <x v="3"/>
    <x v="1"/>
    <n v="67"/>
    <n v="4"/>
    <n v="2"/>
    <s v="Sales Executive"/>
    <x v="0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x v="1"/>
    <s v="Travel_Rarely"/>
    <x v="235"/>
    <s v="Research &amp; Development"/>
    <n v="2"/>
    <n v="3"/>
    <x v="0"/>
    <x v="0"/>
    <x v="379"/>
    <x v="1"/>
    <x v="0"/>
    <n v="97"/>
    <n v="3"/>
    <n v="4"/>
    <s v="Manager"/>
    <x v="0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x v="1"/>
    <s v="Travel_Rarely"/>
    <x v="336"/>
    <s v="Sales"/>
    <n v="10"/>
    <n v="4"/>
    <x v="3"/>
    <x v="0"/>
    <x v="380"/>
    <x v="2"/>
    <x v="0"/>
    <n v="77"/>
    <n v="3"/>
    <n v="2"/>
    <s v="Sales Executive"/>
    <x v="2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x v="1"/>
    <s v="Travel_Rarely"/>
    <x v="337"/>
    <s v="Sales"/>
    <n v="2"/>
    <n v="1"/>
    <x v="4"/>
    <x v="0"/>
    <x v="381"/>
    <x v="1"/>
    <x v="1"/>
    <n v="72"/>
    <n v="3"/>
    <n v="1"/>
    <s v="Sales Representative"/>
    <x v="1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x v="0"/>
    <s v="Travel_Frequently"/>
    <x v="328"/>
    <s v="Research &amp; Development"/>
    <n v="3"/>
    <n v="1"/>
    <x v="4"/>
    <x v="0"/>
    <x v="382"/>
    <x v="1"/>
    <x v="1"/>
    <n v="73"/>
    <n v="3"/>
    <n v="1"/>
    <s v="Research Scientist"/>
    <x v="3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x v="1"/>
    <s v="Travel_Rarely"/>
    <x v="338"/>
    <s v="Research &amp; Development"/>
    <n v="11"/>
    <n v="3"/>
    <x v="2"/>
    <x v="0"/>
    <x v="383"/>
    <x v="3"/>
    <x v="0"/>
    <n v="43"/>
    <n v="3"/>
    <n v="1"/>
    <s v="Research Scientist"/>
    <x v="1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x v="1"/>
    <s v="Travel_Rarely"/>
    <x v="339"/>
    <s v="Sales"/>
    <n v="2"/>
    <n v="2"/>
    <x v="2"/>
    <x v="0"/>
    <x v="384"/>
    <x v="0"/>
    <x v="1"/>
    <n v="61"/>
    <n v="2"/>
    <n v="3"/>
    <s v="Sales Executive"/>
    <x v="2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x v="0"/>
    <s v="Travel_Frequently"/>
    <x v="40"/>
    <s v="Research &amp; Development"/>
    <n v="4"/>
    <n v="3"/>
    <x v="4"/>
    <x v="0"/>
    <x v="385"/>
    <x v="1"/>
    <x v="1"/>
    <n v="40"/>
    <n v="3"/>
    <n v="1"/>
    <s v="Research Scientist"/>
    <x v="0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x v="1"/>
    <s v="Travel_Rarely"/>
    <x v="340"/>
    <s v="Research &amp; Development"/>
    <n v="14"/>
    <n v="3"/>
    <x v="0"/>
    <x v="0"/>
    <x v="386"/>
    <x v="2"/>
    <x v="0"/>
    <n v="95"/>
    <n v="3"/>
    <n v="1"/>
    <s v="Laboratory Technician"/>
    <x v="3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x v="1"/>
    <s v="Travel_Rarely"/>
    <x v="341"/>
    <s v="Sales"/>
    <n v="2"/>
    <n v="2"/>
    <x v="3"/>
    <x v="0"/>
    <x v="387"/>
    <x v="2"/>
    <x v="0"/>
    <n v="46"/>
    <n v="3"/>
    <n v="2"/>
    <s v="Sales Executive"/>
    <x v="1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x v="1"/>
    <s v="Travel_Rarely"/>
    <x v="140"/>
    <s v="Research &amp; Development"/>
    <n v="1"/>
    <n v="4"/>
    <x v="0"/>
    <x v="0"/>
    <x v="388"/>
    <x v="0"/>
    <x v="0"/>
    <n v="95"/>
    <n v="3"/>
    <n v="1"/>
    <s v="Laboratory Technician"/>
    <x v="3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x v="1"/>
    <s v="Travel_Rarely"/>
    <x v="342"/>
    <s v="Research &amp; Development"/>
    <n v="10"/>
    <n v="4"/>
    <x v="0"/>
    <x v="0"/>
    <x v="389"/>
    <x v="1"/>
    <x v="1"/>
    <n v="49"/>
    <n v="3"/>
    <n v="2"/>
    <s v="Manufacturing Director"/>
    <x v="1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x v="1"/>
    <s v="Travel_Rarely"/>
    <x v="343"/>
    <s v="Research &amp; Development"/>
    <n v="12"/>
    <n v="3"/>
    <x v="0"/>
    <x v="0"/>
    <x v="390"/>
    <x v="3"/>
    <x v="1"/>
    <n v="59"/>
    <n v="2"/>
    <n v="4"/>
    <s v="Research Director"/>
    <x v="1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x v="1"/>
    <s v="Travel_Rarely"/>
    <x v="267"/>
    <s v="Research &amp; Development"/>
    <n v="2"/>
    <n v="3"/>
    <x v="2"/>
    <x v="0"/>
    <x v="391"/>
    <x v="0"/>
    <x v="0"/>
    <n v="78"/>
    <n v="2"/>
    <n v="2"/>
    <s v="Laboratory Technician"/>
    <x v="2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x v="1"/>
    <s v="Travel_Rarely"/>
    <x v="344"/>
    <s v="Research &amp; Development"/>
    <n v="5"/>
    <n v="2"/>
    <x v="2"/>
    <x v="0"/>
    <x v="392"/>
    <x v="3"/>
    <x v="1"/>
    <n v="86"/>
    <n v="3"/>
    <n v="5"/>
    <s v="Research Director"/>
    <x v="3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x v="1"/>
    <s v="Non-Travel"/>
    <x v="345"/>
    <s v="Sales"/>
    <n v="4"/>
    <n v="4"/>
    <x v="3"/>
    <x v="0"/>
    <x v="393"/>
    <x v="1"/>
    <x v="0"/>
    <n v="72"/>
    <n v="3"/>
    <n v="2"/>
    <s v="Sales Executive"/>
    <x v="2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x v="1"/>
    <s v="Travel_Rarely"/>
    <x v="346"/>
    <s v="Research &amp; Development"/>
    <n v="7"/>
    <n v="2"/>
    <x v="2"/>
    <x v="0"/>
    <x v="394"/>
    <x v="0"/>
    <x v="0"/>
    <n v="31"/>
    <n v="3"/>
    <n v="2"/>
    <s v="Manufacturing Director"/>
    <x v="3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x v="1"/>
    <s v="Travel_Frequently"/>
    <x v="177"/>
    <s v="Research &amp; Development"/>
    <n v="21"/>
    <n v="3"/>
    <x v="2"/>
    <x v="0"/>
    <x v="395"/>
    <x v="2"/>
    <x v="1"/>
    <n v="61"/>
    <n v="3"/>
    <n v="1"/>
    <s v="Laboratory Technician"/>
    <x v="0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x v="1"/>
    <s v="Travel_Rarely"/>
    <x v="347"/>
    <s v="Research &amp; Development"/>
    <n v="8"/>
    <n v="4"/>
    <x v="1"/>
    <x v="0"/>
    <x v="396"/>
    <x v="1"/>
    <x v="0"/>
    <n v="74"/>
    <n v="3"/>
    <n v="2"/>
    <s v="Healthcare Representative"/>
    <x v="2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x v="1"/>
    <s v="Travel_Rarely"/>
    <x v="348"/>
    <s v="Sales"/>
    <n v="4"/>
    <n v="2"/>
    <x v="0"/>
    <x v="0"/>
    <x v="397"/>
    <x v="0"/>
    <x v="0"/>
    <n v="99"/>
    <n v="2"/>
    <n v="2"/>
    <s v="Sales Executive"/>
    <x v="0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x v="1"/>
    <s v="Non-Travel"/>
    <x v="349"/>
    <s v="Research &amp; Development"/>
    <n v="25"/>
    <n v="5"/>
    <x v="2"/>
    <x v="0"/>
    <x v="398"/>
    <x v="0"/>
    <x v="0"/>
    <n v="72"/>
    <n v="3"/>
    <n v="2"/>
    <s v="Research Scientist"/>
    <x v="2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x v="1"/>
    <s v="Travel_Rarely"/>
    <x v="334"/>
    <s v="Research &amp; Development"/>
    <n v="1"/>
    <n v="2"/>
    <x v="0"/>
    <x v="0"/>
    <x v="399"/>
    <x v="2"/>
    <x v="1"/>
    <n v="98"/>
    <n v="2"/>
    <n v="1"/>
    <s v="Laboratory Technician"/>
    <x v="3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x v="1"/>
    <s v="Travel_Frequently"/>
    <x v="21"/>
    <s v="Research &amp; Development"/>
    <n v="1"/>
    <n v="1"/>
    <x v="0"/>
    <x v="0"/>
    <x v="400"/>
    <x v="0"/>
    <x v="1"/>
    <n v="52"/>
    <n v="3"/>
    <n v="5"/>
    <s v="Manager"/>
    <x v="2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x v="1"/>
    <s v="Travel_Frequently"/>
    <x v="277"/>
    <s v="Sales"/>
    <n v="6"/>
    <n v="3"/>
    <x v="0"/>
    <x v="0"/>
    <x v="401"/>
    <x v="1"/>
    <x v="0"/>
    <n v="86"/>
    <n v="4"/>
    <n v="4"/>
    <s v="Sales Executive"/>
    <x v="3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x v="1"/>
    <s v="Travel_Rarely"/>
    <x v="72"/>
    <s v="Sales"/>
    <n v="12"/>
    <n v="3"/>
    <x v="4"/>
    <x v="0"/>
    <x v="402"/>
    <x v="0"/>
    <x v="0"/>
    <n v="83"/>
    <n v="3"/>
    <n v="2"/>
    <s v="Sales Executive"/>
    <x v="2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x v="1"/>
    <s v="Travel_Rarely"/>
    <x v="350"/>
    <s v="Sales"/>
    <n v="1"/>
    <n v="3"/>
    <x v="3"/>
    <x v="0"/>
    <x v="403"/>
    <x v="0"/>
    <x v="1"/>
    <n v="49"/>
    <n v="4"/>
    <n v="3"/>
    <s v="Sales Executive"/>
    <x v="3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x v="1"/>
    <s v="Travel_Rarely"/>
    <x v="220"/>
    <s v="Research &amp; Development"/>
    <n v="17"/>
    <n v="2"/>
    <x v="2"/>
    <x v="0"/>
    <x v="404"/>
    <x v="1"/>
    <x v="1"/>
    <n v="79"/>
    <n v="3"/>
    <n v="2"/>
    <s v="Laboratory Technician"/>
    <x v="3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x v="0"/>
    <s v="Travel_Rarely"/>
    <x v="259"/>
    <s v="Research &amp; Development"/>
    <n v="3"/>
    <n v="3"/>
    <x v="2"/>
    <x v="0"/>
    <x v="405"/>
    <x v="3"/>
    <x v="1"/>
    <n v="91"/>
    <n v="3"/>
    <n v="1"/>
    <s v="Laboratory Technician"/>
    <x v="3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x v="1"/>
    <s v="Travel_Rarely"/>
    <x v="207"/>
    <s v="Research &amp; Development"/>
    <n v="3"/>
    <n v="3"/>
    <x v="2"/>
    <x v="0"/>
    <x v="406"/>
    <x v="2"/>
    <x v="1"/>
    <n v="39"/>
    <n v="2"/>
    <n v="3"/>
    <s v="Manufacturing Director"/>
    <x v="2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x v="1"/>
    <s v="Travel_Rarely"/>
    <x v="282"/>
    <s v="Research &amp; Development"/>
    <n v="10"/>
    <n v="2"/>
    <x v="0"/>
    <x v="0"/>
    <x v="407"/>
    <x v="3"/>
    <x v="1"/>
    <n v="69"/>
    <n v="3"/>
    <n v="1"/>
    <s v="Research Scientist"/>
    <x v="0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x v="1"/>
    <s v="Travel_Rarely"/>
    <x v="351"/>
    <s v="Research &amp; Development"/>
    <n v="4"/>
    <n v="2"/>
    <x v="0"/>
    <x v="0"/>
    <x v="408"/>
    <x v="2"/>
    <x v="0"/>
    <n v="30"/>
    <n v="3"/>
    <n v="4"/>
    <s v="Manager"/>
    <x v="0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x v="1"/>
    <s v="Travel_Frequently"/>
    <x v="211"/>
    <s v="Research &amp; Development"/>
    <n v="29"/>
    <n v="2"/>
    <x v="0"/>
    <x v="0"/>
    <x v="409"/>
    <x v="3"/>
    <x v="0"/>
    <n v="92"/>
    <n v="3"/>
    <n v="2"/>
    <s v="Research Scientist"/>
    <x v="2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x v="1"/>
    <s v="Travel_Rarely"/>
    <x v="352"/>
    <s v="Research &amp; Development"/>
    <n v="2"/>
    <n v="3"/>
    <x v="0"/>
    <x v="0"/>
    <x v="410"/>
    <x v="1"/>
    <x v="0"/>
    <n v="43"/>
    <n v="1"/>
    <n v="2"/>
    <s v="Manufacturing Director"/>
    <x v="0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x v="1"/>
    <s v="Travel_Rarely"/>
    <x v="353"/>
    <s v="Research &amp; Development"/>
    <n v="7"/>
    <n v="3"/>
    <x v="0"/>
    <x v="0"/>
    <x v="411"/>
    <x v="3"/>
    <x v="0"/>
    <n v="41"/>
    <n v="3"/>
    <n v="5"/>
    <s v="Manager"/>
    <x v="3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x v="1"/>
    <s v="Travel_Rarely"/>
    <x v="354"/>
    <s v="Research &amp; Development"/>
    <n v="18"/>
    <n v="3"/>
    <x v="2"/>
    <x v="0"/>
    <x v="412"/>
    <x v="1"/>
    <x v="0"/>
    <n v="87"/>
    <n v="3"/>
    <n v="2"/>
    <s v="Manufacturing Director"/>
    <x v="2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x v="1"/>
    <s v="Travel_Frequently"/>
    <x v="355"/>
    <s v="Research &amp; Development"/>
    <n v="28"/>
    <n v="4"/>
    <x v="4"/>
    <x v="0"/>
    <x v="413"/>
    <x v="2"/>
    <x v="0"/>
    <n v="88"/>
    <n v="2"/>
    <n v="2"/>
    <s v="Healthcare Representative"/>
    <x v="0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x v="0"/>
    <s v="Travel_Rarely"/>
    <x v="356"/>
    <s v="Sales"/>
    <n v="1"/>
    <n v="1"/>
    <x v="4"/>
    <x v="0"/>
    <x v="414"/>
    <x v="3"/>
    <x v="0"/>
    <n v="62"/>
    <n v="3"/>
    <n v="1"/>
    <s v="Sales Representative"/>
    <x v="1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x v="0"/>
    <s v="Travel_Frequently"/>
    <x v="357"/>
    <s v="Sales"/>
    <n v="6"/>
    <n v="2"/>
    <x v="3"/>
    <x v="0"/>
    <x v="415"/>
    <x v="2"/>
    <x v="0"/>
    <n v="33"/>
    <n v="1"/>
    <n v="1"/>
    <s v="Sales Representative"/>
    <x v="2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x v="1"/>
    <s v="Travel_Frequently"/>
    <x v="351"/>
    <s v="Research &amp; Development"/>
    <n v="2"/>
    <n v="2"/>
    <x v="0"/>
    <x v="0"/>
    <x v="416"/>
    <x v="2"/>
    <x v="1"/>
    <n v="42"/>
    <n v="3"/>
    <n v="1"/>
    <s v="Laboratory Technician"/>
    <x v="0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x v="1"/>
    <s v="Travel_Rarely"/>
    <x v="358"/>
    <s v="Sales"/>
    <n v="2"/>
    <n v="4"/>
    <x v="0"/>
    <x v="0"/>
    <x v="417"/>
    <x v="1"/>
    <x v="0"/>
    <n v="79"/>
    <n v="3"/>
    <n v="5"/>
    <s v="Manager"/>
    <x v="2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x v="1"/>
    <s v="Travel_Rarely"/>
    <x v="359"/>
    <s v="Research &amp; Development"/>
    <n v="23"/>
    <n v="3"/>
    <x v="0"/>
    <x v="0"/>
    <x v="418"/>
    <x v="3"/>
    <x v="0"/>
    <n v="90"/>
    <n v="3"/>
    <n v="1"/>
    <s v="Research Scientist"/>
    <x v="0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1"/>
    <s v="Non-Travel"/>
    <x v="84"/>
    <s v="Research &amp; Development"/>
    <n v="3"/>
    <n v="3"/>
    <x v="0"/>
    <x v="0"/>
    <x v="419"/>
    <x v="1"/>
    <x v="1"/>
    <n v="53"/>
    <n v="3"/>
    <n v="1"/>
    <s v="Laboratory Technician"/>
    <x v="0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x v="1"/>
    <s v="Travel_Rarely"/>
    <x v="360"/>
    <s v="Research &amp; Development"/>
    <n v="3"/>
    <n v="4"/>
    <x v="2"/>
    <x v="0"/>
    <x v="420"/>
    <x v="0"/>
    <x v="1"/>
    <n v="93"/>
    <n v="2"/>
    <n v="3"/>
    <s v="Research Director"/>
    <x v="2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x v="0"/>
    <s v="Travel_Rarely"/>
    <x v="47"/>
    <s v="Research &amp; Development"/>
    <n v="25"/>
    <n v="5"/>
    <x v="4"/>
    <x v="0"/>
    <x v="421"/>
    <x v="1"/>
    <x v="0"/>
    <n v="71"/>
    <n v="2"/>
    <n v="1"/>
    <s v="Research Scientist"/>
    <x v="1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x v="0"/>
    <s v="Travel_Rarely"/>
    <x v="98"/>
    <s v="Human Resources"/>
    <n v="2"/>
    <n v="2"/>
    <x v="4"/>
    <x v="0"/>
    <x v="422"/>
    <x v="3"/>
    <x v="1"/>
    <n v="52"/>
    <n v="2"/>
    <n v="1"/>
    <s v="Human Resources"/>
    <x v="0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x v="1"/>
    <s v="Non-Travel"/>
    <x v="358"/>
    <s v="Sales"/>
    <n v="22"/>
    <n v="4"/>
    <x v="1"/>
    <x v="0"/>
    <x v="423"/>
    <x v="1"/>
    <x v="0"/>
    <n v="69"/>
    <n v="3"/>
    <n v="3"/>
    <s v="Sales Executive"/>
    <x v="3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x v="1"/>
    <s v="Travel_Rarely"/>
    <x v="299"/>
    <s v="Sales"/>
    <n v="29"/>
    <n v="3"/>
    <x v="3"/>
    <x v="0"/>
    <x v="424"/>
    <x v="3"/>
    <x v="1"/>
    <n v="56"/>
    <n v="2"/>
    <n v="4"/>
    <s v="Manager"/>
    <x v="0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x v="1"/>
    <s v="Travel_Rarely"/>
    <x v="361"/>
    <s v="Research &amp; Development"/>
    <n v="29"/>
    <n v="4"/>
    <x v="0"/>
    <x v="0"/>
    <x v="425"/>
    <x v="0"/>
    <x v="1"/>
    <n v="88"/>
    <n v="2"/>
    <n v="4"/>
    <s v="Manager"/>
    <x v="2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x v="1"/>
    <s v="Non-Travel"/>
    <x v="362"/>
    <s v="Research &amp; Development"/>
    <n v="2"/>
    <n v="3"/>
    <x v="2"/>
    <x v="0"/>
    <x v="426"/>
    <x v="1"/>
    <x v="0"/>
    <n v="49"/>
    <n v="3"/>
    <n v="1"/>
    <s v="Laboratory Technician"/>
    <x v="0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x v="1"/>
    <s v="Travel_Frequently"/>
    <x v="363"/>
    <s v="Sales"/>
    <n v="28"/>
    <n v="3"/>
    <x v="3"/>
    <x v="0"/>
    <x v="427"/>
    <x v="1"/>
    <x v="0"/>
    <n v="80"/>
    <n v="2"/>
    <n v="3"/>
    <s v="Sales Executive"/>
    <x v="3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x v="1"/>
    <s v="Travel_Rarely"/>
    <x v="364"/>
    <s v="Research &amp; Development"/>
    <n v="2"/>
    <n v="2"/>
    <x v="2"/>
    <x v="0"/>
    <x v="428"/>
    <x v="3"/>
    <x v="0"/>
    <n v="65"/>
    <n v="3"/>
    <n v="2"/>
    <s v="Manufacturing Director"/>
    <x v="0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x v="1"/>
    <s v="Travel_Rarely"/>
    <x v="365"/>
    <s v="Research &amp; Development"/>
    <n v="2"/>
    <n v="3"/>
    <x v="0"/>
    <x v="0"/>
    <x v="429"/>
    <x v="3"/>
    <x v="1"/>
    <n v="51"/>
    <n v="3"/>
    <n v="4"/>
    <s v="Research Director"/>
    <x v="2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x v="1"/>
    <s v="Travel_Rarely"/>
    <x v="309"/>
    <s v="Research &amp; Development"/>
    <n v="22"/>
    <n v="3"/>
    <x v="0"/>
    <x v="0"/>
    <x v="430"/>
    <x v="2"/>
    <x v="1"/>
    <n v="46"/>
    <n v="1"/>
    <n v="1"/>
    <s v="Laboratory Technician"/>
    <x v="2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x v="1"/>
    <s v="Travel_Rarely"/>
    <x v="73"/>
    <s v="Research &amp; Development"/>
    <n v="8"/>
    <n v="4"/>
    <x v="0"/>
    <x v="0"/>
    <x v="431"/>
    <x v="1"/>
    <x v="0"/>
    <n v="42"/>
    <n v="3"/>
    <n v="2"/>
    <s v="Laboratory Technician"/>
    <x v="2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x v="1"/>
    <s v="Travel_Rarely"/>
    <x v="366"/>
    <s v="Research &amp; Development"/>
    <n v="2"/>
    <n v="4"/>
    <x v="0"/>
    <x v="0"/>
    <x v="432"/>
    <x v="2"/>
    <x v="1"/>
    <n v="62"/>
    <n v="2"/>
    <n v="1"/>
    <s v="Research Scientist"/>
    <x v="2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x v="1"/>
    <s v="Travel_Rarely"/>
    <x v="26"/>
    <s v="Sales"/>
    <n v="10"/>
    <n v="3"/>
    <x v="3"/>
    <x v="0"/>
    <x v="433"/>
    <x v="1"/>
    <x v="0"/>
    <n v="94"/>
    <n v="2"/>
    <n v="3"/>
    <s v="Sales Executive"/>
    <x v="0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x v="1"/>
    <s v="Travel_Rarely"/>
    <x v="367"/>
    <s v="Research &amp; Development"/>
    <n v="9"/>
    <n v="1"/>
    <x v="0"/>
    <x v="0"/>
    <x v="434"/>
    <x v="1"/>
    <x v="1"/>
    <n v="33"/>
    <n v="3"/>
    <n v="3"/>
    <s v="Manufacturing Director"/>
    <x v="1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x v="0"/>
    <s v="Travel_Rarely"/>
    <x v="368"/>
    <s v="Research &amp; Development"/>
    <n v="15"/>
    <n v="1"/>
    <x v="2"/>
    <x v="0"/>
    <x v="435"/>
    <x v="0"/>
    <x v="1"/>
    <n v="56"/>
    <n v="3"/>
    <n v="3"/>
    <s v="Manager"/>
    <x v="2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x v="0"/>
    <s v="Travel_Rarely"/>
    <x v="369"/>
    <s v="Research &amp; Development"/>
    <n v="10"/>
    <n v="1"/>
    <x v="2"/>
    <x v="0"/>
    <x v="436"/>
    <x v="3"/>
    <x v="1"/>
    <n v="38"/>
    <n v="1"/>
    <n v="1"/>
    <s v="Laboratory Technician"/>
    <x v="0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x v="1"/>
    <s v="Travel_Rarely"/>
    <x v="370"/>
    <s v="Sales"/>
    <n v="7"/>
    <n v="1"/>
    <x v="3"/>
    <x v="0"/>
    <x v="437"/>
    <x v="2"/>
    <x v="1"/>
    <n v="57"/>
    <n v="3"/>
    <n v="1"/>
    <s v="Sales Representative"/>
    <x v="1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x v="1"/>
    <s v="Travel_Rarely"/>
    <x v="371"/>
    <s v="Research &amp; Development"/>
    <n v="16"/>
    <n v="3"/>
    <x v="0"/>
    <x v="0"/>
    <x v="438"/>
    <x v="2"/>
    <x v="1"/>
    <n v="72"/>
    <n v="3"/>
    <n v="3"/>
    <s v="Healthcare Representative"/>
    <x v="2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x v="0"/>
    <s v="Travel_Frequently"/>
    <x v="107"/>
    <s v="Research &amp; Development"/>
    <n v="20"/>
    <n v="3"/>
    <x v="0"/>
    <x v="0"/>
    <x v="439"/>
    <x v="3"/>
    <x v="1"/>
    <n v="66"/>
    <n v="3"/>
    <n v="3"/>
    <s v="Healthcare Representative"/>
    <x v="2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x v="0"/>
    <s v="Travel_Frequently"/>
    <x v="372"/>
    <s v="Human Resources"/>
    <n v="23"/>
    <n v="3"/>
    <x v="5"/>
    <x v="0"/>
    <x v="440"/>
    <x v="0"/>
    <x v="0"/>
    <n v="43"/>
    <n v="3"/>
    <n v="3"/>
    <s v="Human Resources"/>
    <x v="3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x v="1"/>
    <s v="Travel_Frequently"/>
    <x v="373"/>
    <s v="Research &amp; Development"/>
    <n v="5"/>
    <n v="2"/>
    <x v="1"/>
    <x v="0"/>
    <x v="441"/>
    <x v="0"/>
    <x v="1"/>
    <n v="97"/>
    <n v="3"/>
    <n v="1"/>
    <s v="Laboratory Technician"/>
    <x v="2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x v="1"/>
    <s v="Non-Travel"/>
    <x v="192"/>
    <s v="Sales"/>
    <n v="10"/>
    <n v="4"/>
    <x v="2"/>
    <x v="0"/>
    <x v="442"/>
    <x v="0"/>
    <x v="1"/>
    <n v="32"/>
    <n v="3"/>
    <n v="3"/>
    <s v="Sales Executive"/>
    <x v="0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x v="0"/>
    <s v="Travel_Frequently"/>
    <x v="355"/>
    <s v="Research &amp; Development"/>
    <n v="4"/>
    <n v="1"/>
    <x v="4"/>
    <x v="0"/>
    <x v="443"/>
    <x v="1"/>
    <x v="1"/>
    <n v="99"/>
    <n v="2"/>
    <n v="1"/>
    <s v="Laboratory Technician"/>
    <x v="2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x v="1"/>
    <s v="Travel_Rarely"/>
    <x v="374"/>
    <s v="Sales"/>
    <n v="2"/>
    <n v="5"/>
    <x v="3"/>
    <x v="0"/>
    <x v="444"/>
    <x v="0"/>
    <x v="0"/>
    <n v="37"/>
    <n v="3"/>
    <n v="2"/>
    <s v="Sales Executive"/>
    <x v="0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x v="1"/>
    <s v="Travel_Rarely"/>
    <x v="261"/>
    <s v="Sales"/>
    <n v="18"/>
    <n v="5"/>
    <x v="0"/>
    <x v="0"/>
    <x v="445"/>
    <x v="3"/>
    <x v="0"/>
    <n v="83"/>
    <n v="3"/>
    <n v="4"/>
    <s v="Manager"/>
    <x v="1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x v="1"/>
    <s v="Non-Travel"/>
    <x v="375"/>
    <s v="Sales"/>
    <n v="10"/>
    <n v="2"/>
    <x v="0"/>
    <x v="0"/>
    <x v="446"/>
    <x v="2"/>
    <x v="1"/>
    <n v="56"/>
    <n v="3"/>
    <n v="2"/>
    <s v="Sales Executive"/>
    <x v="0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x v="1"/>
    <s v="Travel_Rarely"/>
    <x v="376"/>
    <s v="Sales"/>
    <n v="1"/>
    <n v="3"/>
    <x v="3"/>
    <x v="0"/>
    <x v="447"/>
    <x v="0"/>
    <x v="1"/>
    <n v="85"/>
    <n v="3"/>
    <n v="2"/>
    <s v="Sales Executive"/>
    <x v="2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x v="1"/>
    <s v="Travel_Rarely"/>
    <x v="377"/>
    <s v="Research &amp; Development"/>
    <n v="6"/>
    <n v="3"/>
    <x v="0"/>
    <x v="0"/>
    <x v="448"/>
    <x v="0"/>
    <x v="0"/>
    <n v="75"/>
    <n v="3"/>
    <n v="4"/>
    <s v="Manufacturing Director"/>
    <x v="2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x v="1"/>
    <s v="Travel_Frequently"/>
    <x v="378"/>
    <s v="Research &amp; Development"/>
    <n v="8"/>
    <n v="1"/>
    <x v="0"/>
    <x v="0"/>
    <x v="449"/>
    <x v="1"/>
    <x v="0"/>
    <n v="48"/>
    <n v="3"/>
    <n v="1"/>
    <s v="Laboratory Technician"/>
    <x v="2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x v="1"/>
    <s v="Travel_Rarely"/>
    <x v="379"/>
    <s v="Sales"/>
    <n v="2"/>
    <n v="1"/>
    <x v="0"/>
    <x v="0"/>
    <x v="450"/>
    <x v="0"/>
    <x v="1"/>
    <n v="77"/>
    <n v="3"/>
    <n v="2"/>
    <s v="Sales Executive"/>
    <x v="0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x v="1"/>
    <s v="Travel_Rarely"/>
    <x v="207"/>
    <s v="Research &amp; Development"/>
    <n v="24"/>
    <n v="3"/>
    <x v="2"/>
    <x v="0"/>
    <x v="451"/>
    <x v="2"/>
    <x v="1"/>
    <n v="56"/>
    <n v="3"/>
    <n v="3"/>
    <s v="Manufacturing Director"/>
    <x v="3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1"/>
    <s v="Travel_Rarely"/>
    <x v="380"/>
    <s v="Sales"/>
    <n v="2"/>
    <n v="3"/>
    <x v="1"/>
    <x v="0"/>
    <x v="452"/>
    <x v="2"/>
    <x v="1"/>
    <n v="61"/>
    <n v="3"/>
    <n v="2"/>
    <s v="Sales Executive"/>
    <x v="1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s v="Travel_Frequently"/>
    <x v="381"/>
    <s v="Human Resources"/>
    <n v="17"/>
    <n v="4"/>
    <x v="0"/>
    <x v="0"/>
    <x v="453"/>
    <x v="0"/>
    <x v="0"/>
    <n v="58"/>
    <n v="3"/>
    <n v="1"/>
    <s v="Human Resources"/>
    <x v="2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x v="1"/>
    <s v="Travel_Rarely"/>
    <x v="382"/>
    <s v="Research &amp; Development"/>
    <n v="19"/>
    <n v="3"/>
    <x v="4"/>
    <x v="0"/>
    <x v="454"/>
    <x v="2"/>
    <x v="1"/>
    <n v="34"/>
    <n v="3"/>
    <n v="2"/>
    <s v="Manufacturing Director"/>
    <x v="0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x v="1"/>
    <s v="Travel_Rarely"/>
    <x v="116"/>
    <s v="Research &amp; Development"/>
    <n v="1"/>
    <n v="5"/>
    <x v="2"/>
    <x v="0"/>
    <x v="455"/>
    <x v="3"/>
    <x v="0"/>
    <n v="95"/>
    <n v="4"/>
    <n v="4"/>
    <s v="Research Director"/>
    <x v="2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x v="1"/>
    <s v="Travel_Rarely"/>
    <x v="259"/>
    <s v="Sales"/>
    <n v="7"/>
    <n v="3"/>
    <x v="0"/>
    <x v="0"/>
    <x v="456"/>
    <x v="1"/>
    <x v="1"/>
    <n v="44"/>
    <n v="2"/>
    <n v="3"/>
    <s v="Manager"/>
    <x v="0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x v="0"/>
    <s v="Travel_Frequently"/>
    <x v="383"/>
    <s v="Sales"/>
    <n v="5"/>
    <n v="3"/>
    <x v="3"/>
    <x v="0"/>
    <x v="457"/>
    <x v="0"/>
    <x v="1"/>
    <n v="69"/>
    <n v="3"/>
    <n v="1"/>
    <s v="Sales Representative"/>
    <x v="1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x v="1"/>
    <s v="Non-Travel"/>
    <x v="384"/>
    <s v="Sales"/>
    <n v="28"/>
    <n v="3"/>
    <x v="1"/>
    <x v="0"/>
    <x v="458"/>
    <x v="1"/>
    <x v="1"/>
    <n v="58"/>
    <n v="1"/>
    <n v="3"/>
    <s v="Sales Executive"/>
    <x v="3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x v="1"/>
    <s v="Non-Travel"/>
    <x v="385"/>
    <s v="Research &amp; Development"/>
    <n v="2"/>
    <n v="4"/>
    <x v="1"/>
    <x v="0"/>
    <x v="459"/>
    <x v="3"/>
    <x v="0"/>
    <n v="62"/>
    <n v="2"/>
    <n v="2"/>
    <s v="Healthcare Representative"/>
    <x v="2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x v="1"/>
    <s v="Travel_Rarely"/>
    <x v="386"/>
    <s v="Sales"/>
    <n v="29"/>
    <n v="2"/>
    <x v="2"/>
    <x v="0"/>
    <x v="460"/>
    <x v="3"/>
    <x v="1"/>
    <n v="45"/>
    <n v="3"/>
    <n v="2"/>
    <s v="Sales Executive"/>
    <x v="2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x v="1"/>
    <s v="Travel_Rarely"/>
    <x v="387"/>
    <s v="Sales"/>
    <n v="1"/>
    <n v="3"/>
    <x v="2"/>
    <x v="0"/>
    <x v="461"/>
    <x v="3"/>
    <x v="0"/>
    <n v="80"/>
    <n v="3"/>
    <n v="2"/>
    <s v="Sales Executive"/>
    <x v="2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x v="1"/>
    <s v="Travel_Rarely"/>
    <x v="388"/>
    <s v="Sales"/>
    <n v="21"/>
    <n v="4"/>
    <x v="0"/>
    <x v="0"/>
    <x v="462"/>
    <x v="2"/>
    <x v="1"/>
    <n v="74"/>
    <n v="4"/>
    <n v="2"/>
    <s v="Sales Executive"/>
    <x v="0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x v="0"/>
    <s v="Travel_Rarely"/>
    <x v="389"/>
    <s v="Research &amp; Development"/>
    <n v="24"/>
    <n v="3"/>
    <x v="4"/>
    <x v="0"/>
    <x v="463"/>
    <x v="1"/>
    <x v="1"/>
    <n v="66"/>
    <n v="1"/>
    <n v="1"/>
    <s v="Laboratory Technician"/>
    <x v="0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x v="1"/>
    <s v="Travel_Rarely"/>
    <x v="390"/>
    <s v="Research &amp; Development"/>
    <n v="1"/>
    <n v="3"/>
    <x v="4"/>
    <x v="0"/>
    <x v="464"/>
    <x v="0"/>
    <x v="0"/>
    <n v="59"/>
    <n v="3"/>
    <n v="3"/>
    <s v="Manufacturing Director"/>
    <x v="0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x v="1"/>
    <s v="Travel_Frequently"/>
    <x v="214"/>
    <s v="Research &amp; Development"/>
    <n v="18"/>
    <n v="1"/>
    <x v="2"/>
    <x v="0"/>
    <x v="465"/>
    <x v="3"/>
    <x v="0"/>
    <n v="86"/>
    <n v="3"/>
    <n v="3"/>
    <s v="Healthcare Representative"/>
    <x v="2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x v="1"/>
    <s v="Travel_Rarely"/>
    <x v="371"/>
    <s v="Sales"/>
    <n v="2"/>
    <n v="5"/>
    <x v="0"/>
    <x v="0"/>
    <x v="466"/>
    <x v="0"/>
    <x v="0"/>
    <n v="91"/>
    <n v="3"/>
    <n v="4"/>
    <s v="Manager"/>
    <x v="3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x v="1"/>
    <s v="Non-Travel"/>
    <x v="110"/>
    <s v="Sales"/>
    <n v="9"/>
    <n v="4"/>
    <x v="2"/>
    <x v="0"/>
    <x v="467"/>
    <x v="3"/>
    <x v="1"/>
    <n v="69"/>
    <n v="3"/>
    <n v="3"/>
    <s v="Sales Executive"/>
    <x v="1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x v="1"/>
    <s v="Travel_Rarely"/>
    <x v="391"/>
    <s v="Research &amp; Development"/>
    <n v="6"/>
    <n v="2"/>
    <x v="4"/>
    <x v="0"/>
    <x v="468"/>
    <x v="2"/>
    <x v="1"/>
    <n v="78"/>
    <n v="3"/>
    <n v="2"/>
    <s v="Research Scientist"/>
    <x v="3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x v="0"/>
    <s v="Non-Travel"/>
    <x v="373"/>
    <s v="Sales"/>
    <n v="11"/>
    <n v="4"/>
    <x v="1"/>
    <x v="0"/>
    <x v="469"/>
    <x v="2"/>
    <x v="1"/>
    <n v="60"/>
    <n v="4"/>
    <n v="2"/>
    <s v="Sales Executive"/>
    <x v="2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x v="1"/>
    <s v="Travel_Frequently"/>
    <x v="392"/>
    <s v="Sales"/>
    <n v="24"/>
    <n v="3"/>
    <x v="2"/>
    <x v="0"/>
    <x v="470"/>
    <x v="2"/>
    <x v="1"/>
    <n v="38"/>
    <n v="3"/>
    <n v="1"/>
    <s v="Sales Representative"/>
    <x v="0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1"/>
    <s v="Travel_Rarely"/>
    <x v="393"/>
    <s v="Research &amp; Development"/>
    <n v="10"/>
    <n v="3"/>
    <x v="2"/>
    <x v="0"/>
    <x v="471"/>
    <x v="1"/>
    <x v="0"/>
    <n v="76"/>
    <n v="3"/>
    <n v="2"/>
    <s v="Healthcare Representative"/>
    <x v="2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x v="1"/>
    <s v="Travel_Rarely"/>
    <x v="394"/>
    <s v="Research &amp; Development"/>
    <n v="1"/>
    <n v="4"/>
    <x v="0"/>
    <x v="0"/>
    <x v="472"/>
    <x v="0"/>
    <x v="0"/>
    <n v="65"/>
    <n v="3"/>
    <n v="2"/>
    <s v="Manufacturing Director"/>
    <x v="1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x v="1"/>
    <s v="Travel_Rarely"/>
    <x v="395"/>
    <s v="Research &amp; Development"/>
    <n v="18"/>
    <n v="4"/>
    <x v="0"/>
    <x v="0"/>
    <x v="473"/>
    <x v="2"/>
    <x v="1"/>
    <n v="58"/>
    <n v="2"/>
    <n v="5"/>
    <s v="Research Director"/>
    <x v="2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x v="1"/>
    <s v="Travel_Rarely"/>
    <x v="27"/>
    <s v="Research &amp; Development"/>
    <n v="23"/>
    <n v="3"/>
    <x v="2"/>
    <x v="0"/>
    <x v="474"/>
    <x v="0"/>
    <x v="1"/>
    <n v="89"/>
    <n v="4"/>
    <n v="1"/>
    <s v="Research Scientist"/>
    <x v="0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x v="1"/>
    <s v="Travel_Rarely"/>
    <x v="396"/>
    <s v="Sales"/>
    <n v="28"/>
    <n v="2"/>
    <x v="3"/>
    <x v="0"/>
    <x v="475"/>
    <x v="3"/>
    <x v="1"/>
    <n v="66"/>
    <n v="3"/>
    <n v="2"/>
    <s v="Sales Executive"/>
    <x v="1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x v="1"/>
    <s v="Travel_Rarely"/>
    <x v="397"/>
    <s v="Research &amp; Development"/>
    <n v="17"/>
    <n v="2"/>
    <x v="1"/>
    <x v="0"/>
    <x v="476"/>
    <x v="2"/>
    <x v="1"/>
    <n v="94"/>
    <n v="2"/>
    <n v="1"/>
    <s v="Laboratory Technician"/>
    <x v="1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x v="1"/>
    <s v="Travel_Frequently"/>
    <x v="398"/>
    <s v="Human Resources"/>
    <n v="3"/>
    <n v="3"/>
    <x v="2"/>
    <x v="0"/>
    <x v="477"/>
    <x v="3"/>
    <x v="1"/>
    <n v="99"/>
    <n v="3"/>
    <n v="5"/>
    <s v="Manager"/>
    <x v="1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x v="1"/>
    <s v="Travel_Rarely"/>
    <x v="399"/>
    <s v="Sales"/>
    <n v="13"/>
    <n v="1"/>
    <x v="2"/>
    <x v="0"/>
    <x v="478"/>
    <x v="0"/>
    <x v="1"/>
    <n v="40"/>
    <n v="3"/>
    <n v="1"/>
    <s v="Sales Representative"/>
    <x v="2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x v="0"/>
    <s v="Travel_Frequently"/>
    <x v="400"/>
    <s v="Research &amp; Development"/>
    <n v="7"/>
    <n v="3"/>
    <x v="0"/>
    <x v="0"/>
    <x v="479"/>
    <x v="3"/>
    <x v="0"/>
    <n v="55"/>
    <n v="3"/>
    <n v="1"/>
    <s v="Laboratory Technician"/>
    <x v="2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x v="0"/>
    <s v="Travel_Frequently"/>
    <x v="401"/>
    <s v="Sales"/>
    <n v="12"/>
    <n v="4"/>
    <x v="0"/>
    <x v="0"/>
    <x v="480"/>
    <x v="0"/>
    <x v="1"/>
    <n v="74"/>
    <n v="2"/>
    <n v="1"/>
    <s v="Sales Representative"/>
    <x v="3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x v="1"/>
    <s v="Travel_Rarely"/>
    <x v="402"/>
    <s v="Research &amp; Development"/>
    <n v="1"/>
    <n v="2"/>
    <x v="0"/>
    <x v="0"/>
    <x v="481"/>
    <x v="0"/>
    <x v="1"/>
    <n v="83"/>
    <n v="2"/>
    <n v="1"/>
    <s v="Research Scientist"/>
    <x v="0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x v="0"/>
    <s v="Travel_Rarely"/>
    <x v="403"/>
    <s v="Sales"/>
    <n v="13"/>
    <n v="4"/>
    <x v="2"/>
    <x v="0"/>
    <x v="482"/>
    <x v="0"/>
    <x v="1"/>
    <n v="46"/>
    <n v="3"/>
    <n v="2"/>
    <s v="Sales Executive"/>
    <x v="3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x v="1"/>
    <s v="Travel_Rarely"/>
    <x v="404"/>
    <s v="Research &amp; Development"/>
    <n v="25"/>
    <n v="2"/>
    <x v="1"/>
    <x v="0"/>
    <x v="483"/>
    <x v="3"/>
    <x v="1"/>
    <n v="54"/>
    <n v="2"/>
    <n v="2"/>
    <s v="Laboratory Technician"/>
    <x v="0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x v="1"/>
    <s v="Travel_Rarely"/>
    <x v="405"/>
    <s v="Sales"/>
    <n v="6"/>
    <n v="4"/>
    <x v="2"/>
    <x v="0"/>
    <x v="484"/>
    <x v="3"/>
    <x v="1"/>
    <n v="66"/>
    <n v="4"/>
    <n v="2"/>
    <s v="Sales Executive"/>
    <x v="0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x v="1"/>
    <s v="Travel_Rarely"/>
    <x v="293"/>
    <s v="Research &amp; Development"/>
    <n v="6"/>
    <n v="4"/>
    <x v="2"/>
    <x v="0"/>
    <x v="485"/>
    <x v="3"/>
    <x v="0"/>
    <n v="66"/>
    <n v="2"/>
    <n v="1"/>
    <s v="Research Scientist"/>
    <x v="2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x v="1"/>
    <s v="Travel_Rarely"/>
    <x v="406"/>
    <s v="Sales"/>
    <n v="2"/>
    <n v="3"/>
    <x v="3"/>
    <x v="0"/>
    <x v="486"/>
    <x v="2"/>
    <x v="1"/>
    <n v="75"/>
    <n v="3"/>
    <n v="2"/>
    <s v="Sales Executive"/>
    <x v="2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x v="1"/>
    <s v="Travel_Rarely"/>
    <x v="134"/>
    <s v="Research &amp; Development"/>
    <n v="1"/>
    <n v="3"/>
    <x v="0"/>
    <x v="0"/>
    <x v="487"/>
    <x v="2"/>
    <x v="0"/>
    <n v="83"/>
    <n v="2"/>
    <n v="1"/>
    <s v="Research Scientist"/>
    <x v="1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"/>
    <s v="Travel_Rarely"/>
    <x v="399"/>
    <s v="Research &amp; Development"/>
    <n v="2"/>
    <n v="4"/>
    <x v="0"/>
    <x v="0"/>
    <x v="488"/>
    <x v="1"/>
    <x v="0"/>
    <n v="81"/>
    <n v="3"/>
    <n v="2"/>
    <s v="Healthcare Representative"/>
    <x v="0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x v="1"/>
    <s v="Travel_Rarely"/>
    <x v="407"/>
    <s v="Research &amp; Development"/>
    <n v="6"/>
    <n v="4"/>
    <x v="1"/>
    <x v="0"/>
    <x v="489"/>
    <x v="0"/>
    <x v="1"/>
    <n v="50"/>
    <n v="2"/>
    <n v="4"/>
    <s v="Research Director"/>
    <x v="0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x v="1"/>
    <s v="Travel_Rarely"/>
    <x v="408"/>
    <s v="Research &amp; Development"/>
    <n v="1"/>
    <n v="1"/>
    <x v="0"/>
    <x v="0"/>
    <x v="490"/>
    <x v="1"/>
    <x v="0"/>
    <n v="43"/>
    <n v="3"/>
    <n v="1"/>
    <s v="Research Scientist"/>
    <x v="3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x v="1"/>
    <s v="Travel_Frequently"/>
    <x v="301"/>
    <s v="Research &amp; Development"/>
    <n v="9"/>
    <n v="5"/>
    <x v="2"/>
    <x v="0"/>
    <x v="491"/>
    <x v="2"/>
    <x v="1"/>
    <n v="72"/>
    <n v="3"/>
    <n v="2"/>
    <s v="Laboratory Technician"/>
    <x v="2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x v="1"/>
    <s v="Travel_Rarely"/>
    <x v="409"/>
    <s v="Research &amp; Development"/>
    <n v="1"/>
    <n v="4"/>
    <x v="0"/>
    <x v="0"/>
    <x v="492"/>
    <x v="2"/>
    <x v="0"/>
    <n v="40"/>
    <n v="2"/>
    <n v="4"/>
    <s v="Manager"/>
    <x v="3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x v="1"/>
    <s v="Travel_Rarely"/>
    <x v="410"/>
    <s v="Human Resources"/>
    <n v="1"/>
    <n v="4"/>
    <x v="0"/>
    <x v="0"/>
    <x v="493"/>
    <x v="3"/>
    <x v="0"/>
    <n v="50"/>
    <n v="2"/>
    <n v="2"/>
    <s v="Human Resources"/>
    <x v="2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x v="1"/>
    <s v="Travel_Rarely"/>
    <x v="411"/>
    <s v="Sales"/>
    <n v="14"/>
    <n v="3"/>
    <x v="4"/>
    <x v="0"/>
    <x v="494"/>
    <x v="1"/>
    <x v="0"/>
    <n v="31"/>
    <n v="3"/>
    <n v="1"/>
    <s v="Sales Representative"/>
    <x v="2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x v="0"/>
    <s v="Travel_Rarely"/>
    <x v="104"/>
    <s v="Sales"/>
    <n v="2"/>
    <n v="1"/>
    <x v="3"/>
    <x v="0"/>
    <x v="495"/>
    <x v="1"/>
    <x v="1"/>
    <n v="85"/>
    <n v="3"/>
    <n v="1"/>
    <s v="Sales Representative"/>
    <x v="3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x v="1"/>
    <s v="Travel_Rarely"/>
    <x v="412"/>
    <s v="Sales"/>
    <n v="22"/>
    <n v="1"/>
    <x v="4"/>
    <x v="0"/>
    <x v="496"/>
    <x v="1"/>
    <x v="1"/>
    <n v="49"/>
    <n v="3"/>
    <n v="1"/>
    <s v="Sales Representative"/>
    <x v="2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x v="1"/>
    <s v="Travel_Rarely"/>
    <x v="250"/>
    <s v="Research &amp; Development"/>
    <n v="3"/>
    <n v="4"/>
    <x v="1"/>
    <x v="0"/>
    <x v="497"/>
    <x v="2"/>
    <x v="1"/>
    <n v="35"/>
    <n v="3"/>
    <n v="5"/>
    <s v="Manager"/>
    <x v="0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x v="1"/>
    <s v="Travel_Rarely"/>
    <x v="413"/>
    <s v="Research &amp; Development"/>
    <n v="6"/>
    <n v="1"/>
    <x v="2"/>
    <x v="0"/>
    <x v="498"/>
    <x v="3"/>
    <x v="1"/>
    <n v="69"/>
    <n v="3"/>
    <n v="1"/>
    <s v="Research Scientist"/>
    <x v="2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x v="1"/>
    <s v="Travel_Rarely"/>
    <x v="414"/>
    <s v="Sales"/>
    <n v="8"/>
    <n v="4"/>
    <x v="3"/>
    <x v="0"/>
    <x v="499"/>
    <x v="1"/>
    <x v="1"/>
    <n v="39"/>
    <n v="3"/>
    <n v="2"/>
    <s v="Sales Executive"/>
    <x v="2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x v="1"/>
    <s v="Travel_Rarely"/>
    <x v="415"/>
    <s v="Research &amp; Development"/>
    <n v="9"/>
    <n v="4"/>
    <x v="0"/>
    <x v="0"/>
    <x v="500"/>
    <x v="3"/>
    <x v="0"/>
    <n v="92"/>
    <n v="3"/>
    <n v="2"/>
    <s v="Research Scientist"/>
    <x v="0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x v="1"/>
    <s v="Travel_Frequently"/>
    <x v="416"/>
    <s v="Research &amp; Development"/>
    <n v="3"/>
    <n v="3"/>
    <x v="2"/>
    <x v="0"/>
    <x v="501"/>
    <x v="1"/>
    <x v="0"/>
    <n v="71"/>
    <n v="3"/>
    <n v="1"/>
    <s v="Research Scientist"/>
    <x v="2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x v="1"/>
    <s v="Travel_Rarely"/>
    <x v="417"/>
    <s v="Sales"/>
    <n v="1"/>
    <n v="1"/>
    <x v="2"/>
    <x v="0"/>
    <x v="502"/>
    <x v="2"/>
    <x v="0"/>
    <n v="34"/>
    <n v="3"/>
    <n v="2"/>
    <s v="Sales Executive"/>
    <x v="3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x v="1"/>
    <s v="Travel_Rarely"/>
    <x v="418"/>
    <s v="Research &amp; Development"/>
    <n v="1"/>
    <n v="5"/>
    <x v="0"/>
    <x v="0"/>
    <x v="503"/>
    <x v="0"/>
    <x v="1"/>
    <n v="42"/>
    <n v="3"/>
    <n v="1"/>
    <s v="Research Scientist"/>
    <x v="0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x v="0"/>
    <s v="Travel_Frequently"/>
    <x v="419"/>
    <s v="Sales"/>
    <n v="26"/>
    <n v="4"/>
    <x v="0"/>
    <x v="0"/>
    <x v="504"/>
    <x v="3"/>
    <x v="0"/>
    <n v="100"/>
    <n v="3"/>
    <n v="2"/>
    <s v="Sales Executive"/>
    <x v="3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x v="1"/>
    <s v="Travel_Rarely"/>
    <x v="420"/>
    <s v="Research &amp; Development"/>
    <n v="6"/>
    <n v="3"/>
    <x v="0"/>
    <x v="0"/>
    <x v="505"/>
    <x v="1"/>
    <x v="0"/>
    <n v="71"/>
    <n v="3"/>
    <n v="1"/>
    <s v="Laboratory Technician"/>
    <x v="0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x v="1"/>
    <s v="Travel_Rarely"/>
    <x v="421"/>
    <s v="Research &amp; Development"/>
    <n v="3"/>
    <n v="3"/>
    <x v="1"/>
    <x v="0"/>
    <x v="506"/>
    <x v="1"/>
    <x v="1"/>
    <n v="36"/>
    <n v="3"/>
    <n v="3"/>
    <s v="Manufacturing Director"/>
    <x v="2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x v="1"/>
    <s v="Travel_Rarely"/>
    <x v="422"/>
    <s v="Sales"/>
    <n v="3"/>
    <n v="2"/>
    <x v="2"/>
    <x v="0"/>
    <x v="507"/>
    <x v="0"/>
    <x v="0"/>
    <n v="62"/>
    <n v="3"/>
    <n v="2"/>
    <s v="Sales Executive"/>
    <x v="2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x v="1"/>
    <s v="Travel_Rarely"/>
    <x v="224"/>
    <s v="Research &amp; Development"/>
    <n v="6"/>
    <n v="4"/>
    <x v="0"/>
    <x v="0"/>
    <x v="508"/>
    <x v="0"/>
    <x v="1"/>
    <n v="82"/>
    <n v="1"/>
    <n v="2"/>
    <s v="Research Scientist"/>
    <x v="0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x v="1"/>
    <s v="Travel_Frequently"/>
    <x v="310"/>
    <s v="Research &amp; Development"/>
    <n v="6"/>
    <n v="3"/>
    <x v="0"/>
    <x v="0"/>
    <x v="509"/>
    <x v="1"/>
    <x v="1"/>
    <n v="30"/>
    <n v="3"/>
    <n v="2"/>
    <s v="Healthcare Representative"/>
    <x v="0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x v="1"/>
    <s v="Travel_Rarely"/>
    <x v="78"/>
    <s v="Human Resources"/>
    <n v="19"/>
    <n v="4"/>
    <x v="2"/>
    <x v="0"/>
    <x v="510"/>
    <x v="1"/>
    <x v="1"/>
    <n v="88"/>
    <n v="3"/>
    <n v="3"/>
    <s v="Human Resources"/>
    <x v="1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x v="1"/>
    <s v="Travel_Rarely"/>
    <x v="423"/>
    <s v="Research &amp; Development"/>
    <n v="9"/>
    <n v="2"/>
    <x v="2"/>
    <x v="0"/>
    <x v="511"/>
    <x v="0"/>
    <x v="1"/>
    <n v="48"/>
    <n v="2"/>
    <n v="2"/>
    <s v="Manufacturing Director"/>
    <x v="1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x v="1"/>
    <s v="Travel_Rarely"/>
    <x v="59"/>
    <s v="Research &amp; Development"/>
    <n v="3"/>
    <n v="4"/>
    <x v="2"/>
    <x v="0"/>
    <x v="512"/>
    <x v="3"/>
    <x v="1"/>
    <n v="54"/>
    <n v="2"/>
    <n v="1"/>
    <s v="Research Scientist"/>
    <x v="0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x v="0"/>
    <s v="Travel_Rarely"/>
    <x v="335"/>
    <s v="Research &amp; Development"/>
    <n v="10"/>
    <n v="1"/>
    <x v="2"/>
    <x v="0"/>
    <x v="513"/>
    <x v="2"/>
    <x v="1"/>
    <n v="32"/>
    <n v="3"/>
    <n v="1"/>
    <s v="Research Scientist"/>
    <x v="2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x v="0"/>
    <s v="Travel_Frequently"/>
    <x v="424"/>
    <s v="Research &amp; Development"/>
    <n v="3"/>
    <n v="3"/>
    <x v="0"/>
    <x v="0"/>
    <x v="514"/>
    <x v="3"/>
    <x v="1"/>
    <n v="70"/>
    <n v="3"/>
    <n v="1"/>
    <s v="Research Scientist"/>
    <x v="3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x v="1"/>
    <s v="Non-Travel"/>
    <x v="425"/>
    <s v="Research &amp; Development"/>
    <n v="3"/>
    <n v="3"/>
    <x v="0"/>
    <x v="0"/>
    <x v="515"/>
    <x v="1"/>
    <x v="1"/>
    <n v="41"/>
    <n v="2"/>
    <n v="1"/>
    <s v="Laboratory Technician"/>
    <x v="2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x v="1"/>
    <s v="Travel_Rarely"/>
    <x v="426"/>
    <s v="Research &amp; Development"/>
    <n v="4"/>
    <n v="3"/>
    <x v="2"/>
    <x v="0"/>
    <x v="516"/>
    <x v="3"/>
    <x v="1"/>
    <n v="58"/>
    <n v="4"/>
    <n v="1"/>
    <s v="Research Scientist"/>
    <x v="3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x v="1"/>
    <s v="Travel_Rarely"/>
    <x v="313"/>
    <s v="Sales"/>
    <n v="8"/>
    <n v="3"/>
    <x v="0"/>
    <x v="0"/>
    <x v="517"/>
    <x v="2"/>
    <x v="1"/>
    <n v="57"/>
    <n v="4"/>
    <n v="2"/>
    <s v="Sales Executive"/>
    <x v="1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x v="1"/>
    <s v="Travel_Rarely"/>
    <x v="427"/>
    <s v="Sales"/>
    <n v="7"/>
    <n v="4"/>
    <x v="3"/>
    <x v="0"/>
    <x v="518"/>
    <x v="2"/>
    <x v="0"/>
    <n v="46"/>
    <n v="2"/>
    <n v="2"/>
    <s v="Sales Executive"/>
    <x v="0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x v="1"/>
    <s v="Travel_Frequently"/>
    <x v="428"/>
    <s v="Research &amp; Development"/>
    <n v="1"/>
    <n v="4"/>
    <x v="0"/>
    <x v="0"/>
    <x v="519"/>
    <x v="0"/>
    <x v="1"/>
    <n v="76"/>
    <n v="1"/>
    <n v="1"/>
    <s v="Research Scientist"/>
    <x v="0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x v="1"/>
    <s v="Travel_Rarely"/>
    <x v="429"/>
    <s v="Sales"/>
    <n v="2"/>
    <n v="1"/>
    <x v="3"/>
    <x v="0"/>
    <x v="520"/>
    <x v="0"/>
    <x v="1"/>
    <n v="56"/>
    <n v="4"/>
    <n v="2"/>
    <s v="Sales Executive"/>
    <x v="1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x v="1"/>
    <s v="Travel_Frequently"/>
    <x v="430"/>
    <s v="Sales"/>
    <n v="3"/>
    <n v="1"/>
    <x v="2"/>
    <x v="0"/>
    <x v="521"/>
    <x v="2"/>
    <x v="0"/>
    <n v="71"/>
    <n v="4"/>
    <n v="2"/>
    <s v="Sales Executive"/>
    <x v="0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x v="1"/>
    <s v="Travel_Rarely"/>
    <x v="70"/>
    <s v="Research &amp; Development"/>
    <n v="10"/>
    <n v="2"/>
    <x v="0"/>
    <x v="0"/>
    <x v="522"/>
    <x v="2"/>
    <x v="1"/>
    <n v="80"/>
    <n v="4"/>
    <n v="1"/>
    <s v="Research Scientist"/>
    <x v="0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x v="1"/>
    <s v="Travel_Rarely"/>
    <x v="431"/>
    <s v="Research &amp; Development"/>
    <n v="28"/>
    <n v="1"/>
    <x v="2"/>
    <x v="0"/>
    <x v="523"/>
    <x v="2"/>
    <x v="1"/>
    <n v="74"/>
    <n v="4"/>
    <n v="1"/>
    <s v="Laboratory Technician"/>
    <x v="2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x v="1"/>
    <s v="Travel_Rarely"/>
    <x v="432"/>
    <s v="Research &amp; Development"/>
    <n v="9"/>
    <n v="3"/>
    <x v="2"/>
    <x v="0"/>
    <x v="524"/>
    <x v="2"/>
    <x v="0"/>
    <n v="46"/>
    <n v="2"/>
    <n v="3"/>
    <s v="Healthcare Representative"/>
    <x v="1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x v="0"/>
    <s v="Travel_Rarely"/>
    <x v="433"/>
    <s v="Sales"/>
    <n v="3"/>
    <n v="2"/>
    <x v="0"/>
    <x v="0"/>
    <x v="525"/>
    <x v="3"/>
    <x v="0"/>
    <n v="65"/>
    <n v="3"/>
    <n v="2"/>
    <s v="Sales Executive"/>
    <x v="2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x v="1"/>
    <s v="Travel_Rarely"/>
    <x v="47"/>
    <s v="Research &amp; Development"/>
    <n v="2"/>
    <n v="4"/>
    <x v="4"/>
    <x v="0"/>
    <x v="526"/>
    <x v="2"/>
    <x v="0"/>
    <n v="80"/>
    <n v="2"/>
    <n v="2"/>
    <s v="Healthcare Representative"/>
    <x v="2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x v="1"/>
    <s v="Travel_Rarely"/>
    <x v="434"/>
    <s v="Sales"/>
    <n v="10"/>
    <n v="3"/>
    <x v="3"/>
    <x v="0"/>
    <x v="527"/>
    <x v="2"/>
    <x v="1"/>
    <n v="55"/>
    <n v="3"/>
    <n v="2"/>
    <s v="Sales Executive"/>
    <x v="0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x v="0"/>
    <s v="Travel_Frequently"/>
    <x v="435"/>
    <s v="Sales"/>
    <n v="8"/>
    <n v="2"/>
    <x v="4"/>
    <x v="0"/>
    <x v="528"/>
    <x v="0"/>
    <x v="1"/>
    <n v="50"/>
    <n v="3"/>
    <n v="2"/>
    <s v="Sales Executive"/>
    <x v="2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x v="1"/>
    <s v="Travel_Rarely"/>
    <x v="100"/>
    <s v="Research &amp; Development"/>
    <n v="1"/>
    <n v="4"/>
    <x v="0"/>
    <x v="0"/>
    <x v="529"/>
    <x v="0"/>
    <x v="0"/>
    <n v="33"/>
    <n v="4"/>
    <n v="2"/>
    <s v="Healthcare Representative"/>
    <x v="0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x v="1"/>
    <s v="Travel_Rarely"/>
    <x v="436"/>
    <s v="Research &amp; Development"/>
    <n v="1"/>
    <n v="2"/>
    <x v="0"/>
    <x v="0"/>
    <x v="530"/>
    <x v="1"/>
    <x v="0"/>
    <n v="68"/>
    <n v="3"/>
    <n v="3"/>
    <s v="Manufacturing Director"/>
    <x v="3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x v="1"/>
    <s v="Travel_Rarely"/>
    <x v="291"/>
    <s v="Research &amp; Development"/>
    <n v="3"/>
    <n v="2"/>
    <x v="0"/>
    <x v="0"/>
    <x v="531"/>
    <x v="1"/>
    <x v="0"/>
    <n v="39"/>
    <n v="3"/>
    <n v="3"/>
    <s v="Research Director"/>
    <x v="0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x v="1"/>
    <s v="Travel_Rarely"/>
    <x v="396"/>
    <s v="Sales"/>
    <n v="14"/>
    <n v="4"/>
    <x v="3"/>
    <x v="0"/>
    <x v="532"/>
    <x v="2"/>
    <x v="1"/>
    <n v="42"/>
    <n v="3"/>
    <n v="2"/>
    <s v="Sales Executive"/>
    <x v="3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x v="1"/>
    <s v="Travel_Frequently"/>
    <x v="437"/>
    <s v="Sales"/>
    <n v="5"/>
    <n v="4"/>
    <x v="0"/>
    <x v="0"/>
    <x v="533"/>
    <x v="2"/>
    <x v="1"/>
    <n v="48"/>
    <n v="2"/>
    <n v="3"/>
    <s v="Sales Executive"/>
    <x v="3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x v="1"/>
    <s v="Travel_Rarely"/>
    <x v="438"/>
    <s v="Research &amp; Development"/>
    <n v="7"/>
    <n v="3"/>
    <x v="0"/>
    <x v="0"/>
    <x v="534"/>
    <x v="1"/>
    <x v="1"/>
    <n v="59"/>
    <n v="4"/>
    <n v="4"/>
    <s v="Research Director"/>
    <x v="2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x v="1"/>
    <s v="Travel_Rarely"/>
    <x v="60"/>
    <s v="Human Resources"/>
    <n v="10"/>
    <n v="4"/>
    <x v="5"/>
    <x v="0"/>
    <x v="535"/>
    <x v="0"/>
    <x v="1"/>
    <n v="73"/>
    <n v="2"/>
    <n v="5"/>
    <s v="Manager"/>
    <x v="0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x v="1"/>
    <s v="Travel_Rarely"/>
    <x v="439"/>
    <s v="Sales"/>
    <n v="16"/>
    <n v="4"/>
    <x v="3"/>
    <x v="0"/>
    <x v="536"/>
    <x v="3"/>
    <x v="1"/>
    <n v="84"/>
    <n v="3"/>
    <n v="2"/>
    <s v="Sales Executive"/>
    <x v="3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x v="1"/>
    <s v="Travel_Frequently"/>
    <x v="440"/>
    <s v="Research &amp; Development"/>
    <n v="10"/>
    <n v="2"/>
    <x v="0"/>
    <x v="0"/>
    <x v="537"/>
    <x v="2"/>
    <x v="1"/>
    <n v="32"/>
    <n v="3"/>
    <n v="3"/>
    <s v="Manufacturing Director"/>
    <x v="3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x v="1"/>
    <s v="Travel_Rarely"/>
    <x v="441"/>
    <s v="Human Resources"/>
    <n v="1"/>
    <n v="3"/>
    <x v="5"/>
    <x v="0"/>
    <x v="538"/>
    <x v="2"/>
    <x v="1"/>
    <n v="59"/>
    <n v="2"/>
    <n v="5"/>
    <s v="Manager"/>
    <x v="2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x v="1"/>
    <s v="Travel_Rarely"/>
    <x v="442"/>
    <s v="Sales"/>
    <n v="8"/>
    <n v="4"/>
    <x v="3"/>
    <x v="0"/>
    <x v="539"/>
    <x v="2"/>
    <x v="1"/>
    <n v="54"/>
    <n v="3"/>
    <n v="1"/>
    <s v="Sales Representative"/>
    <x v="1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s v="Travel_Rarely"/>
    <x v="443"/>
    <s v="Research &amp; Development"/>
    <n v="1"/>
    <n v="2"/>
    <x v="0"/>
    <x v="0"/>
    <x v="540"/>
    <x v="3"/>
    <x v="0"/>
    <n v="67"/>
    <n v="1"/>
    <n v="1"/>
    <s v="Research Scientist"/>
    <x v="1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x v="1"/>
    <s v="Non-Travel"/>
    <x v="60"/>
    <s v="Research &amp; Development"/>
    <n v="8"/>
    <n v="3"/>
    <x v="0"/>
    <x v="0"/>
    <x v="541"/>
    <x v="3"/>
    <x v="0"/>
    <n v="63"/>
    <n v="4"/>
    <n v="3"/>
    <s v="Research Director"/>
    <x v="3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x v="1"/>
    <s v="Travel_Rarely"/>
    <x v="444"/>
    <s v="Research &amp; Development"/>
    <n v="1"/>
    <n v="3"/>
    <x v="0"/>
    <x v="0"/>
    <x v="542"/>
    <x v="1"/>
    <x v="0"/>
    <n v="81"/>
    <n v="3"/>
    <n v="3"/>
    <s v="Manufacturing Director"/>
    <x v="2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x v="1"/>
    <s v="Non-Travel"/>
    <x v="445"/>
    <s v="Research &amp; Development"/>
    <n v="24"/>
    <n v="3"/>
    <x v="2"/>
    <x v="0"/>
    <x v="543"/>
    <x v="3"/>
    <x v="1"/>
    <n v="49"/>
    <n v="1"/>
    <n v="1"/>
    <s v="Laboratory Technician"/>
    <x v="2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x v="1"/>
    <s v="Travel_Frequently"/>
    <x v="446"/>
    <s v="Sales"/>
    <n v="3"/>
    <n v="3"/>
    <x v="2"/>
    <x v="0"/>
    <x v="544"/>
    <x v="2"/>
    <x v="0"/>
    <n v="49"/>
    <n v="3"/>
    <n v="4"/>
    <s v="Sales Executive"/>
    <x v="2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x v="1"/>
    <s v="Travel_Rarely"/>
    <x v="447"/>
    <s v="Sales"/>
    <n v="27"/>
    <n v="5"/>
    <x v="3"/>
    <x v="0"/>
    <x v="545"/>
    <x v="1"/>
    <x v="1"/>
    <n v="99"/>
    <n v="3"/>
    <n v="2"/>
    <s v="Sales Executive"/>
    <x v="0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x v="1"/>
    <s v="Travel_Rarely"/>
    <x v="203"/>
    <s v="Sales"/>
    <n v="10"/>
    <n v="3"/>
    <x v="0"/>
    <x v="0"/>
    <x v="546"/>
    <x v="1"/>
    <x v="1"/>
    <n v="99"/>
    <n v="3"/>
    <n v="1"/>
    <s v="Sales Representative"/>
    <x v="2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x v="0"/>
    <s v="Travel_Frequently"/>
    <x v="143"/>
    <s v="Research &amp; Development"/>
    <n v="19"/>
    <n v="3"/>
    <x v="2"/>
    <x v="0"/>
    <x v="547"/>
    <x v="1"/>
    <x v="1"/>
    <n v="57"/>
    <n v="4"/>
    <n v="1"/>
    <s v="Research Scientist"/>
    <x v="2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x v="1"/>
    <s v="Travel_Frequently"/>
    <x v="386"/>
    <s v="Sales"/>
    <n v="15"/>
    <n v="3"/>
    <x v="0"/>
    <x v="0"/>
    <x v="548"/>
    <x v="2"/>
    <x v="1"/>
    <n v="47"/>
    <n v="2"/>
    <n v="2"/>
    <s v="Sales Executive"/>
    <x v="0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x v="1"/>
    <s v="Travel_Rarely"/>
    <x v="438"/>
    <s v="Research &amp; Development"/>
    <n v="8"/>
    <n v="2"/>
    <x v="2"/>
    <x v="0"/>
    <x v="549"/>
    <x v="0"/>
    <x v="0"/>
    <n v="96"/>
    <n v="3"/>
    <n v="2"/>
    <s v="Healthcare Representative"/>
    <x v="2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x v="1"/>
    <s v="Travel_Rarely"/>
    <x v="448"/>
    <s v="Research &amp; Development"/>
    <n v="9"/>
    <n v="1"/>
    <x v="2"/>
    <x v="0"/>
    <x v="550"/>
    <x v="0"/>
    <x v="1"/>
    <n v="37"/>
    <n v="3"/>
    <n v="1"/>
    <s v="Laboratory Technician"/>
    <x v="3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x v="1"/>
    <s v="Travel_Rarely"/>
    <x v="449"/>
    <s v="Human Resources"/>
    <n v="3"/>
    <n v="3"/>
    <x v="5"/>
    <x v="0"/>
    <x v="551"/>
    <x v="1"/>
    <x v="0"/>
    <n v="44"/>
    <n v="4"/>
    <n v="2"/>
    <s v="Human Resources"/>
    <x v="1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x v="1"/>
    <s v="Travel_Rarely"/>
    <x v="223"/>
    <s v="Research &amp; Development"/>
    <n v="9"/>
    <n v="3"/>
    <x v="2"/>
    <x v="0"/>
    <x v="552"/>
    <x v="1"/>
    <x v="1"/>
    <n v="81"/>
    <n v="3"/>
    <n v="4"/>
    <s v="Healthcare Representative"/>
    <x v="0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x v="1"/>
    <s v="Travel_Rarely"/>
    <x v="450"/>
    <s v="Research &amp; Development"/>
    <n v="2"/>
    <n v="1"/>
    <x v="2"/>
    <x v="0"/>
    <x v="553"/>
    <x v="2"/>
    <x v="0"/>
    <n v="86"/>
    <n v="2"/>
    <n v="1"/>
    <s v="Research Scientist"/>
    <x v="0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x v="1"/>
    <s v="Travel_Rarely"/>
    <x v="451"/>
    <s v="Research &amp; Development"/>
    <n v="7"/>
    <n v="3"/>
    <x v="2"/>
    <x v="0"/>
    <x v="554"/>
    <x v="2"/>
    <x v="0"/>
    <n v="55"/>
    <n v="2"/>
    <n v="2"/>
    <s v="Healthcare Representative"/>
    <x v="3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x v="1"/>
    <s v="Travel_Rarely"/>
    <x v="452"/>
    <s v="Sales"/>
    <n v="10"/>
    <n v="3"/>
    <x v="3"/>
    <x v="0"/>
    <x v="555"/>
    <x v="2"/>
    <x v="1"/>
    <n v="83"/>
    <n v="3"/>
    <n v="1"/>
    <s v="Sales Representative"/>
    <x v="1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x v="1"/>
    <s v="Travel_Rarely"/>
    <x v="453"/>
    <s v="Research &amp; Development"/>
    <n v="6"/>
    <n v="3"/>
    <x v="0"/>
    <x v="0"/>
    <x v="556"/>
    <x v="2"/>
    <x v="1"/>
    <n v="86"/>
    <n v="3"/>
    <n v="2"/>
    <s v="Laboratory Technician"/>
    <x v="0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x v="1"/>
    <s v="Non-Travel"/>
    <x v="70"/>
    <s v="Research &amp; Development"/>
    <n v="2"/>
    <n v="4"/>
    <x v="0"/>
    <x v="0"/>
    <x v="557"/>
    <x v="2"/>
    <x v="0"/>
    <n v="61"/>
    <n v="3"/>
    <n v="2"/>
    <s v="Healthcare Representative"/>
    <x v="3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x v="1"/>
    <s v="Travel_Frequently"/>
    <x v="454"/>
    <s v="Research &amp; Development"/>
    <n v="24"/>
    <n v="4"/>
    <x v="0"/>
    <x v="0"/>
    <x v="558"/>
    <x v="3"/>
    <x v="1"/>
    <n v="80"/>
    <n v="3"/>
    <n v="2"/>
    <s v="Laboratory Technician"/>
    <x v="0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x v="1"/>
    <s v="Travel_Rarely"/>
    <x v="455"/>
    <s v="Research &amp; Development"/>
    <n v="2"/>
    <n v="5"/>
    <x v="2"/>
    <x v="0"/>
    <x v="559"/>
    <x v="2"/>
    <x v="1"/>
    <n v="92"/>
    <n v="3"/>
    <n v="1"/>
    <s v="Research Scientist"/>
    <x v="2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x v="1"/>
    <s v="Travel_Rarely"/>
    <x v="456"/>
    <s v="Research &amp; Development"/>
    <n v="8"/>
    <n v="5"/>
    <x v="0"/>
    <x v="0"/>
    <x v="560"/>
    <x v="0"/>
    <x v="0"/>
    <n v="32"/>
    <n v="3"/>
    <n v="2"/>
    <s v="Manufacturing Director"/>
    <x v="3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x v="1"/>
    <s v="Travel_Rarely"/>
    <x v="457"/>
    <s v="Sales"/>
    <n v="3"/>
    <n v="4"/>
    <x v="3"/>
    <x v="0"/>
    <x v="561"/>
    <x v="1"/>
    <x v="1"/>
    <n v="31"/>
    <n v="2"/>
    <n v="4"/>
    <s v="Manager"/>
    <x v="3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x v="0"/>
    <s v="Travel_Rarely"/>
    <x v="458"/>
    <s v="Research &amp; Development"/>
    <n v="1"/>
    <n v="4"/>
    <x v="1"/>
    <x v="0"/>
    <x v="562"/>
    <x v="2"/>
    <x v="1"/>
    <n v="63"/>
    <n v="3"/>
    <n v="1"/>
    <s v="Research Scientist"/>
    <x v="0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x v="1"/>
    <s v="Travel_Rarely"/>
    <x v="459"/>
    <s v="Sales"/>
    <n v="26"/>
    <n v="1"/>
    <x v="2"/>
    <x v="0"/>
    <x v="563"/>
    <x v="1"/>
    <x v="0"/>
    <n v="32"/>
    <n v="3"/>
    <n v="2"/>
    <s v="Sales Executive"/>
    <x v="0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x v="1"/>
    <s v="Travel_Rarely"/>
    <x v="460"/>
    <s v="Sales"/>
    <n v="2"/>
    <n v="2"/>
    <x v="4"/>
    <x v="0"/>
    <x v="564"/>
    <x v="0"/>
    <x v="1"/>
    <n v="46"/>
    <n v="1"/>
    <n v="2"/>
    <s v="Sales Representative"/>
    <x v="2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x v="1"/>
    <s v="Travel_Rarely"/>
    <x v="461"/>
    <s v="Research &amp; Development"/>
    <n v="10"/>
    <n v="1"/>
    <x v="2"/>
    <x v="0"/>
    <x v="565"/>
    <x v="3"/>
    <x v="1"/>
    <n v="79"/>
    <n v="4"/>
    <n v="1"/>
    <s v="Research Scientist"/>
    <x v="2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x v="0"/>
    <s v="Travel_Frequently"/>
    <x v="462"/>
    <s v="Sales"/>
    <n v="27"/>
    <n v="2"/>
    <x v="0"/>
    <x v="0"/>
    <x v="566"/>
    <x v="0"/>
    <x v="0"/>
    <n v="77"/>
    <n v="4"/>
    <n v="2"/>
    <s v="Sales Executive"/>
    <x v="2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x v="1"/>
    <s v="Travel_Rarely"/>
    <x v="332"/>
    <s v="Sales"/>
    <n v="2"/>
    <n v="3"/>
    <x v="1"/>
    <x v="0"/>
    <x v="567"/>
    <x v="2"/>
    <x v="1"/>
    <n v="60"/>
    <n v="3"/>
    <n v="2"/>
    <s v="Sales Executive"/>
    <x v="0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x v="0"/>
    <s v="Travel_Rarely"/>
    <x v="463"/>
    <s v="Research &amp; Development"/>
    <n v="2"/>
    <n v="3"/>
    <x v="2"/>
    <x v="0"/>
    <x v="568"/>
    <x v="2"/>
    <x v="1"/>
    <n v="78"/>
    <n v="3"/>
    <n v="5"/>
    <s v="Manager"/>
    <x v="3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x v="1"/>
    <s v="Non-Travel"/>
    <x v="51"/>
    <s v="Sales"/>
    <n v="8"/>
    <n v="4"/>
    <x v="0"/>
    <x v="0"/>
    <x v="569"/>
    <x v="3"/>
    <x v="1"/>
    <n v="76"/>
    <n v="2"/>
    <n v="3"/>
    <s v="Sales Executive"/>
    <x v="3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x v="1"/>
    <s v="Non-Travel"/>
    <x v="464"/>
    <s v="Research &amp; Development"/>
    <n v="19"/>
    <n v="4"/>
    <x v="2"/>
    <x v="0"/>
    <x v="570"/>
    <x v="2"/>
    <x v="1"/>
    <n v="41"/>
    <n v="3"/>
    <n v="1"/>
    <s v="Research Scientist"/>
    <x v="0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x v="1"/>
    <s v="Travel_Frequently"/>
    <x v="328"/>
    <s v="Research &amp; Development"/>
    <n v="1"/>
    <n v="2"/>
    <x v="0"/>
    <x v="0"/>
    <x v="571"/>
    <x v="3"/>
    <x v="0"/>
    <n v="71"/>
    <n v="1"/>
    <n v="1"/>
    <s v="Laboratory Technician"/>
    <x v="0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x v="1"/>
    <s v="Travel_Rarely"/>
    <x v="465"/>
    <s v="Research &amp; Development"/>
    <n v="27"/>
    <n v="3"/>
    <x v="2"/>
    <x v="0"/>
    <x v="572"/>
    <x v="0"/>
    <x v="0"/>
    <n v="66"/>
    <n v="3"/>
    <n v="2"/>
    <s v="Healthcare Representative"/>
    <x v="2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x v="0"/>
    <s v="Travel_Rarely"/>
    <x v="466"/>
    <s v="Sales"/>
    <n v="8"/>
    <n v="3"/>
    <x v="4"/>
    <x v="0"/>
    <x v="573"/>
    <x v="2"/>
    <x v="1"/>
    <n v="38"/>
    <n v="2"/>
    <n v="2"/>
    <s v="Sales Executive"/>
    <x v="3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x v="1"/>
    <s v="Travel_Rarely"/>
    <x v="467"/>
    <s v="Research &amp; Development"/>
    <n v="1"/>
    <n v="4"/>
    <x v="0"/>
    <x v="0"/>
    <x v="574"/>
    <x v="0"/>
    <x v="0"/>
    <n v="72"/>
    <n v="4"/>
    <n v="1"/>
    <s v="Research Scientist"/>
    <x v="0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x v="1"/>
    <s v="Travel_Rarely"/>
    <x v="468"/>
    <s v="Research &amp; Development"/>
    <n v="19"/>
    <n v="4"/>
    <x v="2"/>
    <x v="0"/>
    <x v="575"/>
    <x v="2"/>
    <x v="0"/>
    <n v="95"/>
    <n v="3"/>
    <n v="2"/>
    <s v="Manufacturing Director"/>
    <x v="3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x v="1"/>
    <s v="Travel_Frequently"/>
    <x v="196"/>
    <s v="Sales"/>
    <n v="8"/>
    <n v="1"/>
    <x v="3"/>
    <x v="0"/>
    <x v="576"/>
    <x v="1"/>
    <x v="1"/>
    <n v="84"/>
    <n v="3"/>
    <n v="2"/>
    <s v="Sales Executive"/>
    <x v="0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x v="1"/>
    <s v="Travel_Rarely"/>
    <x v="469"/>
    <s v="Research &amp; Development"/>
    <n v="10"/>
    <n v="1"/>
    <x v="0"/>
    <x v="0"/>
    <x v="577"/>
    <x v="2"/>
    <x v="0"/>
    <n v="82"/>
    <n v="3"/>
    <n v="1"/>
    <s v="Research Scientist"/>
    <x v="3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x v="1"/>
    <s v="Travel_Frequently"/>
    <x v="105"/>
    <s v="Research &amp; Development"/>
    <n v="2"/>
    <n v="4"/>
    <x v="0"/>
    <x v="0"/>
    <x v="578"/>
    <x v="3"/>
    <x v="0"/>
    <n v="75"/>
    <n v="4"/>
    <n v="2"/>
    <s v="Manufacturing Director"/>
    <x v="3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x v="1"/>
    <s v="Travel_Rarely"/>
    <x v="190"/>
    <s v="Research &amp; Development"/>
    <n v="2"/>
    <n v="4"/>
    <x v="2"/>
    <x v="0"/>
    <x v="579"/>
    <x v="1"/>
    <x v="0"/>
    <n v="86"/>
    <n v="2"/>
    <n v="1"/>
    <s v="Research Scientist"/>
    <x v="3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x v="1"/>
    <s v="Travel_Rarely"/>
    <x v="470"/>
    <s v="Sales"/>
    <n v="8"/>
    <n v="4"/>
    <x v="0"/>
    <x v="0"/>
    <x v="580"/>
    <x v="3"/>
    <x v="0"/>
    <n v="72"/>
    <n v="3"/>
    <n v="1"/>
    <s v="Sales Representative"/>
    <x v="0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x v="1"/>
    <s v="Travel_Rarely"/>
    <x v="324"/>
    <s v="Research &amp; Development"/>
    <n v="1"/>
    <n v="3"/>
    <x v="0"/>
    <x v="0"/>
    <x v="581"/>
    <x v="2"/>
    <x v="1"/>
    <n v="38"/>
    <n v="1"/>
    <n v="1"/>
    <s v="Laboratory Technician"/>
    <x v="2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x v="1"/>
    <s v="Travel_Frequently"/>
    <x v="471"/>
    <s v="Research &amp; Development"/>
    <n v="2"/>
    <n v="2"/>
    <x v="2"/>
    <x v="0"/>
    <x v="582"/>
    <x v="1"/>
    <x v="0"/>
    <n v="38"/>
    <n v="4"/>
    <n v="2"/>
    <s v="Healthcare Representative"/>
    <x v="1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x v="1"/>
    <s v="Travel_Rarely"/>
    <x v="472"/>
    <s v="Sales"/>
    <n v="8"/>
    <n v="2"/>
    <x v="0"/>
    <x v="0"/>
    <x v="583"/>
    <x v="1"/>
    <x v="0"/>
    <n v="93"/>
    <n v="3"/>
    <n v="2"/>
    <s v="Sales Executive"/>
    <x v="3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x v="1"/>
    <s v="Travel_Frequently"/>
    <x v="305"/>
    <s v="Research &amp; Development"/>
    <n v="8"/>
    <n v="3"/>
    <x v="0"/>
    <x v="0"/>
    <x v="584"/>
    <x v="0"/>
    <x v="1"/>
    <n v="66"/>
    <n v="3"/>
    <n v="5"/>
    <s v="Manager"/>
    <x v="0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x v="0"/>
    <s v="Travel_Rarely"/>
    <x v="473"/>
    <s v="Research &amp; Development"/>
    <n v="6"/>
    <n v="3"/>
    <x v="0"/>
    <x v="0"/>
    <x v="585"/>
    <x v="1"/>
    <x v="1"/>
    <n v="63"/>
    <n v="4"/>
    <n v="1"/>
    <s v="Laboratory Technician"/>
    <x v="3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x v="1"/>
    <s v="Non-Travel"/>
    <x v="474"/>
    <s v="Research &amp; Development"/>
    <n v="9"/>
    <n v="3"/>
    <x v="0"/>
    <x v="0"/>
    <x v="586"/>
    <x v="1"/>
    <x v="1"/>
    <n v="60"/>
    <n v="2"/>
    <n v="1"/>
    <s v="Laboratory Technician"/>
    <x v="1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x v="1"/>
    <s v="Travel_Rarely"/>
    <x v="475"/>
    <s v="Research &amp; Development"/>
    <n v="11"/>
    <n v="4"/>
    <x v="0"/>
    <x v="0"/>
    <x v="587"/>
    <x v="2"/>
    <x v="0"/>
    <n v="82"/>
    <n v="3"/>
    <n v="2"/>
    <s v="Laboratory Technician"/>
    <x v="2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x v="1"/>
    <s v="Travel_Rarely"/>
    <x v="27"/>
    <s v="Research &amp; Development"/>
    <n v="2"/>
    <n v="3"/>
    <x v="2"/>
    <x v="0"/>
    <x v="588"/>
    <x v="1"/>
    <x v="1"/>
    <n v="64"/>
    <n v="3"/>
    <n v="4"/>
    <s v="Research Director"/>
    <x v="2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x v="0"/>
    <s v="Travel_Rarely"/>
    <x v="476"/>
    <s v="Research &amp; Development"/>
    <n v="1"/>
    <n v="2"/>
    <x v="0"/>
    <x v="0"/>
    <x v="589"/>
    <x v="0"/>
    <x v="0"/>
    <n v="36"/>
    <n v="2"/>
    <n v="1"/>
    <s v="Laboratory Technician"/>
    <x v="3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x v="1"/>
    <s v="Travel_Rarely"/>
    <x v="477"/>
    <s v="Research &amp; Development"/>
    <n v="7"/>
    <n v="3"/>
    <x v="2"/>
    <x v="0"/>
    <x v="590"/>
    <x v="1"/>
    <x v="1"/>
    <n v="49"/>
    <n v="3"/>
    <n v="3"/>
    <s v="Research Director"/>
    <x v="2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x v="0"/>
    <s v="Travel_Rarely"/>
    <x v="478"/>
    <s v="Sales"/>
    <n v="16"/>
    <n v="3"/>
    <x v="3"/>
    <x v="0"/>
    <x v="591"/>
    <x v="3"/>
    <x v="0"/>
    <n v="69"/>
    <n v="3"/>
    <n v="2"/>
    <s v="Sales Executive"/>
    <x v="3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x v="1"/>
    <s v="Travel_Rarely"/>
    <x v="337"/>
    <s v="Research &amp; Development"/>
    <n v="2"/>
    <n v="2"/>
    <x v="1"/>
    <x v="0"/>
    <x v="592"/>
    <x v="1"/>
    <x v="0"/>
    <n v="33"/>
    <n v="3"/>
    <n v="4"/>
    <s v="Manager"/>
    <x v="0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x v="1"/>
    <s v="Travel_Rarely"/>
    <x v="479"/>
    <s v="Research &amp; Development"/>
    <n v="1"/>
    <n v="3"/>
    <x v="1"/>
    <x v="0"/>
    <x v="593"/>
    <x v="1"/>
    <x v="0"/>
    <n v="35"/>
    <n v="3"/>
    <n v="2"/>
    <s v="Manufacturing Director"/>
    <x v="1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x v="1"/>
    <s v="Travel_Rarely"/>
    <x v="480"/>
    <s v="Research &amp; Development"/>
    <n v="23"/>
    <n v="2"/>
    <x v="0"/>
    <x v="0"/>
    <x v="594"/>
    <x v="1"/>
    <x v="1"/>
    <n v="81"/>
    <n v="4"/>
    <n v="1"/>
    <s v="Research Scientist"/>
    <x v="2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x v="0"/>
    <s v="Travel_Rarely"/>
    <x v="481"/>
    <s v="Research &amp; Development"/>
    <n v="2"/>
    <n v="4"/>
    <x v="0"/>
    <x v="0"/>
    <x v="595"/>
    <x v="2"/>
    <x v="1"/>
    <n v="31"/>
    <n v="3"/>
    <n v="5"/>
    <s v="Research Director"/>
    <x v="1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x v="1"/>
    <s v="Travel_Rarely"/>
    <x v="482"/>
    <s v="Research &amp; Development"/>
    <n v="1"/>
    <n v="4"/>
    <x v="0"/>
    <x v="0"/>
    <x v="596"/>
    <x v="2"/>
    <x v="0"/>
    <n v="40"/>
    <n v="4"/>
    <n v="1"/>
    <s v="Research Scientist"/>
    <x v="2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x v="1"/>
    <s v="Travel_Rarely"/>
    <x v="483"/>
    <s v="Research &amp; Development"/>
    <n v="1"/>
    <n v="2"/>
    <x v="0"/>
    <x v="0"/>
    <x v="597"/>
    <x v="2"/>
    <x v="0"/>
    <n v="43"/>
    <n v="2"/>
    <n v="2"/>
    <s v="Manufacturing Director"/>
    <x v="0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x v="0"/>
    <s v="Travel_Rarely"/>
    <x v="37"/>
    <s v="Research &amp; Development"/>
    <n v="2"/>
    <n v="4"/>
    <x v="2"/>
    <x v="0"/>
    <x v="598"/>
    <x v="1"/>
    <x v="1"/>
    <n v="46"/>
    <n v="3"/>
    <n v="1"/>
    <s v="Research Scientist"/>
    <x v="2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x v="1"/>
    <s v="Travel_Rarely"/>
    <x v="484"/>
    <s v="Human Resources"/>
    <n v="13"/>
    <n v="3"/>
    <x v="5"/>
    <x v="0"/>
    <x v="599"/>
    <x v="1"/>
    <x v="1"/>
    <n v="36"/>
    <n v="3"/>
    <n v="1"/>
    <s v="Human Resources"/>
    <x v="1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x v="1"/>
    <s v="Travel_Rarely"/>
    <x v="485"/>
    <s v="Research &amp; Development"/>
    <n v="4"/>
    <n v="3"/>
    <x v="0"/>
    <x v="0"/>
    <x v="600"/>
    <x v="1"/>
    <x v="0"/>
    <n v="98"/>
    <n v="2"/>
    <n v="2"/>
    <s v="Manufacturing Director"/>
    <x v="2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x v="1"/>
    <s v="Travel_Frequently"/>
    <x v="486"/>
    <s v="Research &amp; Development"/>
    <n v="16"/>
    <n v="4"/>
    <x v="2"/>
    <x v="0"/>
    <x v="601"/>
    <x v="3"/>
    <x v="1"/>
    <n v="51"/>
    <n v="2"/>
    <n v="2"/>
    <s v="Laboratory Technician"/>
    <x v="2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x v="1"/>
    <s v="Travel_Rarely"/>
    <x v="487"/>
    <s v="Research &amp; Development"/>
    <n v="2"/>
    <n v="3"/>
    <x v="2"/>
    <x v="0"/>
    <x v="602"/>
    <x v="1"/>
    <x v="0"/>
    <n v="52"/>
    <n v="2"/>
    <n v="2"/>
    <s v="Manufacturing Director"/>
    <x v="0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x v="1"/>
    <s v="Travel_Rarely"/>
    <x v="221"/>
    <s v="Research &amp; Development"/>
    <n v="2"/>
    <n v="3"/>
    <x v="0"/>
    <x v="0"/>
    <x v="603"/>
    <x v="0"/>
    <x v="0"/>
    <n v="95"/>
    <n v="2"/>
    <n v="1"/>
    <s v="Research Scientist"/>
    <x v="2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x v="1"/>
    <s v="Travel_Rarely"/>
    <x v="143"/>
    <s v="Research &amp; Development"/>
    <n v="29"/>
    <n v="3"/>
    <x v="0"/>
    <x v="0"/>
    <x v="604"/>
    <x v="0"/>
    <x v="1"/>
    <n v="98"/>
    <n v="3"/>
    <n v="2"/>
    <s v="Manufacturing Director"/>
    <x v="1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x v="1"/>
    <s v="Travel_Frequently"/>
    <x v="389"/>
    <s v="Research &amp; Development"/>
    <n v="12"/>
    <n v="3"/>
    <x v="0"/>
    <x v="0"/>
    <x v="605"/>
    <x v="3"/>
    <x v="1"/>
    <n v="45"/>
    <n v="2"/>
    <n v="2"/>
    <s v="Healthcare Representative"/>
    <x v="3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x v="1"/>
    <s v="Travel_Frequently"/>
    <x v="160"/>
    <s v="Research &amp; Development"/>
    <n v="16"/>
    <n v="4"/>
    <x v="0"/>
    <x v="0"/>
    <x v="606"/>
    <x v="1"/>
    <x v="0"/>
    <n v="100"/>
    <n v="2"/>
    <n v="1"/>
    <s v="Research Scientist"/>
    <x v="0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x v="0"/>
    <s v="Travel_Rarely"/>
    <x v="488"/>
    <s v="Sales"/>
    <n v="11"/>
    <n v="3"/>
    <x v="3"/>
    <x v="0"/>
    <x v="607"/>
    <x v="1"/>
    <x v="0"/>
    <n v="43"/>
    <n v="3"/>
    <n v="3"/>
    <s v="Sales Executive"/>
    <x v="0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x v="0"/>
    <s v="Travel_Rarely"/>
    <x v="489"/>
    <s v="Sales"/>
    <n v="2"/>
    <n v="1"/>
    <x v="2"/>
    <x v="0"/>
    <x v="608"/>
    <x v="1"/>
    <x v="1"/>
    <n v="37"/>
    <n v="3"/>
    <n v="2"/>
    <s v="Sales Executive"/>
    <x v="0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x v="1"/>
    <s v="Travel_Rarely"/>
    <x v="490"/>
    <s v="Research &amp; Development"/>
    <n v="14"/>
    <n v="2"/>
    <x v="0"/>
    <x v="0"/>
    <x v="609"/>
    <x v="0"/>
    <x v="1"/>
    <n v="94"/>
    <n v="3"/>
    <n v="4"/>
    <s v="Research Director"/>
    <x v="3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x v="1"/>
    <s v="Travel_Rarely"/>
    <x v="231"/>
    <s v="Research &amp; Development"/>
    <n v="5"/>
    <n v="1"/>
    <x v="4"/>
    <x v="0"/>
    <x v="610"/>
    <x v="1"/>
    <x v="1"/>
    <n v="42"/>
    <n v="2"/>
    <n v="3"/>
    <s v="Research Director"/>
    <x v="0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x v="1"/>
    <s v="Travel_Rarely"/>
    <x v="265"/>
    <s v="Research &amp; Development"/>
    <n v="7"/>
    <n v="3"/>
    <x v="1"/>
    <x v="0"/>
    <x v="611"/>
    <x v="1"/>
    <x v="1"/>
    <n v="59"/>
    <n v="3"/>
    <n v="3"/>
    <s v="Manufacturing Director"/>
    <x v="2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x v="1"/>
    <s v="Travel_Rarely"/>
    <x v="491"/>
    <s v="Sales"/>
    <n v="2"/>
    <n v="4"/>
    <x v="3"/>
    <x v="0"/>
    <x v="612"/>
    <x v="0"/>
    <x v="0"/>
    <n v="81"/>
    <n v="3"/>
    <n v="2"/>
    <s v="Sales Executive"/>
    <x v="1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x v="1"/>
    <s v="Travel_Rarely"/>
    <x v="196"/>
    <s v="Human Resources"/>
    <n v="3"/>
    <n v="2"/>
    <x v="5"/>
    <x v="0"/>
    <x v="613"/>
    <x v="1"/>
    <x v="1"/>
    <n v="88"/>
    <n v="3"/>
    <n v="1"/>
    <s v="Human Resources"/>
    <x v="0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x v="0"/>
    <s v="Travel_Frequently"/>
    <x v="492"/>
    <s v="Research &amp; Development"/>
    <n v="5"/>
    <n v="2"/>
    <x v="2"/>
    <x v="0"/>
    <x v="614"/>
    <x v="1"/>
    <x v="0"/>
    <n v="88"/>
    <n v="2"/>
    <n v="1"/>
    <s v="Research Scientist"/>
    <x v="2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x v="1"/>
    <s v="Non-Travel"/>
    <x v="378"/>
    <s v="Research &amp; Development"/>
    <n v="3"/>
    <n v="3"/>
    <x v="2"/>
    <x v="0"/>
    <x v="615"/>
    <x v="2"/>
    <x v="1"/>
    <n v="50"/>
    <n v="3"/>
    <n v="1"/>
    <s v="Research Scientist"/>
    <x v="0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x v="1"/>
    <s v="Travel_Rarely"/>
    <x v="493"/>
    <s v="Sales"/>
    <n v="26"/>
    <n v="4"/>
    <x v="3"/>
    <x v="0"/>
    <x v="616"/>
    <x v="3"/>
    <x v="0"/>
    <n v="66"/>
    <n v="3"/>
    <n v="4"/>
    <s v="Manager"/>
    <x v="2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x v="1"/>
    <s v="Travel_Rarely"/>
    <x v="494"/>
    <s v="Research &amp; Development"/>
    <n v="4"/>
    <n v="3"/>
    <x v="2"/>
    <x v="0"/>
    <x v="617"/>
    <x v="2"/>
    <x v="1"/>
    <n v="50"/>
    <n v="3"/>
    <n v="2"/>
    <s v="Healthcare Representative"/>
    <x v="1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x v="1"/>
    <s v="Travel_Rarely"/>
    <x v="495"/>
    <s v="Research &amp; Development"/>
    <n v="2"/>
    <n v="1"/>
    <x v="2"/>
    <x v="0"/>
    <x v="618"/>
    <x v="3"/>
    <x v="1"/>
    <n v="65"/>
    <n v="4"/>
    <n v="1"/>
    <s v="Research Scientist"/>
    <x v="3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x v="1"/>
    <s v="Travel_Rarely"/>
    <x v="496"/>
    <s v="Sales"/>
    <n v="1"/>
    <n v="3"/>
    <x v="2"/>
    <x v="0"/>
    <x v="619"/>
    <x v="3"/>
    <x v="1"/>
    <n v="48"/>
    <n v="4"/>
    <n v="2"/>
    <s v="Sales Executive"/>
    <x v="3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x v="1"/>
    <s v="Travel_Rarely"/>
    <x v="412"/>
    <s v="Research &amp; Development"/>
    <n v="27"/>
    <n v="1"/>
    <x v="2"/>
    <x v="0"/>
    <x v="620"/>
    <x v="1"/>
    <x v="0"/>
    <n v="53"/>
    <n v="2"/>
    <n v="1"/>
    <s v="Research Scientist"/>
    <x v="3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x v="1"/>
    <s v="Travel_Rarely"/>
    <x v="300"/>
    <s v="Sales"/>
    <n v="1"/>
    <n v="2"/>
    <x v="0"/>
    <x v="0"/>
    <x v="621"/>
    <x v="0"/>
    <x v="1"/>
    <n v="56"/>
    <n v="3"/>
    <n v="2"/>
    <s v="Sales Executive"/>
    <x v="0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x v="1"/>
    <s v="Travel_Rarely"/>
    <x v="284"/>
    <s v="Sales"/>
    <n v="13"/>
    <n v="4"/>
    <x v="0"/>
    <x v="0"/>
    <x v="622"/>
    <x v="0"/>
    <x v="1"/>
    <n v="73"/>
    <n v="3"/>
    <n v="2"/>
    <s v="Sales Executive"/>
    <x v="0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x v="1"/>
    <s v="Travel_Frequently"/>
    <x v="497"/>
    <s v="Research &amp; Development"/>
    <n v="5"/>
    <n v="4"/>
    <x v="0"/>
    <x v="0"/>
    <x v="623"/>
    <x v="0"/>
    <x v="1"/>
    <n v="75"/>
    <n v="2"/>
    <n v="1"/>
    <s v="Research Scientist"/>
    <x v="0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x v="1"/>
    <s v="Travel_Rarely"/>
    <x v="498"/>
    <s v="Sales"/>
    <n v="7"/>
    <n v="2"/>
    <x v="3"/>
    <x v="0"/>
    <x v="624"/>
    <x v="3"/>
    <x v="0"/>
    <n v="78"/>
    <n v="2"/>
    <n v="3"/>
    <s v="Sales Executive"/>
    <x v="0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x v="1"/>
    <s v="Travel_Rarely"/>
    <x v="499"/>
    <s v="Sales"/>
    <n v="9"/>
    <n v="3"/>
    <x v="3"/>
    <x v="0"/>
    <x v="625"/>
    <x v="2"/>
    <x v="1"/>
    <n v="74"/>
    <n v="3"/>
    <n v="3"/>
    <s v="Sales Executive"/>
    <x v="3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x v="1"/>
    <s v="Travel_Rarely"/>
    <x v="92"/>
    <s v="Research &amp; Development"/>
    <n v="8"/>
    <n v="2"/>
    <x v="2"/>
    <x v="0"/>
    <x v="626"/>
    <x v="1"/>
    <x v="0"/>
    <n v="91"/>
    <n v="4"/>
    <n v="2"/>
    <s v="Research Scientist"/>
    <x v="2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x v="1"/>
    <s v="Travel_Frequently"/>
    <x v="37"/>
    <s v="Research &amp; Development"/>
    <n v="25"/>
    <n v="4"/>
    <x v="2"/>
    <x v="0"/>
    <x v="627"/>
    <x v="1"/>
    <x v="0"/>
    <n v="81"/>
    <n v="2"/>
    <n v="4"/>
    <s v="Manufacturing Director"/>
    <x v="0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x v="1"/>
    <s v="Travel_Rarely"/>
    <x v="500"/>
    <s v="Sales"/>
    <n v="16"/>
    <n v="4"/>
    <x v="3"/>
    <x v="0"/>
    <x v="628"/>
    <x v="2"/>
    <x v="1"/>
    <n v="66"/>
    <n v="2"/>
    <n v="2"/>
    <s v="Sales Executive"/>
    <x v="2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x v="1"/>
    <s v="Travel_Rarely"/>
    <x v="151"/>
    <s v="Human Resources"/>
    <n v="8"/>
    <n v="2"/>
    <x v="2"/>
    <x v="0"/>
    <x v="629"/>
    <x v="0"/>
    <x v="1"/>
    <n v="63"/>
    <n v="2"/>
    <n v="1"/>
    <s v="Human Resources"/>
    <x v="0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x v="1"/>
    <s v="Travel_Rarely"/>
    <x v="501"/>
    <s v="Research &amp; Development"/>
    <n v="1"/>
    <n v="2"/>
    <x v="0"/>
    <x v="0"/>
    <x v="630"/>
    <x v="2"/>
    <x v="1"/>
    <n v="33"/>
    <n v="2"/>
    <n v="2"/>
    <s v="Manufacturing Director"/>
    <x v="0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x v="1"/>
    <s v="Travel_Rarely"/>
    <x v="360"/>
    <s v="Research &amp; Development"/>
    <n v="8"/>
    <n v="4"/>
    <x v="0"/>
    <x v="0"/>
    <x v="631"/>
    <x v="3"/>
    <x v="1"/>
    <n v="62"/>
    <n v="4"/>
    <n v="1"/>
    <s v="Laboratory Technician"/>
    <x v="0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x v="1"/>
    <s v="Travel_Frequently"/>
    <x v="502"/>
    <s v="Research &amp; Development"/>
    <n v="2"/>
    <n v="1"/>
    <x v="2"/>
    <x v="0"/>
    <x v="632"/>
    <x v="0"/>
    <x v="1"/>
    <n v="35"/>
    <n v="3"/>
    <n v="1"/>
    <s v="Research Scientist"/>
    <x v="0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x v="1"/>
    <s v="Travel_Rarely"/>
    <x v="503"/>
    <s v="Human Resources"/>
    <n v="8"/>
    <n v="3"/>
    <x v="0"/>
    <x v="0"/>
    <x v="633"/>
    <x v="3"/>
    <x v="1"/>
    <n v="77"/>
    <n v="2"/>
    <n v="1"/>
    <s v="Human Resources"/>
    <x v="3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x v="1"/>
    <s v="Travel_Rarely"/>
    <x v="449"/>
    <s v="Sales"/>
    <n v="3"/>
    <n v="1"/>
    <x v="1"/>
    <x v="0"/>
    <x v="634"/>
    <x v="1"/>
    <x v="1"/>
    <n v="98"/>
    <n v="3"/>
    <n v="2"/>
    <s v="Sales Executive"/>
    <x v="3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x v="1"/>
    <s v="Travel_Rarely"/>
    <x v="504"/>
    <s v="Research &amp; Development"/>
    <n v="9"/>
    <n v="3"/>
    <x v="0"/>
    <x v="0"/>
    <x v="635"/>
    <x v="2"/>
    <x v="0"/>
    <n v="66"/>
    <n v="2"/>
    <n v="3"/>
    <s v="Manufacturing Director"/>
    <x v="2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x v="0"/>
    <s v="Travel_Frequently"/>
    <x v="505"/>
    <s v="Research &amp; Development"/>
    <n v="25"/>
    <n v="4"/>
    <x v="0"/>
    <x v="0"/>
    <x v="636"/>
    <x v="2"/>
    <x v="0"/>
    <n v="96"/>
    <n v="3"/>
    <n v="1"/>
    <s v="Research Scientist"/>
    <x v="1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x v="1"/>
    <s v="Non-Travel"/>
    <x v="506"/>
    <s v="Research &amp; Development"/>
    <n v="1"/>
    <n v="3"/>
    <x v="0"/>
    <x v="0"/>
    <x v="637"/>
    <x v="2"/>
    <x v="1"/>
    <n v="61"/>
    <n v="3"/>
    <n v="1"/>
    <s v="Laboratory Technician"/>
    <x v="0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x v="1"/>
    <s v="Travel_Rarely"/>
    <x v="507"/>
    <s v="Sales"/>
    <n v="4"/>
    <n v="1"/>
    <x v="3"/>
    <x v="0"/>
    <x v="638"/>
    <x v="1"/>
    <x v="1"/>
    <n v="87"/>
    <n v="2"/>
    <n v="2"/>
    <s v="Sales Executive"/>
    <x v="3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x v="1"/>
    <s v="Travel_Rarely"/>
    <x v="508"/>
    <s v="Research &amp; Development"/>
    <n v="1"/>
    <n v="3"/>
    <x v="4"/>
    <x v="0"/>
    <x v="639"/>
    <x v="1"/>
    <x v="0"/>
    <n v="36"/>
    <n v="3"/>
    <n v="1"/>
    <s v="Research Scientist"/>
    <x v="3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x v="1"/>
    <s v="Non-Travel"/>
    <x v="509"/>
    <s v="Research &amp; Development"/>
    <n v="4"/>
    <n v="1"/>
    <x v="0"/>
    <x v="0"/>
    <x v="640"/>
    <x v="3"/>
    <x v="1"/>
    <n v="46"/>
    <n v="2"/>
    <n v="1"/>
    <s v="Laboratory Technician"/>
    <x v="0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x v="1"/>
    <s v="Travel_Frequently"/>
    <x v="510"/>
    <s v="Sales"/>
    <n v="5"/>
    <n v="2"/>
    <x v="0"/>
    <x v="0"/>
    <x v="641"/>
    <x v="0"/>
    <x v="1"/>
    <n v="48"/>
    <n v="3"/>
    <n v="2"/>
    <s v="Sales Executive"/>
    <x v="1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x v="1"/>
    <s v="Travel_Rarely"/>
    <x v="511"/>
    <s v="Sales"/>
    <n v="9"/>
    <n v="3"/>
    <x v="3"/>
    <x v="0"/>
    <x v="642"/>
    <x v="0"/>
    <x v="1"/>
    <n v="98"/>
    <n v="2"/>
    <n v="1"/>
    <s v="Sales Representative"/>
    <x v="1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x v="1"/>
    <s v="Travel_Rarely"/>
    <x v="512"/>
    <s v="Research &amp; Development"/>
    <n v="3"/>
    <n v="3"/>
    <x v="0"/>
    <x v="0"/>
    <x v="643"/>
    <x v="1"/>
    <x v="0"/>
    <n v="95"/>
    <n v="4"/>
    <n v="2"/>
    <s v="Laboratory Technician"/>
    <x v="0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x v="1"/>
    <s v="Travel_Rarely"/>
    <x v="513"/>
    <s v="Research &amp; Development"/>
    <n v="11"/>
    <n v="4"/>
    <x v="0"/>
    <x v="0"/>
    <x v="644"/>
    <x v="2"/>
    <x v="1"/>
    <n v="48"/>
    <n v="3"/>
    <n v="1"/>
    <s v="Research Scientist"/>
    <x v="0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x v="0"/>
    <s v="Travel_Rarely"/>
    <x v="514"/>
    <s v="Sales"/>
    <n v="1"/>
    <n v="3"/>
    <x v="2"/>
    <x v="0"/>
    <x v="645"/>
    <x v="0"/>
    <x v="0"/>
    <n v="48"/>
    <n v="2"/>
    <n v="1"/>
    <s v="Sales Representative"/>
    <x v="2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x v="1"/>
    <s v="Travel_Rarely"/>
    <x v="515"/>
    <s v="Sales"/>
    <n v="8"/>
    <n v="3"/>
    <x v="3"/>
    <x v="0"/>
    <x v="646"/>
    <x v="3"/>
    <x v="1"/>
    <n v="73"/>
    <n v="3"/>
    <n v="4"/>
    <s v="Sales Executive"/>
    <x v="0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x v="1"/>
    <s v="Travel_Rarely"/>
    <x v="294"/>
    <s v="Research &amp; Development"/>
    <n v="25"/>
    <n v="3"/>
    <x v="4"/>
    <x v="0"/>
    <x v="647"/>
    <x v="2"/>
    <x v="1"/>
    <n v="78"/>
    <n v="2"/>
    <n v="3"/>
    <s v="Manufacturing Director"/>
    <x v="1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x v="1"/>
    <s v="Travel_Frequently"/>
    <x v="516"/>
    <s v="Sales"/>
    <n v="21"/>
    <n v="2"/>
    <x v="2"/>
    <x v="0"/>
    <x v="648"/>
    <x v="1"/>
    <x v="0"/>
    <n v="54"/>
    <n v="3"/>
    <n v="1"/>
    <s v="Sales Representative"/>
    <x v="0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x v="1"/>
    <s v="Travel_Rarely"/>
    <x v="517"/>
    <s v="Research &amp; Development"/>
    <n v="23"/>
    <n v="4"/>
    <x v="0"/>
    <x v="0"/>
    <x v="649"/>
    <x v="2"/>
    <x v="0"/>
    <n v="72"/>
    <n v="3"/>
    <n v="4"/>
    <s v="Research Director"/>
    <x v="0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x v="1"/>
    <s v="Travel_Frequently"/>
    <x v="353"/>
    <s v="Research &amp; Development"/>
    <n v="1"/>
    <n v="3"/>
    <x v="0"/>
    <x v="0"/>
    <x v="650"/>
    <x v="2"/>
    <x v="0"/>
    <n v="33"/>
    <n v="3"/>
    <n v="2"/>
    <s v="Healthcare Representative"/>
    <x v="0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x v="1"/>
    <s v="Travel_Rarely"/>
    <x v="122"/>
    <s v="Sales"/>
    <n v="2"/>
    <n v="2"/>
    <x v="3"/>
    <x v="0"/>
    <x v="651"/>
    <x v="1"/>
    <x v="0"/>
    <n v="35"/>
    <n v="3"/>
    <n v="2"/>
    <s v="Sales Executive"/>
    <x v="0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x v="1"/>
    <s v="Non-Travel"/>
    <x v="480"/>
    <s v="Sales"/>
    <n v="19"/>
    <n v="2"/>
    <x v="2"/>
    <x v="0"/>
    <x v="652"/>
    <x v="3"/>
    <x v="1"/>
    <n v="32"/>
    <n v="3"/>
    <n v="3"/>
    <s v="Sales Executive"/>
    <x v="1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x v="1"/>
    <s v="Non-Travel"/>
    <x v="518"/>
    <s v="Research &amp; Development"/>
    <n v="2"/>
    <n v="4"/>
    <x v="0"/>
    <x v="0"/>
    <x v="653"/>
    <x v="3"/>
    <x v="1"/>
    <n v="98"/>
    <n v="3"/>
    <n v="4"/>
    <s v="Manager"/>
    <x v="3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x v="1"/>
    <s v="Travel_Rarely"/>
    <x v="519"/>
    <s v="Human Resources"/>
    <n v="2"/>
    <n v="3"/>
    <x v="0"/>
    <x v="0"/>
    <x v="654"/>
    <x v="2"/>
    <x v="0"/>
    <n v="42"/>
    <n v="2"/>
    <n v="2"/>
    <s v="Human Resources"/>
    <x v="0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x v="1"/>
    <s v="Travel_Rarely"/>
    <x v="520"/>
    <s v="Human Resources"/>
    <n v="3"/>
    <n v="2"/>
    <x v="5"/>
    <x v="0"/>
    <x v="655"/>
    <x v="2"/>
    <x v="1"/>
    <n v="57"/>
    <n v="3"/>
    <n v="1"/>
    <s v="Human Resources"/>
    <x v="1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x v="0"/>
    <s v="Travel_Rarely"/>
    <x v="521"/>
    <s v="Research &amp; Development"/>
    <n v="25"/>
    <n v="4"/>
    <x v="0"/>
    <x v="0"/>
    <x v="656"/>
    <x v="3"/>
    <x v="1"/>
    <n v="87"/>
    <n v="3"/>
    <n v="1"/>
    <s v="Laboratory Technician"/>
    <x v="0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x v="1"/>
    <s v="Travel_Rarely"/>
    <x v="522"/>
    <s v="Research &amp; Development"/>
    <n v="7"/>
    <n v="1"/>
    <x v="2"/>
    <x v="0"/>
    <x v="657"/>
    <x v="3"/>
    <x v="0"/>
    <n v="62"/>
    <n v="2"/>
    <n v="1"/>
    <s v="Laboratory Technician"/>
    <x v="0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x v="1"/>
    <s v="Travel_Rarely"/>
    <x v="498"/>
    <s v="Research &amp; Development"/>
    <n v="9"/>
    <n v="2"/>
    <x v="0"/>
    <x v="0"/>
    <x v="658"/>
    <x v="0"/>
    <x v="1"/>
    <n v="61"/>
    <n v="3"/>
    <n v="1"/>
    <s v="Research Scientist"/>
    <x v="3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x v="1"/>
    <s v="Travel_Rarely"/>
    <x v="344"/>
    <s v="Sales"/>
    <n v="5"/>
    <n v="4"/>
    <x v="2"/>
    <x v="0"/>
    <x v="659"/>
    <x v="3"/>
    <x v="1"/>
    <n v="98"/>
    <n v="3"/>
    <n v="2"/>
    <s v="Sales Executive"/>
    <x v="0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x v="0"/>
    <s v="Travel_Frequently"/>
    <x v="523"/>
    <s v="Research &amp; Development"/>
    <n v="2"/>
    <n v="1"/>
    <x v="0"/>
    <x v="0"/>
    <x v="660"/>
    <x v="2"/>
    <x v="1"/>
    <n v="57"/>
    <n v="2"/>
    <n v="1"/>
    <s v="Laboratory Technician"/>
    <x v="0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x v="1"/>
    <s v="Travel_Rarely"/>
    <x v="524"/>
    <s v="Research &amp; Development"/>
    <n v="8"/>
    <n v="3"/>
    <x v="0"/>
    <x v="0"/>
    <x v="661"/>
    <x v="3"/>
    <x v="0"/>
    <n v="55"/>
    <n v="3"/>
    <n v="2"/>
    <s v="Manufacturing Director"/>
    <x v="1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x v="0"/>
    <s v="Travel_Rarely"/>
    <x v="525"/>
    <s v="Sales"/>
    <n v="2"/>
    <n v="3"/>
    <x v="2"/>
    <x v="0"/>
    <x v="662"/>
    <x v="1"/>
    <x v="0"/>
    <n v="49"/>
    <n v="2"/>
    <n v="1"/>
    <s v="Sales Representative"/>
    <x v="2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x v="0"/>
    <s v="Travel_Rarely"/>
    <x v="141"/>
    <s v="Research &amp; Development"/>
    <n v="18"/>
    <n v="1"/>
    <x v="1"/>
    <x v="0"/>
    <x v="663"/>
    <x v="2"/>
    <x v="0"/>
    <n v="65"/>
    <n v="3"/>
    <n v="1"/>
    <s v="Research Scientist"/>
    <x v="0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x v="1"/>
    <s v="Travel_Rarely"/>
    <x v="526"/>
    <s v="Research &amp; Development"/>
    <n v="14"/>
    <n v="1"/>
    <x v="0"/>
    <x v="0"/>
    <x v="664"/>
    <x v="1"/>
    <x v="1"/>
    <n v="68"/>
    <n v="3"/>
    <n v="2"/>
    <s v="Healthcare Representative"/>
    <x v="0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x v="1"/>
    <s v="Travel_Rarely"/>
    <x v="527"/>
    <s v="Sales"/>
    <n v="2"/>
    <n v="4"/>
    <x v="0"/>
    <x v="0"/>
    <x v="665"/>
    <x v="2"/>
    <x v="0"/>
    <n v="65"/>
    <n v="2"/>
    <n v="1"/>
    <s v="Sales Representative"/>
    <x v="0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x v="0"/>
    <s v="Travel_Rarely"/>
    <x v="528"/>
    <s v="Research &amp; Development"/>
    <n v="3"/>
    <n v="1"/>
    <x v="0"/>
    <x v="0"/>
    <x v="666"/>
    <x v="0"/>
    <x v="0"/>
    <n v="34"/>
    <n v="3"/>
    <n v="2"/>
    <s v="Manufacturing Director"/>
    <x v="2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x v="0"/>
    <s v="Travel_Rarely"/>
    <x v="529"/>
    <s v="Research &amp; Development"/>
    <n v="2"/>
    <n v="4"/>
    <x v="0"/>
    <x v="0"/>
    <x v="667"/>
    <x v="0"/>
    <x v="0"/>
    <n v="57"/>
    <n v="1"/>
    <n v="1"/>
    <s v="Laboratory Technician"/>
    <x v="0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x v="1"/>
    <s v="Travel_Rarely"/>
    <x v="530"/>
    <s v="Research &amp; Development"/>
    <n v="9"/>
    <n v="3"/>
    <x v="2"/>
    <x v="0"/>
    <x v="668"/>
    <x v="1"/>
    <x v="0"/>
    <n v="77"/>
    <n v="3"/>
    <n v="1"/>
    <s v="Research Scientist"/>
    <x v="2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x v="0"/>
    <s v="Travel_Rarely"/>
    <x v="531"/>
    <s v="Research &amp; Development"/>
    <n v="6"/>
    <n v="3"/>
    <x v="2"/>
    <x v="0"/>
    <x v="669"/>
    <x v="2"/>
    <x v="1"/>
    <n v="70"/>
    <n v="3"/>
    <n v="1"/>
    <s v="Laboratory Technician"/>
    <x v="3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x v="1"/>
    <s v="Travel_Rarely"/>
    <x v="532"/>
    <s v="Research &amp; Development"/>
    <n v="4"/>
    <n v="3"/>
    <x v="0"/>
    <x v="0"/>
    <x v="670"/>
    <x v="0"/>
    <x v="0"/>
    <n v="76"/>
    <n v="3"/>
    <n v="1"/>
    <s v="Research Scientist"/>
    <x v="2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x v="1"/>
    <s v="Travel_Rarely"/>
    <x v="533"/>
    <s v="Research &amp; Development"/>
    <n v="10"/>
    <n v="3"/>
    <x v="0"/>
    <x v="0"/>
    <x v="671"/>
    <x v="0"/>
    <x v="1"/>
    <n v="83"/>
    <n v="3"/>
    <n v="1"/>
    <s v="Laboratory Technician"/>
    <x v="1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x v="1"/>
    <s v="Travel_Rarely"/>
    <x v="534"/>
    <s v="Sales"/>
    <n v="14"/>
    <n v="2"/>
    <x v="2"/>
    <x v="0"/>
    <x v="672"/>
    <x v="1"/>
    <x v="0"/>
    <n v="68"/>
    <n v="2"/>
    <n v="2"/>
    <s v="Sales Executive"/>
    <x v="2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x v="1"/>
    <s v="Travel_Rarely"/>
    <x v="535"/>
    <s v="Research &amp; Development"/>
    <n v="1"/>
    <n v="4"/>
    <x v="1"/>
    <x v="0"/>
    <x v="673"/>
    <x v="1"/>
    <x v="1"/>
    <n v="100"/>
    <n v="2"/>
    <n v="1"/>
    <s v="Research Scientist"/>
    <x v="3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x v="1"/>
    <s v="Travel_Rarely"/>
    <x v="536"/>
    <s v="Research &amp; Development"/>
    <n v="5"/>
    <n v="3"/>
    <x v="4"/>
    <x v="0"/>
    <x v="674"/>
    <x v="1"/>
    <x v="0"/>
    <n v="37"/>
    <n v="2"/>
    <n v="3"/>
    <s v="Healthcare Representative"/>
    <x v="1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x v="1"/>
    <s v="Travel_Rarely"/>
    <x v="537"/>
    <s v="Sales"/>
    <n v="7"/>
    <n v="4"/>
    <x v="0"/>
    <x v="0"/>
    <x v="675"/>
    <x v="0"/>
    <x v="1"/>
    <n v="41"/>
    <n v="2"/>
    <n v="1"/>
    <s v="Sales Representative"/>
    <x v="2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x v="1"/>
    <s v="Travel_Rarely"/>
    <x v="538"/>
    <s v="Research &amp; Development"/>
    <n v="21"/>
    <n v="1"/>
    <x v="0"/>
    <x v="0"/>
    <x v="676"/>
    <x v="2"/>
    <x v="0"/>
    <n v="51"/>
    <n v="3"/>
    <n v="2"/>
    <s v="Healthcare Representative"/>
    <x v="0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x v="1"/>
    <s v="Travel_Rarely"/>
    <x v="458"/>
    <s v="Research &amp; Development"/>
    <n v="8"/>
    <n v="2"/>
    <x v="1"/>
    <x v="0"/>
    <x v="677"/>
    <x v="3"/>
    <x v="0"/>
    <n v="51"/>
    <n v="3"/>
    <n v="3"/>
    <s v="Laboratory Technician"/>
    <x v="1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x v="1"/>
    <s v="Travel_Rarely"/>
    <x v="198"/>
    <s v="Research &amp; Development"/>
    <n v="20"/>
    <n v="4"/>
    <x v="2"/>
    <x v="0"/>
    <x v="678"/>
    <x v="2"/>
    <x v="1"/>
    <n v="51"/>
    <n v="3"/>
    <n v="1"/>
    <s v="Research Scientist"/>
    <x v="2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x v="1"/>
    <s v="Non-Travel"/>
    <x v="539"/>
    <s v="Sales"/>
    <n v="20"/>
    <n v="2"/>
    <x v="3"/>
    <x v="0"/>
    <x v="679"/>
    <x v="2"/>
    <x v="0"/>
    <n v="45"/>
    <n v="3"/>
    <n v="2"/>
    <s v="Sales Executive"/>
    <x v="2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x v="1"/>
    <s v="Travel_Rarely"/>
    <x v="540"/>
    <s v="Research &amp; Development"/>
    <n v="7"/>
    <n v="4"/>
    <x v="1"/>
    <x v="0"/>
    <x v="680"/>
    <x v="0"/>
    <x v="1"/>
    <n v="65"/>
    <n v="3"/>
    <n v="1"/>
    <s v="Research Scientist"/>
    <x v="0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x v="1"/>
    <s v="Travel_Rarely"/>
    <x v="541"/>
    <s v="Research &amp; Development"/>
    <n v="1"/>
    <n v="3"/>
    <x v="4"/>
    <x v="0"/>
    <x v="681"/>
    <x v="2"/>
    <x v="0"/>
    <n v="80"/>
    <n v="3"/>
    <n v="3"/>
    <s v="Research Director"/>
    <x v="3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x v="1"/>
    <s v="Non-Travel"/>
    <x v="488"/>
    <s v="Research &amp; Development"/>
    <n v="1"/>
    <n v="3"/>
    <x v="0"/>
    <x v="0"/>
    <x v="682"/>
    <x v="1"/>
    <x v="0"/>
    <n v="70"/>
    <n v="2"/>
    <n v="1"/>
    <s v="Laboratory Technician"/>
    <x v="1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x v="0"/>
    <s v="Travel_Rarely"/>
    <x v="542"/>
    <s v="Sales"/>
    <n v="19"/>
    <n v="2"/>
    <x v="3"/>
    <x v="0"/>
    <x v="683"/>
    <x v="1"/>
    <x v="1"/>
    <n v="36"/>
    <n v="2"/>
    <n v="1"/>
    <s v="Sales Representative"/>
    <x v="1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x v="1"/>
    <s v="Travel_Rarely"/>
    <x v="109"/>
    <s v="Sales"/>
    <n v="10"/>
    <n v="4"/>
    <x v="3"/>
    <x v="0"/>
    <x v="684"/>
    <x v="3"/>
    <x v="1"/>
    <n v="67"/>
    <n v="2"/>
    <n v="3"/>
    <s v="Sales Executive"/>
    <x v="1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x v="1"/>
    <s v="Travel_Frequently"/>
    <x v="330"/>
    <s v="Sales"/>
    <n v="1"/>
    <n v="3"/>
    <x v="2"/>
    <x v="0"/>
    <x v="685"/>
    <x v="1"/>
    <x v="1"/>
    <n v="52"/>
    <n v="2"/>
    <n v="2"/>
    <s v="Sales Executive"/>
    <x v="3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x v="1"/>
    <s v="Travel_Rarely"/>
    <x v="543"/>
    <s v="Research &amp; Development"/>
    <n v="6"/>
    <n v="3"/>
    <x v="2"/>
    <x v="0"/>
    <x v="686"/>
    <x v="2"/>
    <x v="1"/>
    <n v="59"/>
    <n v="3"/>
    <n v="1"/>
    <s v="Laboratory Technician"/>
    <x v="3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x v="1"/>
    <s v="Travel_Rarely"/>
    <x v="544"/>
    <s v="Research &amp; Development"/>
    <n v="2"/>
    <n v="4"/>
    <x v="2"/>
    <x v="0"/>
    <x v="687"/>
    <x v="1"/>
    <x v="1"/>
    <n v="79"/>
    <n v="3"/>
    <n v="1"/>
    <s v="Laboratory Technician"/>
    <x v="2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x v="0"/>
    <s v="Travel_Rarely"/>
    <x v="22"/>
    <s v="Sales"/>
    <n v="21"/>
    <n v="3"/>
    <x v="1"/>
    <x v="0"/>
    <x v="688"/>
    <x v="2"/>
    <x v="1"/>
    <n v="37"/>
    <n v="2"/>
    <n v="1"/>
    <s v="Sales Representative"/>
    <x v="1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x v="0"/>
    <s v="Travel_Rarely"/>
    <x v="545"/>
    <s v="Research &amp; Development"/>
    <n v="4"/>
    <n v="3"/>
    <x v="4"/>
    <x v="0"/>
    <x v="689"/>
    <x v="3"/>
    <x v="1"/>
    <n v="84"/>
    <n v="3"/>
    <n v="1"/>
    <s v="Laboratory Technician"/>
    <x v="3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x v="1"/>
    <s v="Travel_Rarely"/>
    <x v="546"/>
    <s v="Research &amp; Development"/>
    <n v="12"/>
    <n v="3"/>
    <x v="2"/>
    <x v="0"/>
    <x v="690"/>
    <x v="2"/>
    <x v="0"/>
    <n v="41"/>
    <n v="3"/>
    <n v="2"/>
    <s v="Healthcare Representative"/>
    <x v="0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x v="1"/>
    <s v="Travel_Frequently"/>
    <x v="198"/>
    <s v="Research &amp; Development"/>
    <n v="9"/>
    <n v="4"/>
    <x v="2"/>
    <x v="0"/>
    <x v="691"/>
    <x v="2"/>
    <x v="1"/>
    <n v="35"/>
    <n v="3"/>
    <n v="1"/>
    <s v="Research Scientist"/>
    <x v="1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x v="1"/>
    <s v="Travel_Rarely"/>
    <x v="547"/>
    <s v="Research &amp; Development"/>
    <n v="3"/>
    <n v="4"/>
    <x v="2"/>
    <x v="0"/>
    <x v="692"/>
    <x v="1"/>
    <x v="0"/>
    <n v="93"/>
    <n v="3"/>
    <n v="2"/>
    <s v="Manufacturing Director"/>
    <x v="3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x v="0"/>
    <s v="Travel_Rarely"/>
    <x v="89"/>
    <s v="Sales"/>
    <n v="3"/>
    <n v="1"/>
    <x v="0"/>
    <x v="0"/>
    <x v="693"/>
    <x v="1"/>
    <x v="1"/>
    <n v="51"/>
    <n v="2"/>
    <n v="3"/>
    <s v="Sales Executive"/>
    <x v="0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x v="1"/>
    <s v="Travel_Rarely"/>
    <x v="176"/>
    <s v="Research &amp; Development"/>
    <n v="1"/>
    <n v="3"/>
    <x v="0"/>
    <x v="0"/>
    <x v="694"/>
    <x v="0"/>
    <x v="0"/>
    <n v="42"/>
    <n v="2"/>
    <n v="2"/>
    <s v="Healthcare Representative"/>
    <x v="0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x v="0"/>
    <s v="Travel_Rarely"/>
    <x v="494"/>
    <s v="Sales"/>
    <n v="1"/>
    <n v="4"/>
    <x v="0"/>
    <x v="0"/>
    <x v="695"/>
    <x v="3"/>
    <x v="1"/>
    <n v="46"/>
    <n v="2"/>
    <n v="3"/>
    <s v="Sales Executive"/>
    <x v="2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x v="1"/>
    <s v="Non-Travel"/>
    <x v="476"/>
    <s v="Research &amp; Development"/>
    <n v="4"/>
    <n v="2"/>
    <x v="0"/>
    <x v="0"/>
    <x v="696"/>
    <x v="1"/>
    <x v="1"/>
    <n v="57"/>
    <n v="3"/>
    <n v="2"/>
    <s v="Laboratory Technician"/>
    <x v="1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x v="1"/>
    <s v="Travel_Frequently"/>
    <x v="548"/>
    <s v="Sales"/>
    <n v="20"/>
    <n v="3"/>
    <x v="4"/>
    <x v="0"/>
    <x v="697"/>
    <x v="1"/>
    <x v="0"/>
    <n v="84"/>
    <n v="3"/>
    <n v="1"/>
    <s v="Sales Representative"/>
    <x v="0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x v="1"/>
    <s v="Travel_Rarely"/>
    <x v="18"/>
    <s v="Sales"/>
    <n v="18"/>
    <n v="3"/>
    <x v="2"/>
    <x v="0"/>
    <x v="698"/>
    <x v="1"/>
    <x v="0"/>
    <n v="86"/>
    <n v="3"/>
    <n v="2"/>
    <s v="Sales Executive"/>
    <x v="2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x v="1"/>
    <s v="Travel_Rarely"/>
    <x v="549"/>
    <s v="Research &amp; Development"/>
    <n v="1"/>
    <n v="2"/>
    <x v="0"/>
    <x v="0"/>
    <x v="699"/>
    <x v="2"/>
    <x v="1"/>
    <n v="70"/>
    <n v="3"/>
    <n v="4"/>
    <s v="Manager"/>
    <x v="0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x v="0"/>
    <s v="Travel_Rarely"/>
    <x v="550"/>
    <s v="Research &amp; Development"/>
    <n v="2"/>
    <n v="3"/>
    <x v="4"/>
    <x v="0"/>
    <x v="700"/>
    <x v="2"/>
    <x v="1"/>
    <n v="51"/>
    <n v="3"/>
    <n v="1"/>
    <s v="Research Scientist"/>
    <x v="2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x v="1"/>
    <s v="Travel_Rarely"/>
    <x v="551"/>
    <s v="Sales"/>
    <n v="2"/>
    <n v="2"/>
    <x v="2"/>
    <x v="0"/>
    <x v="701"/>
    <x v="1"/>
    <x v="1"/>
    <n v="45"/>
    <n v="3"/>
    <n v="4"/>
    <s v="Manager"/>
    <x v="2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x v="1"/>
    <s v="Travel_Rarely"/>
    <x v="552"/>
    <s v="Sales"/>
    <n v="8"/>
    <n v="2"/>
    <x v="1"/>
    <x v="0"/>
    <x v="702"/>
    <x v="1"/>
    <x v="1"/>
    <n v="62"/>
    <n v="3"/>
    <n v="3"/>
    <s v="Sales Executive"/>
    <x v="2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x v="1"/>
    <s v="Non-Travel"/>
    <x v="553"/>
    <s v="Sales"/>
    <n v="10"/>
    <n v="3"/>
    <x v="4"/>
    <x v="0"/>
    <x v="703"/>
    <x v="1"/>
    <x v="0"/>
    <n v="85"/>
    <n v="3"/>
    <n v="2"/>
    <s v="Sales Executive"/>
    <x v="0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x v="1"/>
    <s v="Travel_Rarely"/>
    <x v="554"/>
    <s v="Sales"/>
    <n v="3"/>
    <n v="4"/>
    <x v="0"/>
    <x v="0"/>
    <x v="704"/>
    <x v="2"/>
    <x v="1"/>
    <n v="92"/>
    <n v="3"/>
    <n v="3"/>
    <s v="Sales Executive"/>
    <x v="0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x v="1"/>
    <s v="Travel_Rarely"/>
    <x v="555"/>
    <s v="Sales"/>
    <n v="2"/>
    <n v="5"/>
    <x v="0"/>
    <x v="0"/>
    <x v="705"/>
    <x v="3"/>
    <x v="1"/>
    <n v="41"/>
    <n v="4"/>
    <n v="3"/>
    <s v="Sales Executive"/>
    <x v="2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x v="0"/>
    <s v="Non-Travel"/>
    <x v="252"/>
    <s v="Sales"/>
    <n v="24"/>
    <n v="3"/>
    <x v="0"/>
    <x v="0"/>
    <x v="706"/>
    <x v="0"/>
    <x v="0"/>
    <n v="100"/>
    <n v="4"/>
    <n v="4"/>
    <s v="Sales Executive"/>
    <x v="1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x v="1"/>
    <s v="Travel_Frequently"/>
    <x v="556"/>
    <s v="Research &amp; Development"/>
    <n v="16"/>
    <n v="4"/>
    <x v="2"/>
    <x v="0"/>
    <x v="707"/>
    <x v="1"/>
    <x v="1"/>
    <n v="64"/>
    <n v="4"/>
    <n v="2"/>
    <s v="Manufacturing Director"/>
    <x v="2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x v="1"/>
    <s v="Non-Travel"/>
    <x v="49"/>
    <s v="Sales"/>
    <n v="8"/>
    <n v="4"/>
    <x v="4"/>
    <x v="0"/>
    <x v="708"/>
    <x v="3"/>
    <x v="1"/>
    <n v="84"/>
    <n v="3"/>
    <n v="2"/>
    <s v="Sales Executive"/>
    <x v="0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x v="0"/>
    <s v="Non-Travel"/>
    <x v="557"/>
    <s v="Research &amp; Development"/>
    <n v="9"/>
    <n v="2"/>
    <x v="2"/>
    <x v="0"/>
    <x v="709"/>
    <x v="1"/>
    <x v="1"/>
    <n v="46"/>
    <n v="2"/>
    <n v="1"/>
    <s v="Research Scientist"/>
    <x v="3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x v="1"/>
    <s v="Non-Travel"/>
    <x v="558"/>
    <s v="Sales"/>
    <n v="17"/>
    <n v="3"/>
    <x v="0"/>
    <x v="0"/>
    <x v="710"/>
    <x v="2"/>
    <x v="1"/>
    <n v="38"/>
    <n v="3"/>
    <n v="4"/>
    <s v="Manager"/>
    <x v="2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x v="0"/>
    <s v="Travel_Rarely"/>
    <x v="277"/>
    <s v="Research &amp; Development"/>
    <n v="10"/>
    <n v="3"/>
    <x v="0"/>
    <x v="0"/>
    <x v="711"/>
    <x v="2"/>
    <x v="0"/>
    <n v="92"/>
    <n v="2"/>
    <n v="1"/>
    <s v="Research Scientist"/>
    <x v="3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x v="1"/>
    <s v="Travel_Rarely"/>
    <x v="559"/>
    <s v="Research &amp; Development"/>
    <n v="13"/>
    <n v="1"/>
    <x v="0"/>
    <x v="0"/>
    <x v="712"/>
    <x v="0"/>
    <x v="0"/>
    <n v="53"/>
    <n v="3"/>
    <n v="1"/>
    <s v="Research Scientist"/>
    <x v="0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x v="1"/>
    <s v="Travel_Rarely"/>
    <x v="560"/>
    <s v="Research &amp; Development"/>
    <n v="1"/>
    <n v="4"/>
    <x v="2"/>
    <x v="0"/>
    <x v="713"/>
    <x v="2"/>
    <x v="0"/>
    <n v="91"/>
    <n v="3"/>
    <n v="1"/>
    <s v="Laboratory Technician"/>
    <x v="0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x v="1"/>
    <s v="Travel_Rarely"/>
    <x v="561"/>
    <s v="Research &amp; Development"/>
    <n v="1"/>
    <n v="2"/>
    <x v="2"/>
    <x v="0"/>
    <x v="714"/>
    <x v="2"/>
    <x v="1"/>
    <n v="66"/>
    <n v="3"/>
    <n v="4"/>
    <s v="Research Director"/>
    <x v="0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x v="1"/>
    <s v="Travel_Frequently"/>
    <x v="100"/>
    <s v="Research &amp; Development"/>
    <n v="1"/>
    <n v="4"/>
    <x v="1"/>
    <x v="0"/>
    <x v="715"/>
    <x v="1"/>
    <x v="0"/>
    <n v="84"/>
    <n v="4"/>
    <n v="2"/>
    <s v="Healthcare Representative"/>
    <x v="1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x v="1"/>
    <s v="Travel_Frequently"/>
    <x v="562"/>
    <s v="Research &amp; Development"/>
    <n v="9"/>
    <n v="3"/>
    <x v="2"/>
    <x v="0"/>
    <x v="716"/>
    <x v="3"/>
    <x v="1"/>
    <n v="64"/>
    <n v="3"/>
    <n v="5"/>
    <s v="Research Director"/>
    <x v="2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x v="1"/>
    <s v="Travel_Rarely"/>
    <x v="563"/>
    <s v="Research &amp; Development"/>
    <n v="16"/>
    <n v="4"/>
    <x v="4"/>
    <x v="0"/>
    <x v="717"/>
    <x v="1"/>
    <x v="0"/>
    <n v="37"/>
    <n v="3"/>
    <n v="1"/>
    <s v="Laboratory Technician"/>
    <x v="1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x v="1"/>
    <s v="Non-Travel"/>
    <x v="564"/>
    <s v="Research &amp; Development"/>
    <n v="23"/>
    <n v="2"/>
    <x v="0"/>
    <x v="0"/>
    <x v="718"/>
    <x v="2"/>
    <x v="1"/>
    <n v="42"/>
    <n v="3"/>
    <n v="2"/>
    <s v="Laboratory Technician"/>
    <x v="3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x v="1"/>
    <s v="Travel_Rarely"/>
    <x v="565"/>
    <s v="Sales"/>
    <n v="4"/>
    <n v="2"/>
    <x v="0"/>
    <x v="0"/>
    <x v="719"/>
    <x v="2"/>
    <x v="0"/>
    <n v="83"/>
    <n v="3"/>
    <n v="2"/>
    <s v="Sales Executive"/>
    <x v="0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x v="0"/>
    <s v="Travel_Rarely"/>
    <x v="182"/>
    <s v="Research &amp; Development"/>
    <n v="22"/>
    <n v="3"/>
    <x v="0"/>
    <x v="0"/>
    <x v="720"/>
    <x v="3"/>
    <x v="0"/>
    <n v="48"/>
    <n v="3"/>
    <n v="1"/>
    <s v="Research Scientist"/>
    <x v="2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x v="1"/>
    <s v="Travel_Rarely"/>
    <x v="566"/>
    <s v="Research &amp; Development"/>
    <n v="24"/>
    <n v="3"/>
    <x v="0"/>
    <x v="0"/>
    <x v="721"/>
    <x v="2"/>
    <x v="1"/>
    <n v="95"/>
    <n v="3"/>
    <n v="4"/>
    <s v="Manufacturing Director"/>
    <x v="2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x v="1"/>
    <s v="Travel_Frequently"/>
    <x v="567"/>
    <s v="Research &amp; Development"/>
    <n v="10"/>
    <n v="1"/>
    <x v="2"/>
    <x v="0"/>
    <x v="722"/>
    <x v="1"/>
    <x v="1"/>
    <n v="66"/>
    <n v="3"/>
    <n v="1"/>
    <s v="Research Scientist"/>
    <x v="2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x v="1"/>
    <s v="Travel_Rarely"/>
    <x v="270"/>
    <s v="Research &amp; Development"/>
    <n v="7"/>
    <n v="2"/>
    <x v="2"/>
    <x v="0"/>
    <x v="723"/>
    <x v="2"/>
    <x v="1"/>
    <n v="75"/>
    <n v="3"/>
    <n v="3"/>
    <s v="Manufacturing Director"/>
    <x v="2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x v="1"/>
    <s v="Travel_Rarely"/>
    <x v="568"/>
    <s v="Research &amp; Development"/>
    <n v="17"/>
    <n v="1"/>
    <x v="2"/>
    <x v="0"/>
    <x v="724"/>
    <x v="2"/>
    <x v="0"/>
    <n v="41"/>
    <n v="2"/>
    <n v="2"/>
    <s v="Manufacturing Director"/>
    <x v="2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x v="0"/>
    <s v="Travel_Rarely"/>
    <x v="399"/>
    <s v="Research &amp; Development"/>
    <n v="14"/>
    <n v="4"/>
    <x v="1"/>
    <x v="0"/>
    <x v="725"/>
    <x v="1"/>
    <x v="1"/>
    <n v="39"/>
    <n v="2"/>
    <n v="1"/>
    <s v="Laboratory Technician"/>
    <x v="1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s v="Travel_Frequently"/>
    <x v="56"/>
    <s v="Research &amp; Development"/>
    <n v="1"/>
    <n v="1"/>
    <x v="0"/>
    <x v="0"/>
    <x v="726"/>
    <x v="1"/>
    <x v="0"/>
    <n v="96"/>
    <n v="3"/>
    <n v="2"/>
    <s v="Manufacturing Director"/>
    <x v="3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x v="1"/>
    <s v="Non-Travel"/>
    <x v="569"/>
    <s v="Research &amp; Development"/>
    <n v="5"/>
    <n v="2"/>
    <x v="0"/>
    <x v="0"/>
    <x v="727"/>
    <x v="0"/>
    <x v="1"/>
    <n v="73"/>
    <n v="3"/>
    <n v="1"/>
    <s v="Research Scientist"/>
    <x v="0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x v="1"/>
    <s v="Travel_Rarely"/>
    <x v="570"/>
    <s v="Research &amp; Development"/>
    <n v="17"/>
    <n v="3"/>
    <x v="4"/>
    <x v="0"/>
    <x v="728"/>
    <x v="1"/>
    <x v="0"/>
    <n v="56"/>
    <n v="3"/>
    <n v="3"/>
    <s v="Manufacturing Director"/>
    <x v="2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x v="1"/>
    <s v="Travel_Rarely"/>
    <x v="507"/>
    <s v="Research &amp; Development"/>
    <n v="25"/>
    <n v="4"/>
    <x v="2"/>
    <x v="0"/>
    <x v="729"/>
    <x v="1"/>
    <x v="0"/>
    <n v="57"/>
    <n v="3"/>
    <n v="3"/>
    <s v="Healthcare Representative"/>
    <x v="2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x v="1"/>
    <s v="Travel_Rarely"/>
    <x v="11"/>
    <s v="Research &amp; Development"/>
    <n v="8"/>
    <n v="2"/>
    <x v="0"/>
    <x v="0"/>
    <x v="730"/>
    <x v="0"/>
    <x v="0"/>
    <n v="73"/>
    <n v="4"/>
    <n v="3"/>
    <s v="Research Director"/>
    <x v="3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x v="0"/>
    <s v="Travel_Rarely"/>
    <x v="53"/>
    <s v="Research &amp; Development"/>
    <n v="11"/>
    <n v="3"/>
    <x v="2"/>
    <x v="0"/>
    <x v="731"/>
    <x v="2"/>
    <x v="0"/>
    <n v="98"/>
    <n v="2"/>
    <n v="1"/>
    <s v="Research Scientist"/>
    <x v="3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x v="0"/>
    <s v="Travel_Frequently"/>
    <x v="571"/>
    <s v="Research &amp; Development"/>
    <n v="5"/>
    <n v="3"/>
    <x v="2"/>
    <x v="0"/>
    <x v="732"/>
    <x v="0"/>
    <x v="0"/>
    <n v="60"/>
    <n v="3"/>
    <n v="1"/>
    <s v="Laboratory Technician"/>
    <x v="1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x v="1"/>
    <s v="Travel_Rarely"/>
    <x v="572"/>
    <s v="Research &amp; Development"/>
    <n v="2"/>
    <n v="2"/>
    <x v="2"/>
    <x v="0"/>
    <x v="733"/>
    <x v="2"/>
    <x v="1"/>
    <n v="32"/>
    <n v="4"/>
    <n v="2"/>
    <s v="Manufacturing Director"/>
    <x v="0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x v="1"/>
    <s v="Travel_Rarely"/>
    <x v="446"/>
    <s v="Research &amp; Development"/>
    <n v="8"/>
    <n v="1"/>
    <x v="0"/>
    <x v="0"/>
    <x v="734"/>
    <x v="0"/>
    <x v="1"/>
    <n v="94"/>
    <n v="1"/>
    <n v="1"/>
    <s v="Laboratory Technician"/>
    <x v="3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x v="1"/>
    <s v="Travel_Rarely"/>
    <x v="573"/>
    <s v="Research &amp; Development"/>
    <n v="6"/>
    <n v="3"/>
    <x v="0"/>
    <x v="0"/>
    <x v="735"/>
    <x v="3"/>
    <x v="1"/>
    <n v="97"/>
    <n v="2"/>
    <n v="2"/>
    <s v="Healthcare Representative"/>
    <x v="2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x v="1"/>
    <s v="Travel_Rarely"/>
    <x v="131"/>
    <s v="Research &amp; Development"/>
    <n v="4"/>
    <n v="4"/>
    <x v="0"/>
    <x v="0"/>
    <x v="736"/>
    <x v="1"/>
    <x v="1"/>
    <n v="78"/>
    <n v="2"/>
    <n v="3"/>
    <s v="Healthcare Representative"/>
    <x v="2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x v="1"/>
    <s v="Travel_Rarely"/>
    <x v="302"/>
    <s v="Research &amp; Development"/>
    <n v="7"/>
    <n v="2"/>
    <x v="2"/>
    <x v="0"/>
    <x v="737"/>
    <x v="2"/>
    <x v="0"/>
    <n v="42"/>
    <n v="3"/>
    <n v="2"/>
    <s v="Manufacturing Director"/>
    <x v="2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x v="1"/>
    <s v="Travel_Rarely"/>
    <x v="574"/>
    <s v="Research &amp; Development"/>
    <n v="1"/>
    <n v="1"/>
    <x v="0"/>
    <x v="0"/>
    <x v="738"/>
    <x v="2"/>
    <x v="0"/>
    <n v="65"/>
    <n v="2"/>
    <n v="4"/>
    <s v="Manufacturing Director"/>
    <x v="0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x v="1"/>
    <s v="Travel_Rarely"/>
    <x v="575"/>
    <s v="Research &amp; Development"/>
    <n v="2"/>
    <n v="4"/>
    <x v="0"/>
    <x v="0"/>
    <x v="739"/>
    <x v="3"/>
    <x v="0"/>
    <n v="47"/>
    <n v="3"/>
    <n v="2"/>
    <s v="Manufacturing Director"/>
    <x v="0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x v="1"/>
    <s v="Travel_Rarely"/>
    <x v="130"/>
    <s v="Research &amp; Development"/>
    <n v="10"/>
    <n v="3"/>
    <x v="1"/>
    <x v="0"/>
    <x v="740"/>
    <x v="0"/>
    <x v="1"/>
    <n v="45"/>
    <n v="3"/>
    <n v="1"/>
    <s v="Laboratory Technician"/>
    <x v="0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x v="1"/>
    <s v="Travel_Rarely"/>
    <x v="576"/>
    <s v="Sales"/>
    <n v="5"/>
    <n v="2"/>
    <x v="3"/>
    <x v="0"/>
    <x v="741"/>
    <x v="2"/>
    <x v="1"/>
    <n v="90"/>
    <n v="3"/>
    <n v="5"/>
    <s v="Manager"/>
    <x v="2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x v="1"/>
    <s v="Travel_Rarely"/>
    <x v="450"/>
    <s v="Research &amp; Development"/>
    <n v="9"/>
    <n v="3"/>
    <x v="0"/>
    <x v="0"/>
    <x v="742"/>
    <x v="3"/>
    <x v="1"/>
    <n v="64"/>
    <n v="3"/>
    <n v="1"/>
    <s v="Laboratory Technician"/>
    <x v="0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x v="1"/>
    <s v="Travel_Rarely"/>
    <x v="464"/>
    <s v="Research &amp; Development"/>
    <n v="2"/>
    <n v="3"/>
    <x v="0"/>
    <x v="0"/>
    <x v="743"/>
    <x v="1"/>
    <x v="0"/>
    <n v="69"/>
    <n v="2"/>
    <n v="4"/>
    <s v="Manufacturing Director"/>
    <x v="0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x v="0"/>
    <s v="Travel_Rarely"/>
    <x v="39"/>
    <s v="Research &amp; Development"/>
    <n v="11"/>
    <n v="2"/>
    <x v="2"/>
    <x v="0"/>
    <x v="744"/>
    <x v="3"/>
    <x v="0"/>
    <n v="61"/>
    <n v="1"/>
    <n v="2"/>
    <s v="Healthcare Representative"/>
    <x v="1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x v="1"/>
    <s v="Travel_Frequently"/>
    <x v="577"/>
    <s v="Research &amp; Development"/>
    <n v="18"/>
    <n v="4"/>
    <x v="2"/>
    <x v="0"/>
    <x v="745"/>
    <x v="1"/>
    <x v="1"/>
    <n v="62"/>
    <n v="3"/>
    <n v="2"/>
    <s v="Healthcare Representative"/>
    <x v="1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x v="1"/>
    <s v="Non-Travel"/>
    <x v="578"/>
    <s v="Research &amp; Development"/>
    <n v="7"/>
    <n v="1"/>
    <x v="0"/>
    <x v="0"/>
    <x v="746"/>
    <x v="0"/>
    <x v="0"/>
    <n v="55"/>
    <n v="1"/>
    <n v="5"/>
    <s v="Research Director"/>
    <x v="2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x v="1"/>
    <s v="Travel_Rarely"/>
    <x v="579"/>
    <s v="Sales"/>
    <n v="3"/>
    <n v="4"/>
    <x v="0"/>
    <x v="0"/>
    <x v="747"/>
    <x v="0"/>
    <x v="1"/>
    <n v="42"/>
    <n v="3"/>
    <n v="2"/>
    <s v="Sales Executive"/>
    <x v="0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s v="Non-Travel"/>
    <x v="576"/>
    <s v="Sales"/>
    <n v="29"/>
    <n v="2"/>
    <x v="2"/>
    <x v="0"/>
    <x v="748"/>
    <x v="0"/>
    <x v="1"/>
    <n v="79"/>
    <n v="1"/>
    <n v="2"/>
    <s v="Sales Executive"/>
    <x v="3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x v="0"/>
    <s v="Travel_Rarely"/>
    <x v="580"/>
    <s v="Sales"/>
    <n v="2"/>
    <n v="1"/>
    <x v="3"/>
    <x v="0"/>
    <x v="749"/>
    <x v="3"/>
    <x v="0"/>
    <n v="57"/>
    <n v="1"/>
    <n v="5"/>
    <s v="Manager"/>
    <x v="0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x v="1"/>
    <s v="Travel_Rarely"/>
    <x v="356"/>
    <s v="Sales"/>
    <n v="28"/>
    <n v="3"/>
    <x v="2"/>
    <x v="0"/>
    <x v="750"/>
    <x v="2"/>
    <x v="0"/>
    <n v="53"/>
    <n v="4"/>
    <n v="4"/>
    <s v="Sales Executive"/>
    <x v="0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x v="1"/>
    <s v="Non-Travel"/>
    <x v="581"/>
    <s v="Sales"/>
    <n v="1"/>
    <n v="3"/>
    <x v="0"/>
    <x v="0"/>
    <x v="751"/>
    <x v="2"/>
    <x v="0"/>
    <n v="95"/>
    <n v="3"/>
    <n v="2"/>
    <s v="Sales Executive"/>
    <x v="2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x v="0"/>
    <s v="Travel_Rarely"/>
    <x v="426"/>
    <s v="Research &amp; Development"/>
    <n v="16"/>
    <n v="4"/>
    <x v="0"/>
    <x v="0"/>
    <x v="752"/>
    <x v="1"/>
    <x v="0"/>
    <n v="43"/>
    <n v="4"/>
    <n v="1"/>
    <s v="Laboratory Technician"/>
    <x v="3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x v="1"/>
    <s v="Travel_Frequently"/>
    <x v="79"/>
    <s v="Research &amp; Development"/>
    <n v="22"/>
    <n v="3"/>
    <x v="2"/>
    <x v="0"/>
    <x v="753"/>
    <x v="2"/>
    <x v="0"/>
    <n v="82"/>
    <n v="3"/>
    <n v="3"/>
    <s v="Manufacturing Director"/>
    <x v="3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x v="1"/>
    <s v="Non-Travel"/>
    <x v="582"/>
    <s v="Sales"/>
    <n v="8"/>
    <n v="1"/>
    <x v="0"/>
    <x v="0"/>
    <x v="754"/>
    <x v="0"/>
    <x v="0"/>
    <n v="88"/>
    <n v="2"/>
    <n v="1"/>
    <s v="Sales Representative"/>
    <x v="0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x v="1"/>
    <s v="Travel_Rarely"/>
    <x v="583"/>
    <s v="Sales"/>
    <n v="11"/>
    <n v="2"/>
    <x v="0"/>
    <x v="0"/>
    <x v="755"/>
    <x v="2"/>
    <x v="0"/>
    <n v="90"/>
    <n v="3"/>
    <n v="4"/>
    <s v="Manager"/>
    <x v="0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x v="1"/>
    <s v="Non-Travel"/>
    <x v="584"/>
    <s v="Research &amp; Development"/>
    <n v="29"/>
    <n v="4"/>
    <x v="2"/>
    <x v="0"/>
    <x v="756"/>
    <x v="2"/>
    <x v="0"/>
    <n v="69"/>
    <n v="3"/>
    <n v="1"/>
    <s v="Laboratory Technician"/>
    <x v="2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x v="1"/>
    <s v="Travel_Rarely"/>
    <x v="8"/>
    <s v="Sales"/>
    <n v="1"/>
    <n v="4"/>
    <x v="3"/>
    <x v="0"/>
    <x v="757"/>
    <x v="0"/>
    <x v="1"/>
    <n v="75"/>
    <n v="4"/>
    <n v="2"/>
    <s v="Sales Executive"/>
    <x v="0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x v="1"/>
    <s v="Travel_Rarely"/>
    <x v="585"/>
    <s v="Sales"/>
    <n v="1"/>
    <n v="2"/>
    <x v="4"/>
    <x v="0"/>
    <x v="758"/>
    <x v="0"/>
    <x v="1"/>
    <n v="66"/>
    <n v="3"/>
    <n v="3"/>
    <s v="Manager"/>
    <x v="0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x v="1"/>
    <s v="Travel_Rarely"/>
    <x v="586"/>
    <s v="Human Resources"/>
    <n v="24"/>
    <n v="4"/>
    <x v="2"/>
    <x v="0"/>
    <x v="759"/>
    <x v="0"/>
    <x v="1"/>
    <n v="36"/>
    <n v="3"/>
    <n v="1"/>
    <s v="Human Resources"/>
    <x v="1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x v="1"/>
    <s v="Travel_Frequently"/>
    <x v="587"/>
    <s v="Sales"/>
    <n v="2"/>
    <n v="3"/>
    <x v="3"/>
    <x v="0"/>
    <x v="760"/>
    <x v="1"/>
    <x v="0"/>
    <n v="38"/>
    <n v="2"/>
    <n v="3"/>
    <s v="Sales Executive"/>
    <x v="1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x v="0"/>
    <s v="Travel_Rarely"/>
    <x v="588"/>
    <s v="Research &amp; Development"/>
    <n v="15"/>
    <n v="3"/>
    <x v="1"/>
    <x v="0"/>
    <x v="761"/>
    <x v="3"/>
    <x v="1"/>
    <n v="81"/>
    <n v="3"/>
    <n v="2"/>
    <s v="Laboratory Technician"/>
    <x v="2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x v="0"/>
    <s v="Travel_Frequently"/>
    <x v="500"/>
    <s v="Research &amp; Development"/>
    <n v="2"/>
    <n v="3"/>
    <x v="0"/>
    <x v="0"/>
    <x v="762"/>
    <x v="3"/>
    <x v="1"/>
    <n v="57"/>
    <n v="3"/>
    <n v="1"/>
    <s v="Research Scientist"/>
    <x v="3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x v="1"/>
    <s v="Travel_Rarely"/>
    <x v="541"/>
    <s v="Sales"/>
    <n v="10"/>
    <n v="4"/>
    <x v="0"/>
    <x v="0"/>
    <x v="763"/>
    <x v="1"/>
    <x v="0"/>
    <n v="87"/>
    <n v="3"/>
    <n v="1"/>
    <s v="Sales Representative"/>
    <x v="2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x v="1"/>
    <s v="Travel_Rarely"/>
    <x v="325"/>
    <s v="Sales"/>
    <n v="10"/>
    <n v="1"/>
    <x v="2"/>
    <x v="0"/>
    <x v="764"/>
    <x v="2"/>
    <x v="1"/>
    <n v="74"/>
    <n v="3"/>
    <n v="1"/>
    <s v="Sales Representative"/>
    <x v="1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x v="1"/>
    <s v="Travel_Frequently"/>
    <x v="589"/>
    <s v="Research &amp; Development"/>
    <n v="3"/>
    <n v="4"/>
    <x v="1"/>
    <x v="0"/>
    <x v="765"/>
    <x v="1"/>
    <x v="1"/>
    <n v="44"/>
    <n v="3"/>
    <n v="1"/>
    <s v="Research Scientist"/>
    <x v="2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x v="1"/>
    <s v="Travel_Rarely"/>
    <x v="590"/>
    <s v="Research &amp; Development"/>
    <n v="2"/>
    <n v="4"/>
    <x v="2"/>
    <x v="0"/>
    <x v="766"/>
    <x v="0"/>
    <x v="1"/>
    <n v="62"/>
    <n v="3"/>
    <n v="5"/>
    <s v="Research Director"/>
    <x v="2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x v="1"/>
    <s v="Travel_Rarely"/>
    <x v="587"/>
    <s v="Research &amp; Development"/>
    <n v="3"/>
    <n v="3"/>
    <x v="1"/>
    <x v="0"/>
    <x v="767"/>
    <x v="2"/>
    <x v="0"/>
    <n v="35"/>
    <n v="3"/>
    <n v="2"/>
    <s v="Healthcare Representative"/>
    <x v="1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x v="1"/>
    <s v="Travel_Rarely"/>
    <x v="506"/>
    <s v="Sales"/>
    <n v="26"/>
    <n v="3"/>
    <x v="3"/>
    <x v="0"/>
    <x v="768"/>
    <x v="1"/>
    <x v="1"/>
    <n v="74"/>
    <n v="3"/>
    <n v="2"/>
    <s v="Sales Executive"/>
    <x v="3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x v="1"/>
    <s v="Travel_Frequently"/>
    <x v="324"/>
    <s v="Research &amp; Development"/>
    <n v="1"/>
    <n v="1"/>
    <x v="2"/>
    <x v="0"/>
    <x v="769"/>
    <x v="3"/>
    <x v="0"/>
    <n v="66"/>
    <n v="2"/>
    <n v="1"/>
    <s v="Research Scientist"/>
    <x v="2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x v="1"/>
    <s v="Travel_Rarely"/>
    <x v="454"/>
    <s v="Research &amp; Development"/>
    <n v="1"/>
    <n v="4"/>
    <x v="2"/>
    <x v="0"/>
    <x v="770"/>
    <x v="2"/>
    <x v="1"/>
    <n v="40"/>
    <n v="3"/>
    <n v="5"/>
    <s v="Research Director"/>
    <x v="0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x v="1"/>
    <s v="Travel_Rarely"/>
    <x v="72"/>
    <s v="Sales"/>
    <n v="2"/>
    <n v="4"/>
    <x v="0"/>
    <x v="0"/>
    <x v="771"/>
    <x v="1"/>
    <x v="0"/>
    <n v="41"/>
    <n v="2"/>
    <n v="3"/>
    <s v="Sales Executive"/>
    <x v="2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x v="1"/>
    <s v="Travel_Frequently"/>
    <x v="41"/>
    <s v="Research &amp; Development"/>
    <n v="9"/>
    <n v="3"/>
    <x v="2"/>
    <x v="0"/>
    <x v="772"/>
    <x v="3"/>
    <x v="0"/>
    <n v="63"/>
    <n v="3"/>
    <n v="1"/>
    <s v="Research Scientist"/>
    <x v="2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1"/>
    <s v="Travel_Rarely"/>
    <x v="591"/>
    <s v="Research &amp; Development"/>
    <n v="12"/>
    <n v="5"/>
    <x v="2"/>
    <x v="0"/>
    <x v="773"/>
    <x v="2"/>
    <x v="0"/>
    <n v="51"/>
    <n v="2"/>
    <n v="3"/>
    <s v="Manufacturing Director"/>
    <x v="0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x v="1"/>
    <s v="Non-Travel"/>
    <x v="264"/>
    <s v="Research &amp; Development"/>
    <n v="2"/>
    <n v="1"/>
    <x v="2"/>
    <x v="0"/>
    <x v="774"/>
    <x v="1"/>
    <x v="1"/>
    <n v="40"/>
    <n v="2"/>
    <n v="4"/>
    <s v="Manager"/>
    <x v="3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x v="1"/>
    <s v="Travel_Rarely"/>
    <x v="592"/>
    <s v="Sales"/>
    <n v="25"/>
    <n v="3"/>
    <x v="2"/>
    <x v="0"/>
    <x v="775"/>
    <x v="1"/>
    <x v="1"/>
    <n v="79"/>
    <n v="2"/>
    <n v="3"/>
    <s v="Sales Executive"/>
    <x v="0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x v="0"/>
    <s v="Travel_Frequently"/>
    <x v="593"/>
    <s v="Sales"/>
    <n v="9"/>
    <n v="3"/>
    <x v="3"/>
    <x v="0"/>
    <x v="776"/>
    <x v="2"/>
    <x v="0"/>
    <n v="54"/>
    <n v="3"/>
    <n v="1"/>
    <s v="Sales Representative"/>
    <x v="0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x v="0"/>
    <s v="Travel_Rarely"/>
    <x v="91"/>
    <s v="Research &amp; Development"/>
    <n v="10"/>
    <n v="3"/>
    <x v="0"/>
    <x v="0"/>
    <x v="777"/>
    <x v="1"/>
    <x v="0"/>
    <n v="36"/>
    <n v="2"/>
    <n v="1"/>
    <s v="Laboratory Technician"/>
    <x v="3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x v="1"/>
    <s v="Travel_Rarely"/>
    <x v="594"/>
    <s v="Research &amp; Development"/>
    <n v="8"/>
    <n v="4"/>
    <x v="0"/>
    <x v="0"/>
    <x v="778"/>
    <x v="2"/>
    <x v="0"/>
    <n v="74"/>
    <n v="2"/>
    <n v="2"/>
    <s v="Research Scientist"/>
    <x v="3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x v="0"/>
    <s v="Travel_Rarely"/>
    <x v="210"/>
    <s v="Research &amp; Development"/>
    <n v="4"/>
    <n v="4"/>
    <x v="0"/>
    <x v="0"/>
    <x v="779"/>
    <x v="3"/>
    <x v="1"/>
    <n v="34"/>
    <n v="3"/>
    <n v="1"/>
    <s v="Research Scientist"/>
    <x v="2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x v="0"/>
    <s v="Non-Travel"/>
    <x v="595"/>
    <s v="Research &amp; Development"/>
    <n v="24"/>
    <n v="2"/>
    <x v="4"/>
    <x v="0"/>
    <x v="780"/>
    <x v="0"/>
    <x v="1"/>
    <n v="72"/>
    <n v="2"/>
    <n v="3"/>
    <s v="Healthcare Representative"/>
    <x v="3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x v="1"/>
    <s v="Travel_Rarely"/>
    <x v="282"/>
    <s v="Research &amp; Development"/>
    <n v="1"/>
    <n v="2"/>
    <x v="2"/>
    <x v="0"/>
    <x v="781"/>
    <x v="3"/>
    <x v="1"/>
    <n v="59"/>
    <n v="2"/>
    <n v="1"/>
    <s v="Laboratory Technician"/>
    <x v="3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x v="1"/>
    <s v="Travel_Rarely"/>
    <x v="422"/>
    <s v="Research &amp; Development"/>
    <n v="20"/>
    <n v="3"/>
    <x v="1"/>
    <x v="0"/>
    <x v="782"/>
    <x v="1"/>
    <x v="1"/>
    <n v="85"/>
    <n v="3"/>
    <n v="2"/>
    <s v="Manufacturing Director"/>
    <x v="3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x v="1"/>
    <s v="Travel_Rarely"/>
    <x v="385"/>
    <s v="Research &amp; Development"/>
    <n v="7"/>
    <n v="2"/>
    <x v="4"/>
    <x v="0"/>
    <x v="783"/>
    <x v="0"/>
    <x v="0"/>
    <n v="43"/>
    <n v="4"/>
    <n v="1"/>
    <s v="Research Scientist"/>
    <x v="2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x v="1"/>
    <s v="Travel_Rarely"/>
    <x v="596"/>
    <s v="Research &amp; Development"/>
    <n v="17"/>
    <n v="1"/>
    <x v="0"/>
    <x v="0"/>
    <x v="784"/>
    <x v="1"/>
    <x v="0"/>
    <n v="65"/>
    <n v="2"/>
    <n v="3"/>
    <s v="Healthcare Representative"/>
    <x v="2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x v="1"/>
    <s v="Travel_Rarely"/>
    <x v="597"/>
    <s v="Research &amp; Development"/>
    <n v="20"/>
    <n v="4"/>
    <x v="4"/>
    <x v="0"/>
    <x v="785"/>
    <x v="3"/>
    <x v="1"/>
    <n v="61"/>
    <n v="3"/>
    <n v="3"/>
    <s v="Healthcare Representative"/>
    <x v="0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x v="1"/>
    <s v="Non-Travel"/>
    <x v="368"/>
    <s v="Research &amp; Development"/>
    <n v="8"/>
    <n v="5"/>
    <x v="0"/>
    <x v="0"/>
    <x v="786"/>
    <x v="3"/>
    <x v="1"/>
    <n v="87"/>
    <n v="1"/>
    <n v="1"/>
    <s v="Laboratory Technician"/>
    <x v="2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x v="1"/>
    <s v="Travel_Frequently"/>
    <x v="286"/>
    <s v="Research &amp; Development"/>
    <n v="2"/>
    <n v="1"/>
    <x v="0"/>
    <x v="0"/>
    <x v="787"/>
    <x v="2"/>
    <x v="1"/>
    <n v="65"/>
    <n v="3"/>
    <n v="3"/>
    <s v="Manufacturing Director"/>
    <x v="1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x v="1"/>
    <s v="Travel_Rarely"/>
    <x v="142"/>
    <s v="Research &amp; Development"/>
    <n v="10"/>
    <n v="3"/>
    <x v="1"/>
    <x v="0"/>
    <x v="788"/>
    <x v="1"/>
    <x v="0"/>
    <n v="59"/>
    <n v="3"/>
    <n v="2"/>
    <s v="Research Scientist"/>
    <x v="2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x v="0"/>
    <s v="Travel_Rarely"/>
    <x v="551"/>
    <s v="Human Resources"/>
    <n v="1"/>
    <n v="2"/>
    <x v="2"/>
    <x v="0"/>
    <x v="789"/>
    <x v="0"/>
    <x v="1"/>
    <n v="91"/>
    <n v="2"/>
    <n v="3"/>
    <s v="Human Resources"/>
    <x v="3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x v="1"/>
    <s v="Travel_Rarely"/>
    <x v="443"/>
    <s v="Research &amp; Development"/>
    <n v="5"/>
    <n v="3"/>
    <x v="0"/>
    <x v="0"/>
    <x v="790"/>
    <x v="2"/>
    <x v="1"/>
    <n v="34"/>
    <n v="2"/>
    <n v="3"/>
    <s v="Healthcare Representative"/>
    <x v="0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x v="0"/>
    <s v="Travel_Rarely"/>
    <x v="598"/>
    <s v="Sales"/>
    <n v="4"/>
    <n v="3"/>
    <x v="4"/>
    <x v="0"/>
    <x v="791"/>
    <x v="2"/>
    <x v="1"/>
    <n v="86"/>
    <n v="3"/>
    <n v="3"/>
    <s v="Sales Executive"/>
    <x v="3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x v="0"/>
    <s v="Travel_Frequently"/>
    <x v="100"/>
    <s v="Research &amp; Development"/>
    <n v="29"/>
    <n v="4"/>
    <x v="2"/>
    <x v="0"/>
    <x v="792"/>
    <x v="3"/>
    <x v="0"/>
    <n v="54"/>
    <n v="2"/>
    <n v="2"/>
    <s v="Research Scientist"/>
    <x v="2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x v="1"/>
    <s v="Travel_Rarely"/>
    <x v="33"/>
    <s v="Research &amp; Development"/>
    <n v="15"/>
    <n v="2"/>
    <x v="0"/>
    <x v="0"/>
    <x v="793"/>
    <x v="3"/>
    <x v="1"/>
    <n v="50"/>
    <n v="3"/>
    <n v="1"/>
    <s v="Laboratory Technician"/>
    <x v="2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x v="1"/>
    <s v="Travel_Frequently"/>
    <x v="532"/>
    <s v="Research &amp; Development"/>
    <n v="3"/>
    <n v="1"/>
    <x v="0"/>
    <x v="0"/>
    <x v="794"/>
    <x v="3"/>
    <x v="1"/>
    <n v="45"/>
    <n v="3"/>
    <n v="2"/>
    <s v="Healthcare Representative"/>
    <x v="0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x v="1"/>
    <s v="Travel_Rarely"/>
    <x v="599"/>
    <s v="Sales"/>
    <n v="10"/>
    <n v="4"/>
    <x v="0"/>
    <x v="0"/>
    <x v="795"/>
    <x v="2"/>
    <x v="0"/>
    <n v="88"/>
    <n v="2"/>
    <n v="2"/>
    <s v="Sales Executive"/>
    <x v="0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x v="0"/>
    <s v="Travel_Rarely"/>
    <x v="18"/>
    <s v="Research &amp; Development"/>
    <n v="4"/>
    <n v="1"/>
    <x v="4"/>
    <x v="0"/>
    <x v="796"/>
    <x v="2"/>
    <x v="1"/>
    <n v="32"/>
    <n v="3"/>
    <n v="1"/>
    <s v="Laboratory Technician"/>
    <x v="0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x v="0"/>
    <s v="Travel_Rarely"/>
    <x v="600"/>
    <s v="Research &amp; Development"/>
    <n v="21"/>
    <n v="3"/>
    <x v="2"/>
    <x v="0"/>
    <x v="797"/>
    <x v="3"/>
    <x v="1"/>
    <n v="37"/>
    <n v="3"/>
    <n v="1"/>
    <s v="Laboratory Technician"/>
    <x v="2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x v="0"/>
    <s v="Travel_Rarely"/>
    <x v="224"/>
    <s v="Research &amp; Development"/>
    <n v="25"/>
    <n v="3"/>
    <x v="2"/>
    <x v="0"/>
    <x v="798"/>
    <x v="3"/>
    <x v="1"/>
    <n v="55"/>
    <n v="2"/>
    <n v="1"/>
    <s v="Research Scientist"/>
    <x v="1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x v="1"/>
    <s v="Travel_Rarely"/>
    <x v="601"/>
    <s v="Research &amp; Development"/>
    <n v="2"/>
    <n v="2"/>
    <x v="2"/>
    <x v="0"/>
    <x v="799"/>
    <x v="2"/>
    <x v="1"/>
    <n v="35"/>
    <n v="3"/>
    <n v="4"/>
    <s v="Manager"/>
    <x v="3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x v="0"/>
    <s v="Travel_Frequently"/>
    <x v="365"/>
    <s v="Research &amp; Development"/>
    <n v="1"/>
    <n v="3"/>
    <x v="2"/>
    <x v="0"/>
    <x v="800"/>
    <x v="3"/>
    <x v="1"/>
    <n v="45"/>
    <n v="2"/>
    <n v="1"/>
    <s v="Laboratory Technician"/>
    <x v="1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x v="0"/>
    <s v="Travel_Frequently"/>
    <x v="134"/>
    <s v="Sales"/>
    <n v="1"/>
    <n v="4"/>
    <x v="1"/>
    <x v="0"/>
    <x v="801"/>
    <x v="2"/>
    <x v="1"/>
    <n v="81"/>
    <n v="3"/>
    <n v="2"/>
    <s v="Sales Executive"/>
    <x v="2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x v="1"/>
    <s v="Travel_Frequently"/>
    <x v="438"/>
    <s v="Sales"/>
    <n v="7"/>
    <n v="3"/>
    <x v="0"/>
    <x v="0"/>
    <x v="802"/>
    <x v="2"/>
    <x v="0"/>
    <n v="30"/>
    <n v="3"/>
    <n v="2"/>
    <s v="Sales Executive"/>
    <x v="1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x v="1"/>
    <s v="Non-Travel"/>
    <x v="602"/>
    <s v="Research &amp; Development"/>
    <n v="3"/>
    <n v="4"/>
    <x v="0"/>
    <x v="0"/>
    <x v="803"/>
    <x v="1"/>
    <x v="1"/>
    <n v="40"/>
    <n v="2"/>
    <n v="1"/>
    <s v="Research Scientist"/>
    <x v="0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x v="1"/>
    <s v="Non-Travel"/>
    <x v="603"/>
    <s v="Research &amp; Development"/>
    <n v="1"/>
    <n v="4"/>
    <x v="2"/>
    <x v="0"/>
    <x v="804"/>
    <x v="3"/>
    <x v="1"/>
    <n v="35"/>
    <n v="4"/>
    <n v="4"/>
    <s v="Manager"/>
    <x v="0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x v="1"/>
    <s v="Non-Travel"/>
    <x v="604"/>
    <s v="Sales"/>
    <n v="9"/>
    <n v="4"/>
    <x v="0"/>
    <x v="0"/>
    <x v="805"/>
    <x v="0"/>
    <x v="0"/>
    <n v="65"/>
    <n v="2"/>
    <n v="2"/>
    <s v="Sales Executive"/>
    <x v="2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x v="1"/>
    <s v="Travel_Rarely"/>
    <x v="43"/>
    <s v="Research &amp; Development"/>
    <n v="7"/>
    <n v="4"/>
    <x v="0"/>
    <x v="0"/>
    <x v="806"/>
    <x v="0"/>
    <x v="1"/>
    <n v="87"/>
    <n v="3"/>
    <n v="3"/>
    <s v="Healthcare Representative"/>
    <x v="1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x v="1"/>
    <s v="Travel_Rarely"/>
    <x v="605"/>
    <s v="Sales"/>
    <n v="10"/>
    <n v="4"/>
    <x v="3"/>
    <x v="0"/>
    <x v="807"/>
    <x v="1"/>
    <x v="1"/>
    <n v="73"/>
    <n v="2"/>
    <n v="3"/>
    <s v="Sales Executive"/>
    <x v="2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x v="1"/>
    <s v="Travel_Rarely"/>
    <x v="340"/>
    <s v="Research &amp; Development"/>
    <n v="28"/>
    <n v="4"/>
    <x v="0"/>
    <x v="0"/>
    <x v="808"/>
    <x v="1"/>
    <x v="0"/>
    <n v="93"/>
    <n v="3"/>
    <n v="1"/>
    <s v="Research Scientist"/>
    <x v="0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x v="1"/>
    <s v="Travel_Rarely"/>
    <x v="265"/>
    <s v="Research &amp; Development"/>
    <n v="3"/>
    <n v="3"/>
    <x v="2"/>
    <x v="0"/>
    <x v="809"/>
    <x v="2"/>
    <x v="0"/>
    <n v="93"/>
    <n v="3"/>
    <n v="3"/>
    <s v="Manufacturing Director"/>
    <x v="1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x v="1"/>
    <s v="Travel_Rarely"/>
    <x v="606"/>
    <s v="Sales"/>
    <n v="3"/>
    <n v="1"/>
    <x v="3"/>
    <x v="0"/>
    <x v="810"/>
    <x v="3"/>
    <x v="1"/>
    <n v="52"/>
    <n v="3"/>
    <n v="4"/>
    <s v="Manager"/>
    <x v="2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x v="1"/>
    <s v="Travel_Rarely"/>
    <x v="505"/>
    <s v="Sales"/>
    <n v="2"/>
    <n v="2"/>
    <x v="3"/>
    <x v="0"/>
    <x v="811"/>
    <x v="2"/>
    <x v="1"/>
    <n v="32"/>
    <n v="3"/>
    <n v="3"/>
    <s v="Sales Executive"/>
    <x v="1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x v="1"/>
    <s v="Travel_Frequently"/>
    <x v="72"/>
    <s v="Research &amp; Development"/>
    <n v="27"/>
    <n v="3"/>
    <x v="0"/>
    <x v="0"/>
    <x v="812"/>
    <x v="1"/>
    <x v="0"/>
    <n v="83"/>
    <n v="3"/>
    <n v="3"/>
    <s v="Manufacturing Director"/>
    <x v="3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x v="0"/>
    <s v="Travel_Frequently"/>
    <x v="607"/>
    <s v="Research &amp; Development"/>
    <n v="2"/>
    <n v="3"/>
    <x v="0"/>
    <x v="0"/>
    <x v="813"/>
    <x v="3"/>
    <x v="1"/>
    <n v="84"/>
    <n v="3"/>
    <n v="4"/>
    <s v="Healthcare Representative"/>
    <x v="0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x v="1"/>
    <s v="Travel_Rarely"/>
    <x v="608"/>
    <s v="Research &amp; Development"/>
    <n v="14"/>
    <n v="3"/>
    <x v="2"/>
    <x v="0"/>
    <x v="814"/>
    <x v="1"/>
    <x v="1"/>
    <n v="44"/>
    <n v="2"/>
    <n v="5"/>
    <s v="Research Director"/>
    <x v="2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x v="1"/>
    <s v="Travel_Rarely"/>
    <x v="609"/>
    <s v="Research &amp; Development"/>
    <n v="1"/>
    <n v="1"/>
    <x v="4"/>
    <x v="0"/>
    <x v="815"/>
    <x v="2"/>
    <x v="0"/>
    <n v="70"/>
    <n v="2"/>
    <n v="1"/>
    <s v="Research Scientist"/>
    <x v="1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x v="1"/>
    <s v="Non-Travel"/>
    <x v="610"/>
    <s v="Research &amp; Development"/>
    <n v="9"/>
    <n v="3"/>
    <x v="0"/>
    <x v="0"/>
    <x v="816"/>
    <x v="1"/>
    <x v="1"/>
    <n v="70"/>
    <n v="3"/>
    <n v="2"/>
    <s v="Laboratory Technician"/>
    <x v="1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x v="1"/>
    <s v="Non-Travel"/>
    <x v="446"/>
    <s v="Research &amp; Development"/>
    <n v="18"/>
    <n v="4"/>
    <x v="0"/>
    <x v="0"/>
    <x v="817"/>
    <x v="3"/>
    <x v="1"/>
    <n v="78"/>
    <n v="3"/>
    <n v="2"/>
    <s v="Manufacturing Director"/>
    <x v="0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x v="1"/>
    <s v="Travel_Frequently"/>
    <x v="611"/>
    <s v="Sales"/>
    <n v="20"/>
    <n v="3"/>
    <x v="0"/>
    <x v="0"/>
    <x v="818"/>
    <x v="1"/>
    <x v="1"/>
    <n v="67"/>
    <n v="4"/>
    <n v="1"/>
    <s v="Sales Representative"/>
    <x v="0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x v="1"/>
    <s v="Travel_Rarely"/>
    <x v="612"/>
    <s v="Research &amp; Development"/>
    <n v="2"/>
    <n v="1"/>
    <x v="0"/>
    <x v="0"/>
    <x v="819"/>
    <x v="3"/>
    <x v="1"/>
    <n v="67"/>
    <n v="2"/>
    <n v="1"/>
    <s v="Research Scientist"/>
    <x v="1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x v="1"/>
    <s v="Travel_Frequently"/>
    <x v="613"/>
    <s v="Sales"/>
    <n v="11"/>
    <n v="2"/>
    <x v="3"/>
    <x v="0"/>
    <x v="820"/>
    <x v="2"/>
    <x v="1"/>
    <n v="54"/>
    <n v="3"/>
    <n v="2"/>
    <s v="Sales Executive"/>
    <x v="0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x v="1"/>
    <s v="Travel_Rarely"/>
    <x v="614"/>
    <s v="Sales"/>
    <n v="8"/>
    <n v="4"/>
    <x v="4"/>
    <x v="0"/>
    <x v="821"/>
    <x v="2"/>
    <x v="1"/>
    <n v="56"/>
    <n v="2"/>
    <n v="4"/>
    <s v="Sales Executive"/>
    <x v="1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x v="1"/>
    <s v="Travel_Frequently"/>
    <x v="594"/>
    <s v="Research &amp; Development"/>
    <n v="2"/>
    <n v="2"/>
    <x v="0"/>
    <x v="0"/>
    <x v="822"/>
    <x v="2"/>
    <x v="1"/>
    <n v="95"/>
    <n v="3"/>
    <n v="2"/>
    <s v="Manufacturing Director"/>
    <x v="2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x v="1"/>
    <s v="Travel_Frequently"/>
    <x v="615"/>
    <s v="Research &amp; Development"/>
    <n v="10"/>
    <n v="3"/>
    <x v="0"/>
    <x v="0"/>
    <x v="823"/>
    <x v="2"/>
    <x v="0"/>
    <n v="61"/>
    <n v="3"/>
    <n v="1"/>
    <s v="Research Scientist"/>
    <x v="1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1"/>
    <s v="Travel_Rarely"/>
    <x v="540"/>
    <s v="Research &amp; Development"/>
    <n v="29"/>
    <n v="3"/>
    <x v="2"/>
    <x v="0"/>
    <x v="824"/>
    <x v="0"/>
    <x v="1"/>
    <n v="56"/>
    <n v="1"/>
    <n v="2"/>
    <s v="Laboratory Technician"/>
    <x v="0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x v="1"/>
    <s v="Travel_Rarely"/>
    <x v="616"/>
    <s v="Research &amp; Development"/>
    <n v="8"/>
    <n v="1"/>
    <x v="2"/>
    <x v="0"/>
    <x v="825"/>
    <x v="0"/>
    <x v="1"/>
    <n v="79"/>
    <n v="2"/>
    <n v="2"/>
    <s v="Manufacturing Director"/>
    <x v="0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x v="1"/>
    <s v="Travel_Rarely"/>
    <x v="617"/>
    <s v="Human Resources"/>
    <n v="1"/>
    <n v="3"/>
    <x v="5"/>
    <x v="0"/>
    <x v="826"/>
    <x v="1"/>
    <x v="1"/>
    <n v="37"/>
    <n v="4"/>
    <n v="1"/>
    <s v="Human Resources"/>
    <x v="2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x v="1"/>
    <s v="Travel_Frequently"/>
    <x v="618"/>
    <s v="Research &amp; Development"/>
    <n v="6"/>
    <n v="3"/>
    <x v="0"/>
    <x v="0"/>
    <x v="827"/>
    <x v="1"/>
    <x v="1"/>
    <n v="39"/>
    <n v="2"/>
    <n v="1"/>
    <s v="Research Scientist"/>
    <x v="2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x v="0"/>
    <s v="Non-Travel"/>
    <x v="578"/>
    <s v="Research &amp; Development"/>
    <n v="8"/>
    <n v="1"/>
    <x v="2"/>
    <x v="0"/>
    <x v="828"/>
    <x v="1"/>
    <x v="1"/>
    <n v="80"/>
    <n v="3"/>
    <n v="1"/>
    <s v="Laboratory Technician"/>
    <x v="2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x v="0"/>
    <s v="Travel_Rarely"/>
    <x v="619"/>
    <s v="Sales"/>
    <n v="9"/>
    <n v="4"/>
    <x v="3"/>
    <x v="0"/>
    <x v="829"/>
    <x v="3"/>
    <x v="0"/>
    <n v="77"/>
    <n v="3"/>
    <n v="2"/>
    <s v="Sales Executive"/>
    <x v="3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x v="1"/>
    <s v="Travel_Rarely"/>
    <x v="456"/>
    <s v="Research &amp; Development"/>
    <n v="12"/>
    <n v="4"/>
    <x v="0"/>
    <x v="0"/>
    <x v="830"/>
    <x v="0"/>
    <x v="1"/>
    <n v="46"/>
    <n v="3"/>
    <n v="1"/>
    <s v="Laboratory Technician"/>
    <x v="0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x v="0"/>
    <s v="Travel_Frequently"/>
    <x v="620"/>
    <s v="Research &amp; Development"/>
    <n v="15"/>
    <n v="3"/>
    <x v="2"/>
    <x v="0"/>
    <x v="831"/>
    <x v="1"/>
    <x v="1"/>
    <n v="72"/>
    <n v="3"/>
    <n v="1"/>
    <s v="Laboratory Technician"/>
    <x v="2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x v="1"/>
    <s v="Travel_Rarely"/>
    <x v="621"/>
    <s v="Research &amp; Development"/>
    <n v="25"/>
    <n v="2"/>
    <x v="2"/>
    <x v="0"/>
    <x v="832"/>
    <x v="1"/>
    <x v="0"/>
    <n v="52"/>
    <n v="2"/>
    <n v="2"/>
    <s v="Healthcare Representative"/>
    <x v="0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x v="1"/>
    <s v="Travel_Rarely"/>
    <x v="622"/>
    <s v="Research &amp; Development"/>
    <n v="6"/>
    <n v="3"/>
    <x v="0"/>
    <x v="0"/>
    <x v="833"/>
    <x v="2"/>
    <x v="1"/>
    <n v="55"/>
    <n v="2"/>
    <n v="1"/>
    <s v="Research Scientist"/>
    <x v="2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x v="1"/>
    <s v="Travel_Rarely"/>
    <x v="84"/>
    <s v="Sales"/>
    <n v="9"/>
    <n v="1"/>
    <x v="0"/>
    <x v="0"/>
    <x v="834"/>
    <x v="0"/>
    <x v="0"/>
    <n v="70"/>
    <n v="3"/>
    <n v="2"/>
    <s v="Sales Executive"/>
    <x v="2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x v="1"/>
    <s v="Travel_Rarely"/>
    <x v="125"/>
    <s v="Human Resources"/>
    <n v="8"/>
    <n v="4"/>
    <x v="4"/>
    <x v="0"/>
    <x v="835"/>
    <x v="1"/>
    <x v="1"/>
    <n v="100"/>
    <n v="3"/>
    <n v="1"/>
    <s v="Human Resources"/>
    <x v="2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x v="0"/>
    <s v="Travel_Rarely"/>
    <x v="47"/>
    <s v="Sales"/>
    <n v="23"/>
    <n v="1"/>
    <x v="0"/>
    <x v="0"/>
    <x v="836"/>
    <x v="2"/>
    <x v="0"/>
    <n v="45"/>
    <n v="2"/>
    <n v="3"/>
    <s v="Sales Executive"/>
    <x v="3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x v="1"/>
    <s v="Travel_Frequently"/>
    <x v="321"/>
    <s v="Research &amp; Development"/>
    <n v="9"/>
    <n v="4"/>
    <x v="2"/>
    <x v="0"/>
    <x v="837"/>
    <x v="0"/>
    <x v="0"/>
    <n v="88"/>
    <n v="3"/>
    <n v="3"/>
    <s v="Research Director"/>
    <x v="2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x v="0"/>
    <s v="Travel_Frequently"/>
    <x v="623"/>
    <s v="Sales"/>
    <n v="12"/>
    <n v="3"/>
    <x v="0"/>
    <x v="0"/>
    <x v="838"/>
    <x v="1"/>
    <x v="1"/>
    <n v="44"/>
    <n v="3"/>
    <n v="4"/>
    <s v="Sales Executive"/>
    <x v="3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x v="1"/>
    <s v="Travel_Rarely"/>
    <x v="624"/>
    <s v="Sales"/>
    <n v="4"/>
    <n v="4"/>
    <x v="3"/>
    <x v="0"/>
    <x v="839"/>
    <x v="0"/>
    <x v="1"/>
    <n v="45"/>
    <n v="3"/>
    <n v="2"/>
    <s v="Sales Executive"/>
    <x v="3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x v="1"/>
    <s v="Travel_Rarely"/>
    <x v="343"/>
    <s v="Research &amp; Development"/>
    <n v="1"/>
    <n v="4"/>
    <x v="2"/>
    <x v="0"/>
    <x v="840"/>
    <x v="2"/>
    <x v="1"/>
    <n v="58"/>
    <n v="2"/>
    <n v="1"/>
    <s v="Laboratory Technician"/>
    <x v="2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x v="1"/>
    <s v="Travel_Rarely"/>
    <x v="28"/>
    <s v="Research &amp; Development"/>
    <n v="24"/>
    <n v="3"/>
    <x v="2"/>
    <x v="0"/>
    <x v="841"/>
    <x v="2"/>
    <x v="1"/>
    <n v="49"/>
    <n v="3"/>
    <n v="1"/>
    <s v="Laboratory Technician"/>
    <x v="1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x v="0"/>
    <s v="Travel_Rarely"/>
    <x v="354"/>
    <s v="Research &amp; Development"/>
    <n v="12"/>
    <n v="1"/>
    <x v="0"/>
    <x v="0"/>
    <x v="842"/>
    <x v="1"/>
    <x v="0"/>
    <n v="79"/>
    <n v="3"/>
    <n v="1"/>
    <s v="Laboratory Technician"/>
    <x v="0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x v="1"/>
    <s v="Travel_Rarely"/>
    <x v="625"/>
    <s v="Research &amp; Development"/>
    <n v="3"/>
    <n v="4"/>
    <x v="2"/>
    <x v="0"/>
    <x v="843"/>
    <x v="3"/>
    <x v="1"/>
    <n v="82"/>
    <n v="4"/>
    <n v="1"/>
    <s v="Laboratory Technician"/>
    <x v="0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x v="1"/>
    <s v="Travel_Rarely"/>
    <x v="38"/>
    <s v="Sales"/>
    <n v="10"/>
    <n v="3"/>
    <x v="3"/>
    <x v="0"/>
    <x v="844"/>
    <x v="1"/>
    <x v="1"/>
    <n v="72"/>
    <n v="2"/>
    <n v="2"/>
    <s v="Sales Executive"/>
    <x v="2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x v="1"/>
    <s v="Travel_Frequently"/>
    <x v="626"/>
    <s v="Research &amp; Development"/>
    <n v="26"/>
    <n v="2"/>
    <x v="2"/>
    <x v="0"/>
    <x v="845"/>
    <x v="1"/>
    <x v="0"/>
    <n v="92"/>
    <n v="2"/>
    <n v="2"/>
    <s v="Research Scientist"/>
    <x v="0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x v="1"/>
    <s v="Travel_Rarely"/>
    <x v="627"/>
    <s v="Research &amp; Development"/>
    <n v="2"/>
    <n v="3"/>
    <x v="0"/>
    <x v="0"/>
    <x v="846"/>
    <x v="1"/>
    <x v="1"/>
    <n v="44"/>
    <n v="2"/>
    <n v="3"/>
    <s v="Manufacturing Director"/>
    <x v="1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x v="1"/>
    <s v="Travel_Frequently"/>
    <x v="88"/>
    <s v="Research &amp; Development"/>
    <n v="1"/>
    <n v="3"/>
    <x v="2"/>
    <x v="0"/>
    <x v="847"/>
    <x v="2"/>
    <x v="1"/>
    <n v="97"/>
    <n v="2"/>
    <n v="2"/>
    <s v="Healthcare Representative"/>
    <x v="3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x v="1"/>
    <s v="Travel_Frequently"/>
    <x v="262"/>
    <s v="Research &amp; Development"/>
    <n v="4"/>
    <n v="4"/>
    <x v="1"/>
    <x v="0"/>
    <x v="848"/>
    <x v="2"/>
    <x v="1"/>
    <n v="47"/>
    <n v="2"/>
    <n v="1"/>
    <s v="Laboratory Technician"/>
    <x v="0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x v="0"/>
    <s v="Travel_Rarely"/>
    <x v="257"/>
    <s v="Sales"/>
    <n v="9"/>
    <n v="3"/>
    <x v="3"/>
    <x v="0"/>
    <x v="849"/>
    <x v="3"/>
    <x v="0"/>
    <n v="85"/>
    <n v="1"/>
    <n v="2"/>
    <s v="Sales Executive"/>
    <x v="2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x v="1"/>
    <s v="Non-Travel"/>
    <x v="628"/>
    <s v="Sales"/>
    <n v="2"/>
    <n v="1"/>
    <x v="0"/>
    <x v="0"/>
    <x v="850"/>
    <x v="1"/>
    <x v="0"/>
    <n v="76"/>
    <n v="3"/>
    <n v="1"/>
    <s v="Sales Representative"/>
    <x v="3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x v="1"/>
    <s v="Travel_Rarely"/>
    <x v="616"/>
    <s v="Research &amp; Development"/>
    <n v="4"/>
    <n v="4"/>
    <x v="4"/>
    <x v="0"/>
    <x v="851"/>
    <x v="2"/>
    <x v="0"/>
    <n v="92"/>
    <n v="3"/>
    <n v="5"/>
    <s v="Manager"/>
    <x v="3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x v="1"/>
    <s v="Travel_Rarely"/>
    <x v="216"/>
    <s v="Research &amp; Development"/>
    <n v="6"/>
    <n v="1"/>
    <x v="2"/>
    <x v="0"/>
    <x v="852"/>
    <x v="0"/>
    <x v="0"/>
    <n v="54"/>
    <n v="3"/>
    <n v="1"/>
    <s v="Laboratory Technician"/>
    <x v="0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x v="1"/>
    <s v="Travel_Rarely"/>
    <x v="350"/>
    <s v="Research &amp; Development"/>
    <n v="9"/>
    <n v="2"/>
    <x v="0"/>
    <x v="0"/>
    <x v="853"/>
    <x v="1"/>
    <x v="1"/>
    <n v="54"/>
    <n v="3"/>
    <n v="1"/>
    <s v="Research Scientist"/>
    <x v="3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x v="1"/>
    <s v="Travel_Rarely"/>
    <x v="629"/>
    <s v="Research &amp; Development"/>
    <n v="7"/>
    <n v="3"/>
    <x v="2"/>
    <x v="0"/>
    <x v="854"/>
    <x v="3"/>
    <x v="0"/>
    <n v="83"/>
    <n v="3"/>
    <n v="1"/>
    <s v="Research Scientist"/>
    <x v="2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x v="1"/>
    <s v="Travel_Rarely"/>
    <x v="630"/>
    <s v="Research &amp; Development"/>
    <n v="1"/>
    <n v="3"/>
    <x v="0"/>
    <x v="0"/>
    <x v="855"/>
    <x v="2"/>
    <x v="0"/>
    <n v="56"/>
    <n v="2"/>
    <n v="2"/>
    <s v="Manufacturing Director"/>
    <x v="0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x v="1"/>
    <s v="Travel_Rarely"/>
    <x v="476"/>
    <s v="Research &amp; Development"/>
    <n v="3"/>
    <n v="3"/>
    <x v="0"/>
    <x v="0"/>
    <x v="856"/>
    <x v="3"/>
    <x v="1"/>
    <n v="87"/>
    <n v="2"/>
    <n v="1"/>
    <s v="Laboratory Technician"/>
    <x v="2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x v="0"/>
    <s v="Travel_Rarely"/>
    <x v="53"/>
    <s v="Research &amp; Development"/>
    <n v="10"/>
    <n v="4"/>
    <x v="0"/>
    <x v="0"/>
    <x v="857"/>
    <x v="1"/>
    <x v="1"/>
    <n v="96"/>
    <n v="3"/>
    <n v="1"/>
    <s v="Research Scientist"/>
    <x v="2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x v="1"/>
    <s v="Travel_Rarely"/>
    <x v="64"/>
    <s v="Research &amp; Development"/>
    <n v="7"/>
    <n v="2"/>
    <x v="2"/>
    <x v="0"/>
    <x v="858"/>
    <x v="2"/>
    <x v="0"/>
    <n v="50"/>
    <n v="3"/>
    <n v="5"/>
    <s v="Manager"/>
    <x v="2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x v="1"/>
    <s v="Travel_Rarely"/>
    <x v="631"/>
    <s v="Research &amp; Development"/>
    <n v="15"/>
    <n v="1"/>
    <x v="0"/>
    <x v="0"/>
    <x v="859"/>
    <x v="0"/>
    <x v="0"/>
    <n v="69"/>
    <n v="1"/>
    <n v="1"/>
    <s v="Research Scientist"/>
    <x v="0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s v="Travel_Frequently"/>
    <x v="155"/>
    <s v="Research &amp; Development"/>
    <n v="3"/>
    <n v="4"/>
    <x v="0"/>
    <x v="0"/>
    <x v="860"/>
    <x v="1"/>
    <x v="1"/>
    <n v="48"/>
    <n v="2"/>
    <n v="1"/>
    <s v="Research Scientist"/>
    <x v="0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x v="1"/>
    <s v="Travel_Rarely"/>
    <x v="632"/>
    <s v="Sales"/>
    <n v="2"/>
    <n v="3"/>
    <x v="3"/>
    <x v="0"/>
    <x v="861"/>
    <x v="1"/>
    <x v="0"/>
    <n v="69"/>
    <n v="3"/>
    <n v="4"/>
    <s v="Manager"/>
    <x v="3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x v="1"/>
    <s v="Non-Travel"/>
    <x v="81"/>
    <s v="Research &amp; Development"/>
    <n v="17"/>
    <n v="3"/>
    <x v="0"/>
    <x v="0"/>
    <x v="862"/>
    <x v="2"/>
    <x v="1"/>
    <n v="74"/>
    <n v="1"/>
    <n v="1"/>
    <s v="Research Scientist"/>
    <x v="2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x v="1"/>
    <s v="Travel_Rarely"/>
    <x v="124"/>
    <s v="Human Resources"/>
    <n v="2"/>
    <n v="3"/>
    <x v="5"/>
    <x v="0"/>
    <x v="863"/>
    <x v="0"/>
    <x v="1"/>
    <n v="99"/>
    <n v="3"/>
    <n v="1"/>
    <s v="Human Resources"/>
    <x v="2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x v="0"/>
    <s v="Non-Travel"/>
    <x v="277"/>
    <s v="Research &amp; Development"/>
    <n v="5"/>
    <n v="2"/>
    <x v="0"/>
    <x v="0"/>
    <x v="864"/>
    <x v="3"/>
    <x v="1"/>
    <n v="95"/>
    <n v="2"/>
    <n v="1"/>
    <s v="Research Scientist"/>
    <x v="3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x v="1"/>
    <s v="Travel_Rarely"/>
    <x v="133"/>
    <s v="Sales"/>
    <n v="29"/>
    <n v="4"/>
    <x v="0"/>
    <x v="0"/>
    <x v="865"/>
    <x v="1"/>
    <x v="1"/>
    <n v="61"/>
    <n v="3"/>
    <n v="2"/>
    <s v="Sales Executive"/>
    <x v="3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x v="1"/>
    <s v="Travel_Frequently"/>
    <x v="488"/>
    <s v="Sales"/>
    <n v="2"/>
    <n v="4"/>
    <x v="2"/>
    <x v="0"/>
    <x v="866"/>
    <x v="0"/>
    <x v="1"/>
    <n v="62"/>
    <n v="3"/>
    <n v="2"/>
    <s v="Sales Executive"/>
    <x v="1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x v="1"/>
    <s v="Travel_Frequently"/>
    <x v="633"/>
    <s v="Research &amp; Development"/>
    <n v="2"/>
    <n v="3"/>
    <x v="2"/>
    <x v="0"/>
    <x v="867"/>
    <x v="2"/>
    <x v="0"/>
    <n v="30"/>
    <n v="3"/>
    <n v="4"/>
    <s v="Manager"/>
    <x v="3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x v="1"/>
    <s v="Travel_Rarely"/>
    <x v="439"/>
    <s v="Research &amp; Development"/>
    <n v="19"/>
    <n v="4"/>
    <x v="2"/>
    <x v="0"/>
    <x v="868"/>
    <x v="2"/>
    <x v="1"/>
    <n v="78"/>
    <n v="2"/>
    <n v="1"/>
    <s v="Laboratory Technician"/>
    <x v="3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x v="1"/>
    <s v="Travel_Rarely"/>
    <x v="157"/>
    <s v="Research &amp; Development"/>
    <n v="15"/>
    <n v="2"/>
    <x v="0"/>
    <x v="0"/>
    <x v="869"/>
    <x v="2"/>
    <x v="1"/>
    <n v="52"/>
    <n v="3"/>
    <n v="5"/>
    <s v="Research Director"/>
    <x v="1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x v="1"/>
    <s v="Travel_Rarely"/>
    <x v="634"/>
    <s v="Sales"/>
    <n v="17"/>
    <n v="4"/>
    <x v="0"/>
    <x v="0"/>
    <x v="870"/>
    <x v="1"/>
    <x v="1"/>
    <n v="94"/>
    <n v="3"/>
    <n v="2"/>
    <s v="Sales Executive"/>
    <x v="3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x v="0"/>
    <s v="Travel_Rarely"/>
    <x v="609"/>
    <s v="Research &amp; Development"/>
    <n v="17"/>
    <n v="2"/>
    <x v="0"/>
    <x v="0"/>
    <x v="871"/>
    <x v="2"/>
    <x v="0"/>
    <n v="97"/>
    <n v="3"/>
    <n v="1"/>
    <s v="Laboratory Technician"/>
    <x v="1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x v="1"/>
    <s v="Travel_Frequently"/>
    <x v="466"/>
    <s v="Sales"/>
    <n v="25"/>
    <n v="3"/>
    <x v="2"/>
    <x v="0"/>
    <x v="872"/>
    <x v="0"/>
    <x v="0"/>
    <n v="82"/>
    <n v="3"/>
    <n v="2"/>
    <s v="Sales Executive"/>
    <x v="2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x v="1"/>
    <s v="Travel_Rarely"/>
    <x v="635"/>
    <s v="Research &amp; Development"/>
    <n v="6"/>
    <n v="4"/>
    <x v="0"/>
    <x v="0"/>
    <x v="873"/>
    <x v="1"/>
    <x v="1"/>
    <n v="60"/>
    <n v="1"/>
    <n v="1"/>
    <s v="Laboratory Technician"/>
    <x v="2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x v="1"/>
    <s v="Travel_Rarely"/>
    <x v="56"/>
    <s v="Research &amp; Development"/>
    <n v="7"/>
    <n v="4"/>
    <x v="0"/>
    <x v="0"/>
    <x v="874"/>
    <x v="1"/>
    <x v="1"/>
    <n v="49"/>
    <n v="3"/>
    <n v="2"/>
    <s v="Laboratory Technician"/>
    <x v="2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x v="1"/>
    <s v="Travel_Rarely"/>
    <x v="636"/>
    <s v="Research &amp; Development"/>
    <n v="29"/>
    <n v="4"/>
    <x v="1"/>
    <x v="0"/>
    <x v="875"/>
    <x v="2"/>
    <x v="1"/>
    <n v="32"/>
    <n v="3"/>
    <n v="2"/>
    <s v="Research Scientist"/>
    <x v="0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x v="1"/>
    <s v="Travel_Rarely"/>
    <x v="443"/>
    <s v="Sales"/>
    <n v="21"/>
    <n v="3"/>
    <x v="3"/>
    <x v="0"/>
    <x v="876"/>
    <x v="1"/>
    <x v="1"/>
    <n v="43"/>
    <n v="4"/>
    <n v="1"/>
    <s v="Sales Representative"/>
    <x v="0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x v="1"/>
    <s v="Travel_Rarely"/>
    <x v="637"/>
    <s v="Research &amp; Development"/>
    <n v="2"/>
    <n v="4"/>
    <x v="4"/>
    <x v="0"/>
    <x v="877"/>
    <x v="2"/>
    <x v="1"/>
    <n v="60"/>
    <n v="3"/>
    <n v="2"/>
    <s v="Manufacturing Director"/>
    <x v="0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x v="1"/>
    <s v="Non-Travel"/>
    <x v="638"/>
    <s v="Human Resources"/>
    <n v="2"/>
    <n v="5"/>
    <x v="2"/>
    <x v="0"/>
    <x v="878"/>
    <x v="2"/>
    <x v="1"/>
    <n v="79"/>
    <n v="4"/>
    <n v="2"/>
    <s v="Human Resources"/>
    <x v="3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x v="1"/>
    <s v="Travel_Rarely"/>
    <x v="639"/>
    <s v="Sales"/>
    <n v="7"/>
    <n v="4"/>
    <x v="3"/>
    <x v="0"/>
    <x v="879"/>
    <x v="0"/>
    <x v="1"/>
    <n v="52"/>
    <n v="4"/>
    <n v="2"/>
    <s v="Sales Executive"/>
    <x v="0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x v="1"/>
    <s v="Travel_Frequently"/>
    <x v="640"/>
    <s v="Research &amp; Development"/>
    <n v="13"/>
    <n v="3"/>
    <x v="1"/>
    <x v="0"/>
    <x v="880"/>
    <x v="1"/>
    <x v="0"/>
    <n v="77"/>
    <n v="2"/>
    <n v="1"/>
    <s v="Laboratory Technician"/>
    <x v="1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x v="1"/>
    <s v="Travel_Frequently"/>
    <x v="136"/>
    <s v="Research &amp; Development"/>
    <n v="2"/>
    <n v="2"/>
    <x v="0"/>
    <x v="0"/>
    <x v="881"/>
    <x v="2"/>
    <x v="0"/>
    <n v="38"/>
    <n v="3"/>
    <n v="2"/>
    <s v="Research Scientist"/>
    <x v="2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x v="1"/>
    <s v="Travel_Rarely"/>
    <x v="641"/>
    <s v="Research &amp; Development"/>
    <n v="1"/>
    <n v="3"/>
    <x v="4"/>
    <x v="0"/>
    <x v="882"/>
    <x v="1"/>
    <x v="0"/>
    <n v="77"/>
    <n v="1"/>
    <n v="3"/>
    <s v="Manufacturing Director"/>
    <x v="3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x v="1"/>
    <s v="Travel_Rarely"/>
    <x v="284"/>
    <s v="Research &amp; Development"/>
    <n v="9"/>
    <n v="3"/>
    <x v="2"/>
    <x v="0"/>
    <x v="883"/>
    <x v="3"/>
    <x v="1"/>
    <n v="60"/>
    <n v="3"/>
    <n v="1"/>
    <s v="Research Scientist"/>
    <x v="0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x v="1"/>
    <s v="Travel_Rarely"/>
    <x v="642"/>
    <s v="Sales"/>
    <n v="10"/>
    <n v="3"/>
    <x v="4"/>
    <x v="0"/>
    <x v="884"/>
    <x v="0"/>
    <x v="0"/>
    <n v="84"/>
    <n v="2"/>
    <n v="2"/>
    <s v="Sales Executive"/>
    <x v="1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x v="1"/>
    <s v="Travel_Rarely"/>
    <x v="171"/>
    <s v="Sales"/>
    <n v="10"/>
    <n v="4"/>
    <x v="0"/>
    <x v="0"/>
    <x v="885"/>
    <x v="1"/>
    <x v="1"/>
    <n v="57"/>
    <n v="3"/>
    <n v="2"/>
    <s v="Sales Executive"/>
    <x v="0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x v="1"/>
    <s v="Travel_Rarely"/>
    <x v="643"/>
    <s v="Research &amp; Development"/>
    <n v="1"/>
    <n v="3"/>
    <x v="2"/>
    <x v="0"/>
    <x v="886"/>
    <x v="2"/>
    <x v="1"/>
    <n v="63"/>
    <n v="3"/>
    <n v="1"/>
    <s v="Research Scientist"/>
    <x v="1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1"/>
    <s v="Travel_Frequently"/>
    <x v="644"/>
    <s v="Research &amp; Development"/>
    <n v="26"/>
    <n v="5"/>
    <x v="2"/>
    <x v="0"/>
    <x v="887"/>
    <x v="3"/>
    <x v="0"/>
    <n v="60"/>
    <n v="3"/>
    <n v="3"/>
    <s v="Research Director"/>
    <x v="3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x v="1"/>
    <s v="Non-Travel"/>
    <x v="645"/>
    <s v="Sales"/>
    <n v="8"/>
    <n v="2"/>
    <x v="3"/>
    <x v="0"/>
    <x v="888"/>
    <x v="1"/>
    <x v="0"/>
    <n v="78"/>
    <n v="2"/>
    <n v="3"/>
    <s v="Sales Executive"/>
    <x v="0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x v="1"/>
    <s v="Travel_Rarely"/>
    <x v="646"/>
    <s v="Research &amp; Development"/>
    <n v="14"/>
    <n v="3"/>
    <x v="0"/>
    <x v="0"/>
    <x v="889"/>
    <x v="3"/>
    <x v="1"/>
    <n v="42"/>
    <n v="3"/>
    <n v="1"/>
    <s v="Research Scientist"/>
    <x v="3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x v="1"/>
    <s v="Travel_Frequently"/>
    <x v="647"/>
    <s v="Research &amp; Development"/>
    <n v="1"/>
    <n v="4"/>
    <x v="0"/>
    <x v="0"/>
    <x v="890"/>
    <x v="2"/>
    <x v="0"/>
    <n v="53"/>
    <n v="3"/>
    <n v="3"/>
    <s v="Manufacturing Director"/>
    <x v="2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x v="1"/>
    <s v="Travel_Rarely"/>
    <x v="261"/>
    <s v="Research &amp; Development"/>
    <n v="2"/>
    <n v="1"/>
    <x v="0"/>
    <x v="0"/>
    <x v="891"/>
    <x v="3"/>
    <x v="0"/>
    <n v="72"/>
    <n v="4"/>
    <n v="1"/>
    <s v="Research Scientist"/>
    <x v="0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x v="0"/>
    <s v="Non-Travel"/>
    <x v="226"/>
    <s v="Research &amp; Development"/>
    <n v="10"/>
    <n v="3"/>
    <x v="2"/>
    <x v="0"/>
    <x v="892"/>
    <x v="3"/>
    <x v="0"/>
    <n v="96"/>
    <n v="2"/>
    <n v="1"/>
    <s v="Research Scientist"/>
    <x v="1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x v="1"/>
    <s v="Travel_Rarely"/>
    <x v="648"/>
    <s v="Research &amp; Development"/>
    <n v="1"/>
    <n v="3"/>
    <x v="0"/>
    <x v="0"/>
    <x v="893"/>
    <x v="3"/>
    <x v="0"/>
    <n v="97"/>
    <n v="3"/>
    <n v="1"/>
    <s v="Research Scientist"/>
    <x v="0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x v="1"/>
    <s v="Travel_Rarely"/>
    <x v="230"/>
    <s v="Research &amp; Development"/>
    <n v="3"/>
    <n v="3"/>
    <x v="0"/>
    <x v="0"/>
    <x v="894"/>
    <x v="2"/>
    <x v="1"/>
    <n v="85"/>
    <n v="3"/>
    <n v="4"/>
    <s v="Research Director"/>
    <x v="0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x v="1"/>
    <s v="Travel_Rarely"/>
    <x v="318"/>
    <s v="Research &amp; Development"/>
    <n v="11"/>
    <n v="2"/>
    <x v="2"/>
    <x v="0"/>
    <x v="895"/>
    <x v="1"/>
    <x v="1"/>
    <n v="80"/>
    <n v="3"/>
    <n v="2"/>
    <s v="Healthcare Representative"/>
    <x v="3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x v="1"/>
    <s v="Travel_Rarely"/>
    <x v="315"/>
    <s v="Research &amp; Development"/>
    <n v="24"/>
    <n v="3"/>
    <x v="2"/>
    <x v="0"/>
    <x v="896"/>
    <x v="1"/>
    <x v="0"/>
    <n v="96"/>
    <n v="2"/>
    <n v="2"/>
    <s v="Healthcare Representative"/>
    <x v="3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x v="1"/>
    <s v="Travel_Rarely"/>
    <x v="649"/>
    <s v="Sales"/>
    <n v="3"/>
    <n v="3"/>
    <x v="0"/>
    <x v="0"/>
    <x v="897"/>
    <x v="1"/>
    <x v="0"/>
    <n v="48"/>
    <n v="2"/>
    <n v="2"/>
    <s v="Sales Executive"/>
    <x v="0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1"/>
    <s v="Travel_Rarely"/>
    <x v="258"/>
    <s v="Research &amp; Development"/>
    <n v="3"/>
    <n v="3"/>
    <x v="0"/>
    <x v="0"/>
    <x v="898"/>
    <x v="1"/>
    <x v="1"/>
    <n v="96"/>
    <n v="1"/>
    <n v="5"/>
    <s v="Research Director"/>
    <x v="0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x v="1"/>
    <s v="Travel_Rarely"/>
    <x v="650"/>
    <s v="Research &amp; Development"/>
    <n v="4"/>
    <n v="2"/>
    <x v="2"/>
    <x v="0"/>
    <x v="899"/>
    <x v="3"/>
    <x v="1"/>
    <n v="85"/>
    <n v="2"/>
    <n v="5"/>
    <s v="Manager"/>
    <x v="2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x v="1"/>
    <s v="Travel_Frequently"/>
    <x v="601"/>
    <s v="Research &amp; Development"/>
    <n v="3"/>
    <n v="3"/>
    <x v="4"/>
    <x v="0"/>
    <x v="900"/>
    <x v="1"/>
    <x v="1"/>
    <n v="46"/>
    <n v="3"/>
    <n v="1"/>
    <s v="Research Scientist"/>
    <x v="1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x v="1"/>
    <s v="Travel_Rarely"/>
    <x v="651"/>
    <s v="Research &amp; Development"/>
    <n v="2"/>
    <n v="2"/>
    <x v="4"/>
    <x v="0"/>
    <x v="901"/>
    <x v="2"/>
    <x v="1"/>
    <n v="76"/>
    <n v="4"/>
    <n v="1"/>
    <s v="Laboratory Technician"/>
    <x v="1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x v="1"/>
    <s v="Travel_Rarely"/>
    <x v="652"/>
    <s v="Research &amp; Development"/>
    <n v="4"/>
    <n v="2"/>
    <x v="0"/>
    <x v="0"/>
    <x v="902"/>
    <x v="3"/>
    <x v="1"/>
    <n v="76"/>
    <n v="3"/>
    <n v="1"/>
    <s v="Research Scientist"/>
    <x v="2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x v="1"/>
    <s v="Travel_Rarely"/>
    <x v="133"/>
    <s v="Research &amp; Development"/>
    <n v="7"/>
    <n v="3"/>
    <x v="0"/>
    <x v="0"/>
    <x v="903"/>
    <x v="1"/>
    <x v="1"/>
    <n v="82"/>
    <n v="3"/>
    <n v="2"/>
    <s v="Healthcare Representative"/>
    <x v="0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x v="1"/>
    <s v="Travel_Rarely"/>
    <x v="464"/>
    <s v="Research &amp; Development"/>
    <n v="1"/>
    <n v="3"/>
    <x v="0"/>
    <x v="0"/>
    <x v="904"/>
    <x v="2"/>
    <x v="1"/>
    <n v="76"/>
    <n v="2"/>
    <n v="5"/>
    <s v="Research Director"/>
    <x v="0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x v="1"/>
    <s v="Travel_Rarely"/>
    <x v="653"/>
    <s v="Research &amp; Development"/>
    <n v="1"/>
    <n v="3"/>
    <x v="0"/>
    <x v="0"/>
    <x v="905"/>
    <x v="2"/>
    <x v="0"/>
    <n v="87"/>
    <n v="2"/>
    <n v="4"/>
    <s v="Research Director"/>
    <x v="0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x v="1"/>
    <s v="Travel_Rarely"/>
    <x v="654"/>
    <s v="Research &amp; Development"/>
    <n v="20"/>
    <n v="3"/>
    <x v="4"/>
    <x v="0"/>
    <x v="906"/>
    <x v="1"/>
    <x v="0"/>
    <n v="89"/>
    <n v="4"/>
    <n v="1"/>
    <s v="Research Scientist"/>
    <x v="2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x v="1"/>
    <s v="Travel_Rarely"/>
    <x v="361"/>
    <s v="Sales"/>
    <n v="5"/>
    <n v="3"/>
    <x v="3"/>
    <x v="0"/>
    <x v="907"/>
    <x v="0"/>
    <x v="1"/>
    <n v="88"/>
    <n v="3"/>
    <n v="5"/>
    <s v="Manager"/>
    <x v="1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x v="1"/>
    <s v="Travel_Rarely"/>
    <x v="655"/>
    <s v="Sales"/>
    <n v="10"/>
    <n v="5"/>
    <x v="3"/>
    <x v="0"/>
    <x v="908"/>
    <x v="2"/>
    <x v="1"/>
    <n v="82"/>
    <n v="4"/>
    <n v="3"/>
    <s v="Sales Executive"/>
    <x v="2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x v="1"/>
    <s v="Travel_Rarely"/>
    <x v="576"/>
    <s v="Research &amp; Development"/>
    <n v="25"/>
    <n v="3"/>
    <x v="0"/>
    <x v="0"/>
    <x v="909"/>
    <x v="0"/>
    <x v="0"/>
    <n v="57"/>
    <n v="4"/>
    <n v="1"/>
    <s v="Research Scientist"/>
    <x v="0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x v="1"/>
    <s v="Travel_Rarely"/>
    <x v="656"/>
    <s v="Research &amp; Development"/>
    <n v="1"/>
    <n v="2"/>
    <x v="0"/>
    <x v="0"/>
    <x v="910"/>
    <x v="2"/>
    <x v="1"/>
    <n v="47"/>
    <n v="3"/>
    <n v="1"/>
    <s v="Research Scientist"/>
    <x v="2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x v="0"/>
    <s v="Travel_Frequently"/>
    <x v="657"/>
    <s v="Sales"/>
    <n v="24"/>
    <n v="1"/>
    <x v="0"/>
    <x v="0"/>
    <x v="911"/>
    <x v="1"/>
    <x v="1"/>
    <n v="73"/>
    <n v="1"/>
    <n v="1"/>
    <s v="Sales Representative"/>
    <x v="0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x v="1"/>
    <s v="Travel_Rarely"/>
    <x v="507"/>
    <s v="Research &amp; Development"/>
    <n v="4"/>
    <n v="2"/>
    <x v="0"/>
    <x v="0"/>
    <x v="912"/>
    <x v="1"/>
    <x v="1"/>
    <n v="53"/>
    <n v="3"/>
    <n v="1"/>
    <s v="Research Scientist"/>
    <x v="0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x v="0"/>
    <s v="Travel_Rarely"/>
    <x v="260"/>
    <s v="Sales"/>
    <n v="2"/>
    <n v="3"/>
    <x v="3"/>
    <x v="0"/>
    <x v="913"/>
    <x v="3"/>
    <x v="0"/>
    <n v="94"/>
    <n v="1"/>
    <n v="5"/>
    <s v="Manager"/>
    <x v="1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x v="1"/>
    <s v="Non-Travel"/>
    <x v="524"/>
    <s v="Research &amp; Development"/>
    <n v="8"/>
    <n v="1"/>
    <x v="2"/>
    <x v="0"/>
    <x v="914"/>
    <x v="2"/>
    <x v="1"/>
    <n v="37"/>
    <n v="2"/>
    <n v="4"/>
    <s v="Healthcare Representative"/>
    <x v="1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x v="0"/>
    <s v="Travel_Frequently"/>
    <x v="658"/>
    <s v="Research &amp; Development"/>
    <n v="10"/>
    <n v="2"/>
    <x v="0"/>
    <x v="0"/>
    <x v="915"/>
    <x v="3"/>
    <x v="0"/>
    <n v="45"/>
    <n v="2"/>
    <n v="1"/>
    <s v="Laboratory Technician"/>
    <x v="2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x v="1"/>
    <s v="Travel_Rarely"/>
    <x v="444"/>
    <s v="Sales"/>
    <n v="4"/>
    <n v="2"/>
    <x v="3"/>
    <x v="0"/>
    <x v="916"/>
    <x v="2"/>
    <x v="0"/>
    <n v="33"/>
    <n v="2"/>
    <n v="5"/>
    <s v="Manager"/>
    <x v="1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x v="1"/>
    <s v="Travel_Rarely"/>
    <x v="659"/>
    <s v="Sales"/>
    <n v="2"/>
    <n v="3"/>
    <x v="3"/>
    <x v="0"/>
    <x v="917"/>
    <x v="1"/>
    <x v="0"/>
    <n v="86"/>
    <n v="3"/>
    <n v="2"/>
    <s v="Sales Executive"/>
    <x v="3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x v="1"/>
    <s v="Travel_Frequently"/>
    <x v="660"/>
    <s v="Sales"/>
    <n v="9"/>
    <n v="3"/>
    <x v="0"/>
    <x v="0"/>
    <x v="918"/>
    <x v="2"/>
    <x v="1"/>
    <n v="83"/>
    <n v="3"/>
    <n v="5"/>
    <s v="Manager"/>
    <x v="1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x v="1"/>
    <s v="Travel_Rarely"/>
    <x v="661"/>
    <s v="Research &amp; Development"/>
    <n v="18"/>
    <n v="4"/>
    <x v="2"/>
    <x v="0"/>
    <x v="919"/>
    <x v="2"/>
    <x v="1"/>
    <n v="67"/>
    <n v="3"/>
    <n v="3"/>
    <s v="Manufacturing Director"/>
    <x v="0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x v="1"/>
    <s v="Travel_Frequently"/>
    <x v="577"/>
    <s v="Research &amp; Development"/>
    <n v="19"/>
    <n v="3"/>
    <x v="2"/>
    <x v="0"/>
    <x v="920"/>
    <x v="1"/>
    <x v="0"/>
    <n v="46"/>
    <n v="3"/>
    <n v="2"/>
    <s v="Laboratory Technician"/>
    <x v="1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x v="1"/>
    <s v="Travel_Frequently"/>
    <x v="471"/>
    <s v="Research &amp; Development"/>
    <n v="1"/>
    <n v="4"/>
    <x v="2"/>
    <x v="0"/>
    <x v="921"/>
    <x v="2"/>
    <x v="1"/>
    <n v="44"/>
    <n v="3"/>
    <n v="1"/>
    <s v="Laboratory Technician"/>
    <x v="2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x v="1"/>
    <s v="Travel_Rarely"/>
    <x v="225"/>
    <s v="Research &amp; Development"/>
    <n v="4"/>
    <n v="2"/>
    <x v="0"/>
    <x v="0"/>
    <x v="922"/>
    <x v="1"/>
    <x v="1"/>
    <n v="92"/>
    <n v="4"/>
    <n v="5"/>
    <s v="Manager"/>
    <x v="3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x v="1"/>
    <s v="Travel_Frequently"/>
    <x v="662"/>
    <s v="Human Resources"/>
    <n v="11"/>
    <n v="3"/>
    <x v="0"/>
    <x v="0"/>
    <x v="923"/>
    <x v="1"/>
    <x v="1"/>
    <n v="56"/>
    <n v="2"/>
    <n v="2"/>
    <s v="Human Resources"/>
    <x v="1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x v="1"/>
    <s v="Travel_Rarely"/>
    <x v="663"/>
    <s v="Research &amp; Development"/>
    <n v="6"/>
    <n v="1"/>
    <x v="0"/>
    <x v="0"/>
    <x v="924"/>
    <x v="1"/>
    <x v="1"/>
    <n v="66"/>
    <n v="3"/>
    <n v="1"/>
    <s v="Research Scientist"/>
    <x v="2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x v="1"/>
    <s v="Travel_Rarely"/>
    <x v="619"/>
    <s v="Research &amp; Development"/>
    <n v="7"/>
    <n v="4"/>
    <x v="2"/>
    <x v="0"/>
    <x v="925"/>
    <x v="0"/>
    <x v="0"/>
    <n v="78"/>
    <n v="4"/>
    <n v="2"/>
    <s v="Research Scientist"/>
    <x v="1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x v="1"/>
    <s v="Travel_Rarely"/>
    <x v="664"/>
    <s v="Sales"/>
    <n v="4"/>
    <n v="4"/>
    <x v="3"/>
    <x v="0"/>
    <x v="926"/>
    <x v="2"/>
    <x v="0"/>
    <n v="56"/>
    <n v="2"/>
    <n v="3"/>
    <s v="Sales Executive"/>
    <x v="0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x v="1"/>
    <s v="Travel_Rarely"/>
    <x v="665"/>
    <s v="Research &amp; Development"/>
    <n v="2"/>
    <n v="4"/>
    <x v="0"/>
    <x v="0"/>
    <x v="927"/>
    <x v="1"/>
    <x v="0"/>
    <n v="53"/>
    <n v="3"/>
    <n v="2"/>
    <s v="Manufacturing Director"/>
    <x v="1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s v="Travel_Rarely"/>
    <x v="457"/>
    <s v="Research &amp; Development"/>
    <n v="15"/>
    <n v="3"/>
    <x v="2"/>
    <x v="0"/>
    <x v="928"/>
    <x v="3"/>
    <x v="0"/>
    <n v="73"/>
    <n v="3"/>
    <n v="3"/>
    <s v="Healthcare Representative"/>
    <x v="0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x v="1"/>
    <s v="Travel_Frequently"/>
    <x v="77"/>
    <s v="Research &amp; Development"/>
    <n v="2"/>
    <n v="3"/>
    <x v="0"/>
    <x v="0"/>
    <x v="929"/>
    <x v="2"/>
    <x v="1"/>
    <n v="52"/>
    <n v="2"/>
    <n v="1"/>
    <s v="Laboratory Technician"/>
    <x v="0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x v="1"/>
    <s v="Travel_Frequently"/>
    <x v="666"/>
    <s v="Research &amp; Development"/>
    <n v="6"/>
    <n v="2"/>
    <x v="2"/>
    <x v="0"/>
    <x v="930"/>
    <x v="0"/>
    <x v="0"/>
    <n v="40"/>
    <n v="2"/>
    <n v="1"/>
    <s v="Laboratory Technician"/>
    <x v="2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x v="1"/>
    <s v="Non-Travel"/>
    <x v="667"/>
    <s v="Research &amp; Development"/>
    <n v="9"/>
    <n v="2"/>
    <x v="2"/>
    <x v="0"/>
    <x v="931"/>
    <x v="1"/>
    <x v="0"/>
    <n v="72"/>
    <n v="3"/>
    <n v="2"/>
    <s v="Manufacturing Director"/>
    <x v="2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x v="0"/>
    <s v="Travel_Rarely"/>
    <x v="428"/>
    <s v="Research &amp; Development"/>
    <n v="7"/>
    <n v="3"/>
    <x v="4"/>
    <x v="0"/>
    <x v="932"/>
    <x v="0"/>
    <x v="0"/>
    <n v="39"/>
    <n v="3"/>
    <n v="1"/>
    <s v="Laboratory Technician"/>
    <x v="2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x v="1"/>
    <s v="Travel_Rarely"/>
    <x v="668"/>
    <s v="Research &amp; Development"/>
    <n v="1"/>
    <n v="3"/>
    <x v="4"/>
    <x v="0"/>
    <x v="933"/>
    <x v="2"/>
    <x v="1"/>
    <n v="84"/>
    <n v="3"/>
    <n v="1"/>
    <s v="Research Scientist"/>
    <x v="3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x v="1"/>
    <s v="Travel_Rarely"/>
    <x v="580"/>
    <s v="Research &amp; Development"/>
    <n v="1"/>
    <n v="3"/>
    <x v="2"/>
    <x v="0"/>
    <x v="934"/>
    <x v="2"/>
    <x v="0"/>
    <n v="40"/>
    <n v="3"/>
    <n v="1"/>
    <s v="Research Scientist"/>
    <x v="1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x v="1"/>
    <s v="Travel_Rarely"/>
    <x v="413"/>
    <s v="Sales"/>
    <n v="8"/>
    <n v="3"/>
    <x v="2"/>
    <x v="0"/>
    <x v="935"/>
    <x v="1"/>
    <x v="1"/>
    <n v="56"/>
    <n v="4"/>
    <n v="2"/>
    <s v="Sales Executive"/>
    <x v="0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x v="1"/>
    <s v="Travel_Frequently"/>
    <x v="137"/>
    <s v="Research &amp; Development"/>
    <n v="25"/>
    <n v="3"/>
    <x v="2"/>
    <x v="0"/>
    <x v="936"/>
    <x v="0"/>
    <x v="0"/>
    <n v="83"/>
    <n v="3"/>
    <n v="5"/>
    <s v="Manager"/>
    <x v="1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x v="1"/>
    <s v="Travel_Rarely"/>
    <x v="669"/>
    <s v="Research &amp; Development"/>
    <n v="13"/>
    <n v="4"/>
    <x v="2"/>
    <x v="0"/>
    <x v="937"/>
    <x v="1"/>
    <x v="0"/>
    <n v="94"/>
    <n v="2"/>
    <n v="4"/>
    <s v="Manager"/>
    <x v="1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x v="1"/>
    <s v="Travel_Rarely"/>
    <x v="670"/>
    <s v="Research &amp; Development"/>
    <n v="23"/>
    <n v="4"/>
    <x v="0"/>
    <x v="0"/>
    <x v="938"/>
    <x v="3"/>
    <x v="1"/>
    <n v="88"/>
    <n v="3"/>
    <n v="1"/>
    <s v="Research Scientist"/>
    <x v="2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x v="0"/>
    <s v="Travel_Rarely"/>
    <x v="585"/>
    <s v="Research &amp; Development"/>
    <n v="7"/>
    <n v="2"/>
    <x v="0"/>
    <x v="0"/>
    <x v="939"/>
    <x v="2"/>
    <x v="1"/>
    <n v="79"/>
    <n v="3"/>
    <n v="2"/>
    <s v="Laboratory Technician"/>
    <x v="2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x v="0"/>
    <s v="Travel_Rarely"/>
    <x v="671"/>
    <s v="Research &amp; Development"/>
    <n v="23"/>
    <n v="3"/>
    <x v="2"/>
    <x v="0"/>
    <x v="940"/>
    <x v="1"/>
    <x v="1"/>
    <n v="93"/>
    <n v="3"/>
    <n v="1"/>
    <s v="Research Scientist"/>
    <x v="3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x v="1"/>
    <s v="Travel_Rarely"/>
    <x v="672"/>
    <s v="Research &amp; Development"/>
    <n v="6"/>
    <n v="3"/>
    <x v="4"/>
    <x v="0"/>
    <x v="941"/>
    <x v="3"/>
    <x v="0"/>
    <n v="48"/>
    <n v="2"/>
    <n v="2"/>
    <s v="Laboratory Technician"/>
    <x v="0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1"/>
    <s v="Travel_Rarely"/>
    <x v="673"/>
    <s v="Research &amp; Development"/>
    <n v="10"/>
    <n v="4"/>
    <x v="4"/>
    <x v="0"/>
    <x v="942"/>
    <x v="2"/>
    <x v="0"/>
    <n v="63"/>
    <n v="3"/>
    <n v="3"/>
    <s v="Healthcare Representative"/>
    <x v="2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x v="1"/>
    <s v="Travel_Rarely"/>
    <x v="420"/>
    <s v="Human Resources"/>
    <n v="1"/>
    <n v="2"/>
    <x v="0"/>
    <x v="0"/>
    <x v="943"/>
    <x v="2"/>
    <x v="0"/>
    <n v="44"/>
    <n v="3"/>
    <n v="1"/>
    <s v="Human Resources"/>
    <x v="3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x v="1"/>
    <s v="Non-Travel"/>
    <x v="273"/>
    <s v="Research &amp; Development"/>
    <n v="1"/>
    <n v="3"/>
    <x v="0"/>
    <x v="0"/>
    <x v="944"/>
    <x v="1"/>
    <x v="0"/>
    <n v="55"/>
    <n v="1"/>
    <n v="2"/>
    <s v="Laboratory Technician"/>
    <x v="0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x v="1"/>
    <s v="Travel_Rarely"/>
    <x v="674"/>
    <s v="Research &amp; Development"/>
    <n v="28"/>
    <n v="3"/>
    <x v="0"/>
    <x v="0"/>
    <x v="945"/>
    <x v="2"/>
    <x v="0"/>
    <n v="43"/>
    <n v="3"/>
    <n v="4"/>
    <s v="Research Director"/>
    <x v="3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x v="0"/>
    <s v="Travel_Rarely"/>
    <x v="675"/>
    <s v="Sales"/>
    <n v="25"/>
    <n v="4"/>
    <x v="3"/>
    <x v="0"/>
    <x v="946"/>
    <x v="2"/>
    <x v="1"/>
    <n v="57"/>
    <n v="2"/>
    <n v="3"/>
    <s v="Sales Executive"/>
    <x v="1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x v="0"/>
    <s v="Travel_Rarely"/>
    <x v="676"/>
    <s v="Sales"/>
    <n v="5"/>
    <n v="3"/>
    <x v="0"/>
    <x v="0"/>
    <x v="947"/>
    <x v="0"/>
    <x v="1"/>
    <n v="64"/>
    <n v="3"/>
    <n v="3"/>
    <s v="Sales Executive"/>
    <x v="1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x v="1"/>
    <s v="Travel_Rarely"/>
    <x v="677"/>
    <s v="Research &amp; Development"/>
    <n v="17"/>
    <n v="4"/>
    <x v="2"/>
    <x v="0"/>
    <x v="948"/>
    <x v="0"/>
    <x v="0"/>
    <n v="95"/>
    <n v="3"/>
    <n v="3"/>
    <s v="Manager"/>
    <x v="3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x v="1"/>
    <s v="Travel_Rarely"/>
    <x v="678"/>
    <s v="Research &amp; Development"/>
    <n v="18"/>
    <n v="2"/>
    <x v="0"/>
    <x v="0"/>
    <x v="949"/>
    <x v="3"/>
    <x v="1"/>
    <n v="32"/>
    <n v="3"/>
    <n v="2"/>
    <s v="Manufacturing Director"/>
    <x v="2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x v="1"/>
    <s v="Non-Travel"/>
    <x v="369"/>
    <s v="Sales"/>
    <n v="2"/>
    <n v="4"/>
    <x v="0"/>
    <x v="0"/>
    <x v="950"/>
    <x v="2"/>
    <x v="0"/>
    <n v="57"/>
    <n v="3"/>
    <n v="3"/>
    <s v="Sales Executive"/>
    <x v="2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x v="1"/>
    <s v="Non-Travel"/>
    <x v="679"/>
    <s v="Sales"/>
    <n v="10"/>
    <n v="2"/>
    <x v="2"/>
    <x v="0"/>
    <x v="951"/>
    <x v="1"/>
    <x v="1"/>
    <n v="40"/>
    <n v="1"/>
    <n v="2"/>
    <s v="Sales Executive"/>
    <x v="1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s v="Travel_Frequently"/>
    <x v="680"/>
    <s v="Sales"/>
    <n v="1"/>
    <n v="3"/>
    <x v="0"/>
    <x v="0"/>
    <x v="952"/>
    <x v="2"/>
    <x v="0"/>
    <n v="54"/>
    <n v="3"/>
    <n v="1"/>
    <s v="Sales Representative"/>
    <x v="1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x v="0"/>
    <s v="Travel_Rarely"/>
    <x v="681"/>
    <s v="Research &amp; Development"/>
    <n v="3"/>
    <n v="3"/>
    <x v="0"/>
    <x v="0"/>
    <x v="953"/>
    <x v="3"/>
    <x v="1"/>
    <n v="89"/>
    <n v="3"/>
    <n v="1"/>
    <s v="Laboratory Technician"/>
    <x v="3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x v="1"/>
    <s v="Non-Travel"/>
    <x v="682"/>
    <s v="Research &amp; Development"/>
    <n v="2"/>
    <n v="1"/>
    <x v="0"/>
    <x v="0"/>
    <x v="954"/>
    <x v="1"/>
    <x v="1"/>
    <n v="37"/>
    <n v="3"/>
    <n v="4"/>
    <s v="Manager"/>
    <x v="2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x v="1"/>
    <s v="Travel_Rarely"/>
    <x v="683"/>
    <s v="Research &amp; Development"/>
    <n v="2"/>
    <n v="2"/>
    <x v="2"/>
    <x v="0"/>
    <x v="955"/>
    <x v="2"/>
    <x v="0"/>
    <n v="58"/>
    <n v="1"/>
    <n v="5"/>
    <s v="Manager"/>
    <x v="2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x v="1"/>
    <s v="Travel_Rarely"/>
    <x v="684"/>
    <s v="Human Resources"/>
    <n v="8"/>
    <n v="4"/>
    <x v="0"/>
    <x v="0"/>
    <x v="956"/>
    <x v="2"/>
    <x v="1"/>
    <n v="99"/>
    <n v="3"/>
    <n v="5"/>
    <s v="Manager"/>
    <x v="1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x v="1"/>
    <s v="Non-Travel"/>
    <x v="644"/>
    <s v="Research &amp; Development"/>
    <n v="16"/>
    <n v="2"/>
    <x v="0"/>
    <x v="0"/>
    <x v="957"/>
    <x v="1"/>
    <x v="1"/>
    <n v="74"/>
    <n v="3"/>
    <n v="1"/>
    <s v="Research Scientist"/>
    <x v="2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x v="1"/>
    <s v="Travel_Rarely"/>
    <x v="685"/>
    <s v="Research &amp; Development"/>
    <n v="9"/>
    <n v="3"/>
    <x v="0"/>
    <x v="0"/>
    <x v="958"/>
    <x v="2"/>
    <x v="1"/>
    <n v="86"/>
    <n v="3"/>
    <n v="3"/>
    <s v="Healthcare Representative"/>
    <x v="0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x v="1"/>
    <s v="Travel_Rarely"/>
    <x v="686"/>
    <s v="Research &amp; Development"/>
    <n v="2"/>
    <n v="3"/>
    <x v="0"/>
    <x v="0"/>
    <x v="959"/>
    <x v="1"/>
    <x v="1"/>
    <n v="98"/>
    <n v="3"/>
    <n v="2"/>
    <s v="Research Scientist"/>
    <x v="0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x v="1"/>
    <s v="Travel_Frequently"/>
    <x v="291"/>
    <s v="Sales"/>
    <n v="1"/>
    <n v="3"/>
    <x v="3"/>
    <x v="0"/>
    <x v="960"/>
    <x v="1"/>
    <x v="0"/>
    <n v="66"/>
    <n v="3"/>
    <n v="2"/>
    <s v="Sales Executive"/>
    <x v="3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x v="1"/>
    <s v="Travel_Frequently"/>
    <x v="421"/>
    <s v="Research &amp; Development"/>
    <n v="4"/>
    <n v="4"/>
    <x v="0"/>
    <x v="0"/>
    <x v="961"/>
    <x v="1"/>
    <x v="1"/>
    <n v="87"/>
    <n v="3"/>
    <n v="2"/>
    <s v="Research Scientist"/>
    <x v="2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x v="1"/>
    <s v="Travel_Rarely"/>
    <x v="605"/>
    <s v="Human Resources"/>
    <n v="5"/>
    <n v="3"/>
    <x v="0"/>
    <x v="0"/>
    <x v="962"/>
    <x v="1"/>
    <x v="1"/>
    <n v="84"/>
    <n v="3"/>
    <n v="4"/>
    <s v="Manager"/>
    <x v="1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x v="1"/>
    <s v="Travel_Rarely"/>
    <x v="365"/>
    <s v="Sales"/>
    <n v="2"/>
    <n v="2"/>
    <x v="0"/>
    <x v="0"/>
    <x v="963"/>
    <x v="0"/>
    <x v="0"/>
    <n v="31"/>
    <n v="3"/>
    <n v="2"/>
    <s v="Sales Executive"/>
    <x v="3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x v="1"/>
    <s v="Travel_Rarely"/>
    <x v="687"/>
    <s v="Sales"/>
    <n v="15"/>
    <n v="2"/>
    <x v="2"/>
    <x v="0"/>
    <x v="964"/>
    <x v="1"/>
    <x v="0"/>
    <n v="66"/>
    <n v="3"/>
    <n v="2"/>
    <s v="Sales Executive"/>
    <x v="3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x v="1"/>
    <s v="Travel_Rarely"/>
    <x v="554"/>
    <s v="Research &amp; Development"/>
    <n v="19"/>
    <n v="1"/>
    <x v="2"/>
    <x v="0"/>
    <x v="965"/>
    <x v="2"/>
    <x v="1"/>
    <n v="67"/>
    <n v="3"/>
    <n v="1"/>
    <s v="Laboratory Technician"/>
    <x v="0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x v="0"/>
    <s v="Travel_Rarely"/>
    <x v="688"/>
    <s v="Research &amp; Development"/>
    <n v="7"/>
    <n v="4"/>
    <x v="2"/>
    <x v="0"/>
    <x v="966"/>
    <x v="1"/>
    <x v="0"/>
    <n v="53"/>
    <n v="2"/>
    <n v="3"/>
    <s v="Manufacturing Director"/>
    <x v="3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x v="1"/>
    <s v="Travel_Rarely"/>
    <x v="334"/>
    <s v="Research &amp; Development"/>
    <n v="1"/>
    <n v="4"/>
    <x v="0"/>
    <x v="0"/>
    <x v="967"/>
    <x v="0"/>
    <x v="1"/>
    <n v="88"/>
    <n v="3"/>
    <n v="1"/>
    <s v="Laboratory Technician"/>
    <x v="1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s v="Travel_Frequently"/>
    <x v="504"/>
    <s v="Sales"/>
    <n v="7"/>
    <n v="3"/>
    <x v="3"/>
    <x v="0"/>
    <x v="968"/>
    <x v="3"/>
    <x v="0"/>
    <n v="83"/>
    <n v="4"/>
    <n v="2"/>
    <s v="Sales Executive"/>
    <x v="3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x v="1"/>
    <s v="Travel_Rarely"/>
    <x v="689"/>
    <s v="Research &amp; Development"/>
    <n v="4"/>
    <n v="3"/>
    <x v="0"/>
    <x v="0"/>
    <x v="969"/>
    <x v="2"/>
    <x v="1"/>
    <n v="54"/>
    <n v="3"/>
    <n v="3"/>
    <s v="Manufacturing Director"/>
    <x v="0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x v="1"/>
    <s v="Travel_Rarely"/>
    <x v="690"/>
    <s v="Sales"/>
    <n v="11"/>
    <n v="3"/>
    <x v="2"/>
    <x v="0"/>
    <x v="970"/>
    <x v="1"/>
    <x v="0"/>
    <n v="98"/>
    <n v="4"/>
    <n v="1"/>
    <s v="Sales Representative"/>
    <x v="0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x v="1"/>
    <s v="Travel_Rarely"/>
    <x v="691"/>
    <s v="Research &amp; Development"/>
    <n v="11"/>
    <n v="2"/>
    <x v="4"/>
    <x v="0"/>
    <x v="971"/>
    <x v="2"/>
    <x v="0"/>
    <n v="82"/>
    <n v="2"/>
    <n v="4"/>
    <s v="Manufacturing Director"/>
    <x v="1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x v="1"/>
    <s v="Non-Travel"/>
    <x v="303"/>
    <s v="Research &amp; Development"/>
    <n v="1"/>
    <n v="3"/>
    <x v="0"/>
    <x v="0"/>
    <x v="972"/>
    <x v="2"/>
    <x v="0"/>
    <n v="97"/>
    <n v="3"/>
    <n v="1"/>
    <s v="Laboratory Technician"/>
    <x v="0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x v="1"/>
    <s v="Travel_Rarely"/>
    <x v="429"/>
    <s v="Research &amp; Development"/>
    <n v="1"/>
    <n v="3"/>
    <x v="2"/>
    <x v="0"/>
    <x v="973"/>
    <x v="2"/>
    <x v="0"/>
    <n v="60"/>
    <n v="2"/>
    <n v="2"/>
    <s v="Laboratory Technician"/>
    <x v="0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x v="1"/>
    <s v="Travel_Frequently"/>
    <x v="611"/>
    <s v="Sales"/>
    <n v="2"/>
    <n v="1"/>
    <x v="0"/>
    <x v="0"/>
    <x v="974"/>
    <x v="2"/>
    <x v="1"/>
    <n v="43"/>
    <n v="1"/>
    <n v="2"/>
    <s v="Sales Executive"/>
    <x v="0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x v="0"/>
    <s v="Travel_Rarely"/>
    <x v="375"/>
    <s v="Sales"/>
    <n v="13"/>
    <n v="4"/>
    <x v="3"/>
    <x v="0"/>
    <x v="975"/>
    <x v="3"/>
    <x v="1"/>
    <n v="85"/>
    <n v="4"/>
    <n v="4"/>
    <s v="Sales Executive"/>
    <x v="2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x v="1"/>
    <s v="Travel_Rarely"/>
    <x v="692"/>
    <s v="Research &amp; Development"/>
    <n v="23"/>
    <n v="3"/>
    <x v="0"/>
    <x v="0"/>
    <x v="976"/>
    <x v="2"/>
    <x v="1"/>
    <n v="68"/>
    <n v="3"/>
    <n v="4"/>
    <s v="Manufacturing Director"/>
    <x v="1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x v="1"/>
    <s v="Non-Travel"/>
    <x v="693"/>
    <s v="Research &amp; Development"/>
    <n v="26"/>
    <n v="1"/>
    <x v="4"/>
    <x v="0"/>
    <x v="977"/>
    <x v="3"/>
    <x v="0"/>
    <n v="92"/>
    <n v="2"/>
    <n v="1"/>
    <s v="Research Scientist"/>
    <x v="2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x v="1"/>
    <s v="Travel_Rarely"/>
    <x v="694"/>
    <s v="Research &amp; Development"/>
    <n v="2"/>
    <n v="1"/>
    <x v="2"/>
    <x v="0"/>
    <x v="978"/>
    <x v="0"/>
    <x v="0"/>
    <n v="89"/>
    <n v="4"/>
    <n v="2"/>
    <s v="Healthcare Representative"/>
    <x v="2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x v="1"/>
    <s v="Travel_Rarely"/>
    <x v="695"/>
    <s v="Research &amp; Development"/>
    <n v="29"/>
    <n v="3"/>
    <x v="2"/>
    <x v="0"/>
    <x v="979"/>
    <x v="0"/>
    <x v="1"/>
    <n v="86"/>
    <n v="3"/>
    <n v="2"/>
    <s v="Laboratory Technician"/>
    <x v="2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x v="0"/>
    <s v="Travel_Frequently"/>
    <x v="396"/>
    <s v="Sales"/>
    <n v="2"/>
    <n v="3"/>
    <x v="0"/>
    <x v="0"/>
    <x v="980"/>
    <x v="1"/>
    <x v="0"/>
    <n v="90"/>
    <n v="2"/>
    <n v="1"/>
    <s v="Sales Representative"/>
    <x v="0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0"/>
    <s v="Travel_Frequently"/>
    <x v="146"/>
    <s v="Sales"/>
    <n v="18"/>
    <n v="4"/>
    <x v="3"/>
    <x v="0"/>
    <x v="981"/>
    <x v="2"/>
    <x v="0"/>
    <n v="67"/>
    <n v="3"/>
    <n v="2"/>
    <s v="Sales Executive"/>
    <x v="2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x v="1"/>
    <s v="Travel_Frequently"/>
    <x v="433"/>
    <s v="Research &amp; Development"/>
    <n v="7"/>
    <n v="3"/>
    <x v="0"/>
    <x v="0"/>
    <x v="982"/>
    <x v="2"/>
    <x v="1"/>
    <n v="57"/>
    <n v="4"/>
    <n v="1"/>
    <s v="Research Scientist"/>
    <x v="2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x v="1"/>
    <s v="Travel_Rarely"/>
    <x v="696"/>
    <s v="Research &amp; Development"/>
    <n v="2"/>
    <n v="4"/>
    <x v="4"/>
    <x v="0"/>
    <x v="983"/>
    <x v="1"/>
    <x v="0"/>
    <n v="98"/>
    <n v="3"/>
    <n v="2"/>
    <s v="Healthcare Representative"/>
    <x v="0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x v="1"/>
    <s v="Travel_Rarely"/>
    <x v="697"/>
    <s v="Sales"/>
    <n v="26"/>
    <n v="3"/>
    <x v="0"/>
    <x v="0"/>
    <x v="984"/>
    <x v="1"/>
    <x v="1"/>
    <n v="48"/>
    <n v="2"/>
    <n v="2"/>
    <s v="Sales Executive"/>
    <x v="3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x v="0"/>
    <s v="Travel_Rarely"/>
    <x v="596"/>
    <s v="Research &amp; Development"/>
    <n v="22"/>
    <n v="4"/>
    <x v="2"/>
    <x v="0"/>
    <x v="985"/>
    <x v="2"/>
    <x v="1"/>
    <n v="98"/>
    <n v="3"/>
    <n v="2"/>
    <s v="Manufacturing Director"/>
    <x v="2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x v="1"/>
    <s v="Travel_Rarely"/>
    <x v="698"/>
    <s v="Sales"/>
    <n v="21"/>
    <n v="4"/>
    <x v="0"/>
    <x v="0"/>
    <x v="986"/>
    <x v="3"/>
    <x v="1"/>
    <n v="44"/>
    <n v="2"/>
    <n v="2"/>
    <s v="Sales Executive"/>
    <x v="0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x v="1"/>
    <s v="Travel_Frequently"/>
    <x v="85"/>
    <s v="Sales"/>
    <n v="2"/>
    <n v="3"/>
    <x v="3"/>
    <x v="0"/>
    <x v="987"/>
    <x v="0"/>
    <x v="1"/>
    <n v="52"/>
    <n v="3"/>
    <n v="3"/>
    <s v="Sales Executive"/>
    <x v="1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x v="1"/>
    <s v="Travel_Frequently"/>
    <x v="699"/>
    <s v="Research &amp; Development"/>
    <n v="22"/>
    <n v="3"/>
    <x v="0"/>
    <x v="0"/>
    <x v="988"/>
    <x v="2"/>
    <x v="0"/>
    <n v="75"/>
    <n v="3"/>
    <n v="2"/>
    <s v="Research Scientist"/>
    <x v="0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x v="1"/>
    <s v="Travel_Rarely"/>
    <x v="700"/>
    <s v="Research &amp; Development"/>
    <n v="4"/>
    <n v="1"/>
    <x v="0"/>
    <x v="0"/>
    <x v="989"/>
    <x v="1"/>
    <x v="1"/>
    <n v="54"/>
    <n v="3"/>
    <n v="1"/>
    <s v="Research Scientist"/>
    <x v="2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x v="1"/>
    <s v="Travel_Frequently"/>
    <x v="472"/>
    <s v="Sales"/>
    <n v="5"/>
    <n v="1"/>
    <x v="0"/>
    <x v="0"/>
    <x v="990"/>
    <x v="0"/>
    <x v="1"/>
    <n v="61"/>
    <n v="3"/>
    <n v="2"/>
    <s v="Sales Executive"/>
    <x v="0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x v="1"/>
    <s v="Travel_Rarely"/>
    <x v="701"/>
    <s v="Sales"/>
    <n v="2"/>
    <n v="1"/>
    <x v="3"/>
    <x v="0"/>
    <x v="991"/>
    <x v="1"/>
    <x v="1"/>
    <n v="36"/>
    <n v="3"/>
    <n v="2"/>
    <s v="Sales Executive"/>
    <x v="1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x v="1"/>
    <s v="Non-Travel"/>
    <x v="354"/>
    <s v="Research &amp; Development"/>
    <n v="25"/>
    <n v="2"/>
    <x v="0"/>
    <x v="0"/>
    <x v="992"/>
    <x v="1"/>
    <x v="1"/>
    <n v="71"/>
    <n v="3"/>
    <n v="3"/>
    <s v="Healthcare Representative"/>
    <x v="2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x v="1"/>
    <s v="Travel_Rarely"/>
    <x v="257"/>
    <s v="Sales"/>
    <n v="18"/>
    <n v="1"/>
    <x v="0"/>
    <x v="0"/>
    <x v="993"/>
    <x v="3"/>
    <x v="1"/>
    <n v="93"/>
    <n v="4"/>
    <n v="2"/>
    <s v="Sales Executive"/>
    <x v="2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x v="1"/>
    <s v="Travel_Frequently"/>
    <x v="251"/>
    <s v="Research &amp; Development"/>
    <n v="28"/>
    <n v="2"/>
    <x v="2"/>
    <x v="0"/>
    <x v="994"/>
    <x v="2"/>
    <x v="0"/>
    <n v="59"/>
    <n v="4"/>
    <n v="4"/>
    <s v="Manufacturing Director"/>
    <x v="2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x v="1"/>
    <s v="Travel_Rarely"/>
    <x v="499"/>
    <s v="Research &amp; Development"/>
    <n v="6"/>
    <n v="3"/>
    <x v="2"/>
    <x v="0"/>
    <x v="995"/>
    <x v="3"/>
    <x v="0"/>
    <n v="73"/>
    <n v="2"/>
    <n v="2"/>
    <s v="Research Scientist"/>
    <x v="2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x v="1"/>
    <s v="Travel_Rarely"/>
    <x v="702"/>
    <s v="Sales"/>
    <n v="10"/>
    <n v="3"/>
    <x v="3"/>
    <x v="0"/>
    <x v="996"/>
    <x v="2"/>
    <x v="0"/>
    <n v="98"/>
    <n v="2"/>
    <n v="2"/>
    <s v="Sales Executive"/>
    <x v="0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x v="0"/>
    <s v="Travel_Rarely"/>
    <x v="577"/>
    <s v="Research &amp; Development"/>
    <n v="17"/>
    <n v="4"/>
    <x v="0"/>
    <x v="0"/>
    <x v="997"/>
    <x v="2"/>
    <x v="0"/>
    <n v="51"/>
    <n v="3"/>
    <n v="1"/>
    <s v="Research Scientist"/>
    <x v="2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x v="1"/>
    <s v="Travel_Rarely"/>
    <x v="703"/>
    <s v="Research &amp; Development"/>
    <n v="2"/>
    <n v="1"/>
    <x v="2"/>
    <x v="0"/>
    <x v="998"/>
    <x v="3"/>
    <x v="1"/>
    <n v="36"/>
    <n v="2"/>
    <n v="1"/>
    <s v="Research Scientist"/>
    <x v="0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x v="1"/>
    <s v="Travel_Rarely"/>
    <x v="202"/>
    <s v="Human Resources"/>
    <n v="10"/>
    <n v="3"/>
    <x v="5"/>
    <x v="0"/>
    <x v="999"/>
    <x v="1"/>
    <x v="0"/>
    <n v="31"/>
    <n v="3"/>
    <n v="4"/>
    <s v="Manager"/>
    <x v="3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x v="1"/>
    <s v="Travel_Rarely"/>
    <x v="388"/>
    <s v="Research &amp; Development"/>
    <n v="8"/>
    <n v="4"/>
    <x v="1"/>
    <x v="0"/>
    <x v="1000"/>
    <x v="1"/>
    <x v="0"/>
    <n v="54"/>
    <n v="3"/>
    <n v="1"/>
    <s v="Laboratory Technician"/>
    <x v="3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x v="1"/>
    <s v="Travel_Rarely"/>
    <x v="704"/>
    <s v="Research &amp; Development"/>
    <n v="11"/>
    <n v="3"/>
    <x v="2"/>
    <x v="0"/>
    <x v="1001"/>
    <x v="3"/>
    <x v="0"/>
    <n v="94"/>
    <n v="3"/>
    <n v="1"/>
    <s v="Laboratory Technician"/>
    <x v="2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x v="1"/>
    <s v="Travel_Frequently"/>
    <x v="636"/>
    <s v="Research &amp; Development"/>
    <n v="18"/>
    <n v="2"/>
    <x v="0"/>
    <x v="0"/>
    <x v="1002"/>
    <x v="1"/>
    <x v="1"/>
    <n v="60"/>
    <n v="3"/>
    <n v="3"/>
    <s v="Manufacturing Director"/>
    <x v="0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x v="1"/>
    <s v="Travel_Rarely"/>
    <x v="705"/>
    <s v="Research &amp; Development"/>
    <n v="1"/>
    <n v="3"/>
    <x v="4"/>
    <x v="0"/>
    <x v="1003"/>
    <x v="3"/>
    <x v="1"/>
    <n v="81"/>
    <n v="3"/>
    <n v="1"/>
    <s v="Laboratory Technician"/>
    <x v="0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x v="1"/>
    <s v="Travel_Rarely"/>
    <x v="706"/>
    <s v="Research &amp; Development"/>
    <n v="7"/>
    <n v="3"/>
    <x v="1"/>
    <x v="0"/>
    <x v="1004"/>
    <x v="1"/>
    <x v="1"/>
    <n v="100"/>
    <n v="4"/>
    <n v="1"/>
    <s v="Laboratory Technician"/>
    <x v="3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x v="1"/>
    <s v="Travel_Rarely"/>
    <x v="707"/>
    <s v="Human Resources"/>
    <n v="17"/>
    <n v="3"/>
    <x v="1"/>
    <x v="0"/>
    <x v="1005"/>
    <x v="0"/>
    <x v="1"/>
    <n v="51"/>
    <n v="2"/>
    <n v="3"/>
    <s v="Human Resources"/>
    <x v="3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x v="0"/>
    <s v="Travel_Frequently"/>
    <x v="708"/>
    <s v="Research &amp; Development"/>
    <n v="28"/>
    <n v="2"/>
    <x v="0"/>
    <x v="0"/>
    <x v="1006"/>
    <x v="3"/>
    <x v="1"/>
    <n v="97"/>
    <n v="2"/>
    <n v="2"/>
    <s v="Laboratory Technician"/>
    <x v="3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x v="0"/>
    <s v="Travel_Frequently"/>
    <x v="709"/>
    <s v="Research &amp; Development"/>
    <n v="14"/>
    <n v="1"/>
    <x v="1"/>
    <x v="0"/>
    <x v="1007"/>
    <x v="1"/>
    <x v="0"/>
    <n v="84"/>
    <n v="3"/>
    <n v="3"/>
    <s v="Healthcare Representative"/>
    <x v="0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x v="1"/>
    <s v="Travel_Rarely"/>
    <x v="710"/>
    <s v="Research &amp; Development"/>
    <n v="1"/>
    <n v="3"/>
    <x v="2"/>
    <x v="0"/>
    <x v="1008"/>
    <x v="2"/>
    <x v="0"/>
    <n v="54"/>
    <n v="3"/>
    <n v="4"/>
    <s v="Research Director"/>
    <x v="0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x v="1"/>
    <s v="Travel_Rarely"/>
    <x v="575"/>
    <s v="Research &amp; Development"/>
    <n v="1"/>
    <n v="3"/>
    <x v="2"/>
    <x v="0"/>
    <x v="1009"/>
    <x v="2"/>
    <x v="0"/>
    <n v="76"/>
    <n v="3"/>
    <n v="5"/>
    <s v="Research Director"/>
    <x v="3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x v="1"/>
    <s v="Travel_Rarely"/>
    <x v="191"/>
    <s v="Research &amp; Development"/>
    <n v="1"/>
    <n v="4"/>
    <x v="2"/>
    <x v="0"/>
    <x v="1010"/>
    <x v="0"/>
    <x v="1"/>
    <n v="81"/>
    <n v="4"/>
    <n v="4"/>
    <s v="Research Director"/>
    <x v="0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x v="1"/>
    <s v="Travel_Rarely"/>
    <x v="711"/>
    <s v="Sales"/>
    <n v="3"/>
    <n v="4"/>
    <x v="3"/>
    <x v="0"/>
    <x v="1011"/>
    <x v="3"/>
    <x v="0"/>
    <n v="99"/>
    <n v="3"/>
    <n v="2"/>
    <s v="Sales Executive"/>
    <x v="1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x v="0"/>
    <s v="Travel_Frequently"/>
    <x v="712"/>
    <s v="Sales"/>
    <n v="1"/>
    <n v="4"/>
    <x v="0"/>
    <x v="0"/>
    <x v="1012"/>
    <x v="0"/>
    <x v="0"/>
    <n v="50"/>
    <n v="1"/>
    <n v="1"/>
    <s v="Sales Representative"/>
    <x v="2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x v="1"/>
    <s v="Travel_Rarely"/>
    <x v="689"/>
    <s v="Sales"/>
    <n v="7"/>
    <n v="4"/>
    <x v="3"/>
    <x v="0"/>
    <x v="1013"/>
    <x v="2"/>
    <x v="0"/>
    <n v="73"/>
    <n v="3"/>
    <n v="2"/>
    <s v="Sales Executive"/>
    <x v="3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x v="1"/>
    <s v="Travel_Rarely"/>
    <x v="467"/>
    <s v="Research &amp; Development"/>
    <n v="8"/>
    <n v="5"/>
    <x v="0"/>
    <x v="0"/>
    <x v="1014"/>
    <x v="3"/>
    <x v="0"/>
    <n v="93"/>
    <n v="3"/>
    <n v="4"/>
    <s v="Research Director"/>
    <x v="1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x v="1"/>
    <s v="Travel_Frequently"/>
    <x v="713"/>
    <s v="Research &amp; Development"/>
    <n v="1"/>
    <n v="4"/>
    <x v="1"/>
    <x v="0"/>
    <x v="1015"/>
    <x v="2"/>
    <x v="1"/>
    <n v="91"/>
    <n v="3"/>
    <n v="1"/>
    <s v="Research Scientist"/>
    <x v="3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x v="0"/>
    <s v="Travel_Rarely"/>
    <x v="337"/>
    <s v="Research &amp; Development"/>
    <n v="8"/>
    <n v="3"/>
    <x v="0"/>
    <x v="0"/>
    <x v="1016"/>
    <x v="3"/>
    <x v="0"/>
    <n v="34"/>
    <n v="2"/>
    <n v="1"/>
    <s v="Research Scientist"/>
    <x v="1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x v="1"/>
    <s v="Travel_Rarely"/>
    <x v="290"/>
    <s v="Research &amp; Development"/>
    <n v="11"/>
    <n v="1"/>
    <x v="0"/>
    <x v="0"/>
    <x v="1017"/>
    <x v="0"/>
    <x v="1"/>
    <n v="91"/>
    <n v="3"/>
    <n v="1"/>
    <s v="Laboratory Technician"/>
    <x v="3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x v="1"/>
    <s v="Travel_Rarely"/>
    <x v="714"/>
    <s v="Research &amp; Development"/>
    <n v="4"/>
    <n v="4"/>
    <x v="0"/>
    <x v="0"/>
    <x v="1018"/>
    <x v="3"/>
    <x v="1"/>
    <n v="37"/>
    <n v="2"/>
    <n v="2"/>
    <s v="Laboratory Technician"/>
    <x v="0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x v="1"/>
    <s v="Travel_Rarely"/>
    <x v="334"/>
    <s v="Sales"/>
    <n v="16"/>
    <n v="4"/>
    <x v="3"/>
    <x v="0"/>
    <x v="1019"/>
    <x v="1"/>
    <x v="0"/>
    <n v="98"/>
    <n v="2"/>
    <n v="2"/>
    <s v="Sales Executive"/>
    <x v="3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x v="1"/>
    <s v="Travel_Rarely"/>
    <x v="159"/>
    <s v="Research &amp; Development"/>
    <n v="1"/>
    <n v="3"/>
    <x v="4"/>
    <x v="0"/>
    <x v="1020"/>
    <x v="3"/>
    <x v="1"/>
    <n v="74"/>
    <n v="3"/>
    <n v="1"/>
    <s v="Research Scientist"/>
    <x v="0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x v="0"/>
    <s v="Travel_Rarely"/>
    <x v="715"/>
    <s v="Sales"/>
    <n v="9"/>
    <n v="2"/>
    <x v="0"/>
    <x v="0"/>
    <x v="1021"/>
    <x v="3"/>
    <x v="1"/>
    <n v="68"/>
    <n v="2"/>
    <n v="1"/>
    <s v="Sales Representative"/>
    <x v="3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x v="1"/>
    <s v="Non-Travel"/>
    <x v="208"/>
    <s v="Research &amp; Development"/>
    <n v="5"/>
    <n v="2"/>
    <x v="4"/>
    <x v="0"/>
    <x v="1022"/>
    <x v="1"/>
    <x v="1"/>
    <n v="84"/>
    <n v="4"/>
    <n v="1"/>
    <s v="Laboratory Technician"/>
    <x v="2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x v="1"/>
    <s v="Travel_Rarely"/>
    <x v="716"/>
    <s v="Research &amp; Development"/>
    <n v="1"/>
    <n v="2"/>
    <x v="0"/>
    <x v="0"/>
    <x v="1023"/>
    <x v="3"/>
    <x v="0"/>
    <n v="90"/>
    <n v="3"/>
    <n v="1"/>
    <s v="Research Scientist"/>
    <x v="3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x v="1"/>
    <s v="Travel_Rarely"/>
    <x v="717"/>
    <s v="Research &amp; Development"/>
    <n v="2"/>
    <n v="4"/>
    <x v="2"/>
    <x v="0"/>
    <x v="1024"/>
    <x v="3"/>
    <x v="0"/>
    <n v="82"/>
    <n v="3"/>
    <n v="4"/>
    <s v="Research Director"/>
    <x v="2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x v="1"/>
    <s v="Travel_Rarely"/>
    <x v="273"/>
    <s v="Sales"/>
    <n v="4"/>
    <n v="1"/>
    <x v="2"/>
    <x v="0"/>
    <x v="1025"/>
    <x v="2"/>
    <x v="0"/>
    <n v="42"/>
    <n v="3"/>
    <n v="2"/>
    <s v="Sales Executive"/>
    <x v="2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x v="1"/>
    <s v="Travel_Rarely"/>
    <x v="688"/>
    <s v="Sales"/>
    <n v="7"/>
    <n v="5"/>
    <x v="3"/>
    <x v="0"/>
    <x v="1026"/>
    <x v="2"/>
    <x v="1"/>
    <n v="97"/>
    <n v="3"/>
    <n v="2"/>
    <s v="Sales Executive"/>
    <x v="0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1"/>
    <s v="Travel_Rarely"/>
    <x v="718"/>
    <s v="Research &amp; Development"/>
    <n v="1"/>
    <n v="3"/>
    <x v="0"/>
    <x v="0"/>
    <x v="1027"/>
    <x v="2"/>
    <x v="0"/>
    <n v="86"/>
    <n v="2"/>
    <n v="1"/>
    <s v="Laboratory Technician"/>
    <x v="1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x v="1"/>
    <s v="Travel_Rarely"/>
    <x v="330"/>
    <s v="Research &amp; Development"/>
    <n v="5"/>
    <n v="5"/>
    <x v="2"/>
    <x v="0"/>
    <x v="1028"/>
    <x v="0"/>
    <x v="1"/>
    <n v="90"/>
    <n v="4"/>
    <n v="1"/>
    <s v="Research Scientist"/>
    <x v="2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x v="1"/>
    <s v="Non-Travel"/>
    <x v="204"/>
    <s v="Research &amp; Development"/>
    <n v="9"/>
    <n v="4"/>
    <x v="1"/>
    <x v="0"/>
    <x v="1029"/>
    <x v="1"/>
    <x v="1"/>
    <n v="81"/>
    <n v="3"/>
    <n v="2"/>
    <s v="Laboratory Technician"/>
    <x v="2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x v="1"/>
    <s v="Travel_Rarely"/>
    <x v="649"/>
    <s v="Sales"/>
    <n v="8"/>
    <n v="2"/>
    <x v="0"/>
    <x v="0"/>
    <x v="1030"/>
    <x v="3"/>
    <x v="1"/>
    <n v="31"/>
    <n v="3"/>
    <n v="3"/>
    <s v="Sales Executive"/>
    <x v="0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x v="0"/>
    <s v="Travel_Rarely"/>
    <x v="719"/>
    <s v="Sales"/>
    <n v="9"/>
    <n v="3"/>
    <x v="3"/>
    <x v="0"/>
    <x v="1031"/>
    <x v="3"/>
    <x v="1"/>
    <n v="52"/>
    <n v="3"/>
    <n v="3"/>
    <s v="Sales Executive"/>
    <x v="0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x v="0"/>
    <s v="Non-Travel"/>
    <x v="720"/>
    <s v="Research &amp; Development"/>
    <n v="2"/>
    <n v="3"/>
    <x v="0"/>
    <x v="0"/>
    <x v="1032"/>
    <x v="3"/>
    <x v="0"/>
    <n v="54"/>
    <n v="2"/>
    <n v="1"/>
    <s v="Laboratory Technician"/>
    <x v="3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x v="0"/>
    <s v="Travel_Frequently"/>
    <x v="721"/>
    <s v="Research &amp; Development"/>
    <n v="1"/>
    <n v="5"/>
    <x v="0"/>
    <x v="0"/>
    <x v="1033"/>
    <x v="1"/>
    <x v="0"/>
    <n v="100"/>
    <n v="4"/>
    <n v="3"/>
    <s v="Manufacturing Director"/>
    <x v="1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x v="1"/>
    <s v="Travel_Rarely"/>
    <x v="582"/>
    <s v="Research &amp; Development"/>
    <n v="20"/>
    <n v="3"/>
    <x v="2"/>
    <x v="0"/>
    <x v="1034"/>
    <x v="0"/>
    <x v="1"/>
    <n v="95"/>
    <n v="1"/>
    <n v="3"/>
    <s v="Healthcare Representative"/>
    <x v="3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x v="1"/>
    <s v="Travel_Rarely"/>
    <x v="358"/>
    <s v="Human Resources"/>
    <n v="8"/>
    <n v="2"/>
    <x v="2"/>
    <x v="0"/>
    <x v="1035"/>
    <x v="2"/>
    <x v="0"/>
    <n v="96"/>
    <n v="4"/>
    <n v="1"/>
    <s v="Human Resources"/>
    <x v="1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x v="0"/>
    <s v="Travel_Frequently"/>
    <x v="686"/>
    <s v="Research &amp; Development"/>
    <n v="2"/>
    <n v="3"/>
    <x v="0"/>
    <x v="0"/>
    <x v="1036"/>
    <x v="0"/>
    <x v="1"/>
    <n v="94"/>
    <n v="3"/>
    <n v="1"/>
    <s v="Laboratory Technician"/>
    <x v="0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x v="1"/>
    <s v="Travel_Rarely"/>
    <x v="356"/>
    <s v="Research &amp; Development"/>
    <n v="29"/>
    <n v="3"/>
    <x v="4"/>
    <x v="0"/>
    <x v="1037"/>
    <x v="0"/>
    <x v="1"/>
    <n v="55"/>
    <n v="3"/>
    <n v="3"/>
    <s v="Manufacturing Director"/>
    <x v="0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x v="1"/>
    <s v="Travel_Rarely"/>
    <x v="722"/>
    <s v="Sales"/>
    <n v="7"/>
    <n v="3"/>
    <x v="3"/>
    <x v="0"/>
    <x v="1038"/>
    <x v="1"/>
    <x v="1"/>
    <n v="96"/>
    <n v="3"/>
    <n v="2"/>
    <s v="Sales Executive"/>
    <x v="3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x v="0"/>
    <s v="Travel_Rarely"/>
    <x v="340"/>
    <s v="Human Resources"/>
    <n v="9"/>
    <n v="4"/>
    <x v="4"/>
    <x v="0"/>
    <x v="1039"/>
    <x v="3"/>
    <x v="0"/>
    <n v="52"/>
    <n v="3"/>
    <n v="1"/>
    <s v="Human Resources"/>
    <x v="2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x v="1"/>
    <s v="Non-Travel"/>
    <x v="274"/>
    <s v="Research &amp; Development"/>
    <n v="8"/>
    <n v="1"/>
    <x v="2"/>
    <x v="0"/>
    <x v="1040"/>
    <x v="2"/>
    <x v="1"/>
    <n v="55"/>
    <n v="2"/>
    <n v="3"/>
    <s v="Research Director"/>
    <x v="1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x v="1"/>
    <s v="Travel_Rarely"/>
    <x v="723"/>
    <s v="Sales"/>
    <n v="5"/>
    <n v="3"/>
    <x v="2"/>
    <x v="0"/>
    <x v="1041"/>
    <x v="2"/>
    <x v="1"/>
    <n v="84"/>
    <n v="3"/>
    <n v="2"/>
    <s v="Sales Executive"/>
    <x v="3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x v="1"/>
    <s v="Non-Travel"/>
    <x v="724"/>
    <s v="Research &amp; Development"/>
    <n v="5"/>
    <n v="3"/>
    <x v="0"/>
    <x v="0"/>
    <x v="1042"/>
    <x v="1"/>
    <x v="1"/>
    <n v="90"/>
    <n v="2"/>
    <n v="1"/>
    <s v="Laboratory Technician"/>
    <x v="2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x v="1"/>
    <s v="Travel_Rarely"/>
    <x v="725"/>
    <s v="Research &amp; Development"/>
    <n v="2"/>
    <n v="3"/>
    <x v="2"/>
    <x v="0"/>
    <x v="1043"/>
    <x v="2"/>
    <x v="1"/>
    <n v="39"/>
    <n v="4"/>
    <n v="4"/>
    <s v="Research Director"/>
    <x v="1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x v="1"/>
    <s v="Travel_Rarely"/>
    <x v="393"/>
    <s v="Research &amp; Development"/>
    <n v="5"/>
    <n v="4"/>
    <x v="4"/>
    <x v="0"/>
    <x v="1044"/>
    <x v="3"/>
    <x v="1"/>
    <n v="96"/>
    <n v="3"/>
    <n v="2"/>
    <s v="Healthcare Representative"/>
    <x v="2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x v="1"/>
    <s v="Travel_Rarely"/>
    <x v="199"/>
    <s v="Research &amp; Development"/>
    <n v="2"/>
    <n v="3"/>
    <x v="2"/>
    <x v="0"/>
    <x v="1045"/>
    <x v="1"/>
    <x v="1"/>
    <n v="68"/>
    <n v="3"/>
    <n v="1"/>
    <s v="Research Scientist"/>
    <x v="2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x v="1"/>
    <s v="Travel_Rarely"/>
    <x v="115"/>
    <s v="Research &amp; Development"/>
    <n v="20"/>
    <n v="3"/>
    <x v="0"/>
    <x v="0"/>
    <x v="1046"/>
    <x v="2"/>
    <x v="1"/>
    <n v="49"/>
    <n v="3"/>
    <n v="1"/>
    <s v="Research Scientist"/>
    <x v="1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x v="1"/>
    <s v="Travel_Frequently"/>
    <x v="454"/>
    <s v="Sales"/>
    <n v="7"/>
    <n v="3"/>
    <x v="2"/>
    <x v="0"/>
    <x v="1047"/>
    <x v="2"/>
    <x v="1"/>
    <n v="54"/>
    <n v="3"/>
    <n v="2"/>
    <s v="Sales Executive"/>
    <x v="3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x v="1"/>
    <s v="Travel_Rarely"/>
    <x v="726"/>
    <s v="Sales"/>
    <n v="3"/>
    <n v="3"/>
    <x v="1"/>
    <x v="0"/>
    <x v="1048"/>
    <x v="2"/>
    <x v="1"/>
    <n v="81"/>
    <n v="1"/>
    <n v="2"/>
    <s v="Sales Executive"/>
    <x v="3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x v="1"/>
    <s v="Travel_Rarely"/>
    <x v="7"/>
    <s v="Sales"/>
    <n v="16"/>
    <n v="1"/>
    <x v="0"/>
    <x v="0"/>
    <x v="1049"/>
    <x v="2"/>
    <x v="1"/>
    <n v="96"/>
    <n v="3"/>
    <n v="2"/>
    <s v="Sales Executive"/>
    <x v="2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x v="1"/>
    <s v="Travel_Frequently"/>
    <x v="727"/>
    <s v="Research &amp; Development"/>
    <n v="9"/>
    <n v="2"/>
    <x v="2"/>
    <x v="0"/>
    <x v="1050"/>
    <x v="3"/>
    <x v="0"/>
    <n v="74"/>
    <n v="3"/>
    <n v="1"/>
    <s v="Laboratory Technician"/>
    <x v="0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x v="1"/>
    <s v="Travel_Frequently"/>
    <x v="715"/>
    <s v="Sales"/>
    <n v="1"/>
    <n v="5"/>
    <x v="3"/>
    <x v="0"/>
    <x v="1051"/>
    <x v="3"/>
    <x v="0"/>
    <n v="79"/>
    <n v="3"/>
    <n v="2"/>
    <s v="Sales Executive"/>
    <x v="2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x v="1"/>
    <s v="Non-Travel"/>
    <x v="728"/>
    <s v="Research &amp; Development"/>
    <n v="7"/>
    <n v="3"/>
    <x v="4"/>
    <x v="0"/>
    <x v="1052"/>
    <x v="1"/>
    <x v="1"/>
    <n v="64"/>
    <n v="3"/>
    <n v="1"/>
    <s v="Research Scientist"/>
    <x v="2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x v="1"/>
    <s v="Travel_Rarely"/>
    <x v="729"/>
    <s v="Research &amp; Development"/>
    <n v="1"/>
    <n v="2"/>
    <x v="0"/>
    <x v="0"/>
    <x v="1053"/>
    <x v="0"/>
    <x v="1"/>
    <n v="93"/>
    <n v="4"/>
    <n v="2"/>
    <s v="Research Scientist"/>
    <x v="2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x v="1"/>
    <s v="Travel_Rarely"/>
    <x v="351"/>
    <s v="Research &amp; Development"/>
    <n v="7"/>
    <n v="4"/>
    <x v="0"/>
    <x v="0"/>
    <x v="1054"/>
    <x v="1"/>
    <x v="1"/>
    <n v="35"/>
    <n v="3"/>
    <n v="3"/>
    <s v="Healthcare Representative"/>
    <x v="1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x v="1"/>
    <s v="Travel_Frequently"/>
    <x v="196"/>
    <s v="Research &amp; Development"/>
    <n v="15"/>
    <n v="3"/>
    <x v="2"/>
    <x v="0"/>
    <x v="1055"/>
    <x v="0"/>
    <x v="1"/>
    <n v="71"/>
    <n v="3"/>
    <n v="4"/>
    <s v="Research Director"/>
    <x v="3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x v="0"/>
    <s v="Travel_Frequently"/>
    <x v="150"/>
    <s v="Sales"/>
    <n v="1"/>
    <n v="3"/>
    <x v="4"/>
    <x v="0"/>
    <x v="1056"/>
    <x v="3"/>
    <x v="1"/>
    <n v="92"/>
    <n v="3"/>
    <n v="1"/>
    <s v="Sales Representative"/>
    <x v="2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x v="0"/>
    <s v="Travel_Frequently"/>
    <x v="730"/>
    <s v="Sales"/>
    <n v="13"/>
    <n v="3"/>
    <x v="4"/>
    <x v="0"/>
    <x v="1057"/>
    <x v="3"/>
    <x v="0"/>
    <n v="51"/>
    <n v="3"/>
    <n v="2"/>
    <s v="Sales Executive"/>
    <x v="1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x v="0"/>
    <s v="Travel_Rarely"/>
    <x v="731"/>
    <s v="Sales"/>
    <n v="24"/>
    <n v="4"/>
    <x v="2"/>
    <x v="0"/>
    <x v="1058"/>
    <x v="3"/>
    <x v="0"/>
    <n v="40"/>
    <n v="2"/>
    <n v="2"/>
    <s v="Sales Executive"/>
    <x v="1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x v="1"/>
    <s v="Travel_Rarely"/>
    <x v="588"/>
    <s v="Sales"/>
    <n v="7"/>
    <n v="1"/>
    <x v="0"/>
    <x v="0"/>
    <x v="1059"/>
    <x v="2"/>
    <x v="1"/>
    <n v="76"/>
    <n v="3"/>
    <n v="1"/>
    <s v="Sales Representative"/>
    <x v="2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s v="Travel_Frequently"/>
    <x v="445"/>
    <s v="Research &amp; Development"/>
    <n v="9"/>
    <n v="3"/>
    <x v="2"/>
    <x v="0"/>
    <x v="1060"/>
    <x v="0"/>
    <x v="1"/>
    <n v="89"/>
    <n v="3"/>
    <n v="1"/>
    <s v="Laboratory Technician"/>
    <x v="3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x v="1"/>
    <s v="Non-Travel"/>
    <x v="732"/>
    <s v="Sales"/>
    <n v="13"/>
    <n v="2"/>
    <x v="0"/>
    <x v="0"/>
    <x v="1061"/>
    <x v="2"/>
    <x v="0"/>
    <n v="78"/>
    <n v="3"/>
    <n v="1"/>
    <s v="Sales Representative"/>
    <x v="1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x v="1"/>
    <s v="Travel_Frequently"/>
    <x v="733"/>
    <s v="Research &amp; Development"/>
    <n v="2"/>
    <n v="1"/>
    <x v="2"/>
    <x v="0"/>
    <x v="1062"/>
    <x v="0"/>
    <x v="1"/>
    <n v="86"/>
    <n v="3"/>
    <n v="3"/>
    <s v="Manufacturing Director"/>
    <x v="2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x v="1"/>
    <s v="Travel_Rarely"/>
    <x v="398"/>
    <s v="Sales"/>
    <n v="19"/>
    <n v="3"/>
    <x v="0"/>
    <x v="0"/>
    <x v="1063"/>
    <x v="1"/>
    <x v="1"/>
    <n v="77"/>
    <n v="2"/>
    <n v="2"/>
    <s v="Sales Executive"/>
    <x v="2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x v="1"/>
    <s v="Travel_Rarely"/>
    <x v="596"/>
    <s v="Human Resources"/>
    <n v="1"/>
    <n v="3"/>
    <x v="0"/>
    <x v="0"/>
    <x v="1064"/>
    <x v="1"/>
    <x v="1"/>
    <n v="46"/>
    <n v="3"/>
    <n v="1"/>
    <s v="Human Resources"/>
    <x v="2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x v="1"/>
    <s v="Travel_Rarely"/>
    <x v="49"/>
    <s v="Research &amp; Development"/>
    <n v="4"/>
    <n v="4"/>
    <x v="0"/>
    <x v="0"/>
    <x v="1065"/>
    <x v="2"/>
    <x v="1"/>
    <n v="30"/>
    <n v="3"/>
    <n v="2"/>
    <s v="Healthcare Representative"/>
    <x v="2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x v="1"/>
    <s v="Travel_Rarely"/>
    <x v="361"/>
    <s v="Research &amp; Development"/>
    <n v="4"/>
    <n v="4"/>
    <x v="2"/>
    <x v="0"/>
    <x v="1066"/>
    <x v="3"/>
    <x v="0"/>
    <n v="82"/>
    <n v="2"/>
    <n v="1"/>
    <s v="Laboratory Technician"/>
    <x v="1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x v="1"/>
    <s v="Travel_Rarely"/>
    <x v="469"/>
    <s v="Sales"/>
    <n v="14"/>
    <n v="3"/>
    <x v="2"/>
    <x v="0"/>
    <x v="1067"/>
    <x v="1"/>
    <x v="0"/>
    <n v="78"/>
    <n v="3"/>
    <n v="2"/>
    <s v="Sales Executive"/>
    <x v="2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x v="0"/>
    <s v="Travel_Frequently"/>
    <x v="550"/>
    <s v="Research &amp; Development"/>
    <n v="2"/>
    <n v="2"/>
    <x v="2"/>
    <x v="0"/>
    <x v="1068"/>
    <x v="1"/>
    <x v="1"/>
    <n v="38"/>
    <n v="2"/>
    <n v="1"/>
    <s v="Laboratory Technician"/>
    <x v="3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x v="1"/>
    <s v="Travel_Rarely"/>
    <x v="734"/>
    <s v="Research &amp; Development"/>
    <n v="1"/>
    <n v="3"/>
    <x v="0"/>
    <x v="0"/>
    <x v="1069"/>
    <x v="3"/>
    <x v="1"/>
    <n v="72"/>
    <n v="2"/>
    <n v="1"/>
    <s v="Research Scientist"/>
    <x v="2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x v="1"/>
    <s v="Travel_Frequently"/>
    <x v="735"/>
    <s v="Sales"/>
    <n v="7"/>
    <n v="3"/>
    <x v="0"/>
    <x v="0"/>
    <x v="1070"/>
    <x v="1"/>
    <x v="1"/>
    <n v="55"/>
    <n v="3"/>
    <n v="2"/>
    <s v="Sales Executive"/>
    <x v="3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x v="1"/>
    <s v="Travel_Rarely"/>
    <x v="736"/>
    <s v="Research &amp; Development"/>
    <n v="3"/>
    <n v="2"/>
    <x v="2"/>
    <x v="0"/>
    <x v="1071"/>
    <x v="1"/>
    <x v="0"/>
    <n v="43"/>
    <n v="2"/>
    <n v="2"/>
    <s v="Laboratory Technician"/>
    <x v="3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x v="1"/>
    <s v="Travel_Frequently"/>
    <x v="737"/>
    <s v="Research &amp; Development"/>
    <n v="2"/>
    <n v="1"/>
    <x v="0"/>
    <x v="0"/>
    <x v="1072"/>
    <x v="2"/>
    <x v="0"/>
    <n v="97"/>
    <n v="3"/>
    <n v="1"/>
    <s v="Laboratory Technician"/>
    <x v="1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x v="1"/>
    <s v="Travel_Rarely"/>
    <x v="738"/>
    <s v="Research &amp; Development"/>
    <n v="29"/>
    <n v="1"/>
    <x v="0"/>
    <x v="0"/>
    <x v="1073"/>
    <x v="1"/>
    <x v="1"/>
    <n v="96"/>
    <n v="1"/>
    <n v="2"/>
    <s v="Manufacturing Director"/>
    <x v="1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x v="1"/>
    <s v="Travel_Rarely"/>
    <x v="739"/>
    <s v="Research &amp; Development"/>
    <n v="8"/>
    <n v="5"/>
    <x v="0"/>
    <x v="0"/>
    <x v="1074"/>
    <x v="2"/>
    <x v="1"/>
    <n v="69"/>
    <n v="3"/>
    <n v="2"/>
    <s v="Healthcare Representative"/>
    <x v="2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x v="1"/>
    <s v="Travel_Rarely"/>
    <x v="682"/>
    <s v="Research &amp; Development"/>
    <n v="10"/>
    <n v="3"/>
    <x v="2"/>
    <x v="0"/>
    <x v="1075"/>
    <x v="1"/>
    <x v="1"/>
    <n v="64"/>
    <n v="3"/>
    <n v="3"/>
    <s v="Manager"/>
    <x v="0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x v="1"/>
    <s v="Travel_Frequently"/>
    <x v="604"/>
    <s v="Research &amp; Development"/>
    <n v="11"/>
    <n v="4"/>
    <x v="2"/>
    <x v="0"/>
    <x v="1076"/>
    <x v="0"/>
    <x v="0"/>
    <n v="87"/>
    <n v="3"/>
    <n v="4"/>
    <s v="Manager"/>
    <x v="0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x v="0"/>
    <s v="Travel_Rarely"/>
    <x v="740"/>
    <s v="Research &amp; Development"/>
    <n v="1"/>
    <n v="4"/>
    <x v="4"/>
    <x v="0"/>
    <x v="1077"/>
    <x v="3"/>
    <x v="1"/>
    <n v="100"/>
    <n v="2"/>
    <n v="1"/>
    <s v="Research Scientist"/>
    <x v="3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x v="1"/>
    <s v="Travel_Rarely"/>
    <x v="741"/>
    <s v="Research &amp; Development"/>
    <n v="28"/>
    <n v="3"/>
    <x v="0"/>
    <x v="0"/>
    <x v="1078"/>
    <x v="2"/>
    <x v="1"/>
    <n v="32"/>
    <n v="3"/>
    <n v="4"/>
    <s v="Research Director"/>
    <x v="3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x v="1"/>
    <s v="Travel_Rarely"/>
    <x v="585"/>
    <s v="Research &amp; Development"/>
    <n v="6"/>
    <n v="3"/>
    <x v="0"/>
    <x v="0"/>
    <x v="1079"/>
    <x v="0"/>
    <x v="0"/>
    <n v="32"/>
    <n v="3"/>
    <n v="3"/>
    <s v="Manufacturing Director"/>
    <x v="1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x v="1"/>
    <s v="Travel_Rarely"/>
    <x v="247"/>
    <s v="Sales"/>
    <n v="3"/>
    <n v="3"/>
    <x v="0"/>
    <x v="0"/>
    <x v="1080"/>
    <x v="1"/>
    <x v="0"/>
    <n v="51"/>
    <n v="3"/>
    <n v="4"/>
    <s v="Manager"/>
    <x v="1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x v="1"/>
    <s v="Travel_Rarely"/>
    <x v="742"/>
    <s v="Research &amp; Development"/>
    <n v="16"/>
    <n v="3"/>
    <x v="0"/>
    <x v="0"/>
    <x v="1081"/>
    <x v="2"/>
    <x v="0"/>
    <n v="91"/>
    <n v="2"/>
    <n v="3"/>
    <s v="Healthcare Representative"/>
    <x v="1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x v="1"/>
    <s v="Travel_Rarely"/>
    <x v="687"/>
    <s v="Research &amp; Development"/>
    <n v="20"/>
    <n v="1"/>
    <x v="0"/>
    <x v="0"/>
    <x v="1082"/>
    <x v="3"/>
    <x v="1"/>
    <n v="97"/>
    <n v="3"/>
    <n v="2"/>
    <s v="Laboratory Technician"/>
    <x v="2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x v="0"/>
    <s v="Travel_Rarely"/>
    <x v="479"/>
    <s v="Research &amp; Development"/>
    <n v="9"/>
    <n v="4"/>
    <x v="0"/>
    <x v="0"/>
    <x v="1083"/>
    <x v="2"/>
    <x v="1"/>
    <n v="86"/>
    <n v="3"/>
    <n v="1"/>
    <s v="Laboratory Technician"/>
    <x v="3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x v="1"/>
    <s v="Travel_Rarely"/>
    <x v="710"/>
    <s v="Sales"/>
    <n v="1"/>
    <n v="3"/>
    <x v="4"/>
    <x v="0"/>
    <x v="1084"/>
    <x v="2"/>
    <x v="1"/>
    <n v="64"/>
    <n v="2"/>
    <n v="3"/>
    <s v="Sales Executive"/>
    <x v="2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x v="0"/>
    <s v="Travel_Frequently"/>
    <x v="380"/>
    <s v="Research &amp; Development"/>
    <n v="3"/>
    <n v="3"/>
    <x v="0"/>
    <x v="0"/>
    <x v="1085"/>
    <x v="2"/>
    <x v="0"/>
    <n v="33"/>
    <n v="3"/>
    <n v="1"/>
    <s v="Research Scientist"/>
    <x v="2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x v="1"/>
    <s v="Travel_Frequently"/>
    <x v="743"/>
    <s v="Research &amp; Development"/>
    <n v="22"/>
    <n v="5"/>
    <x v="2"/>
    <x v="0"/>
    <x v="1086"/>
    <x v="1"/>
    <x v="1"/>
    <n v="88"/>
    <n v="1"/>
    <n v="4"/>
    <s v="Research Director"/>
    <x v="0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x v="1"/>
    <s v="Travel_Rarely"/>
    <x v="744"/>
    <s v="Sales"/>
    <n v="7"/>
    <n v="2"/>
    <x v="4"/>
    <x v="0"/>
    <x v="1087"/>
    <x v="0"/>
    <x v="1"/>
    <n v="55"/>
    <n v="3"/>
    <n v="1"/>
    <s v="Sales Representative"/>
    <x v="2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x v="1"/>
    <s v="Travel_Rarely"/>
    <x v="239"/>
    <s v="Research &amp; Development"/>
    <n v="2"/>
    <n v="3"/>
    <x v="2"/>
    <x v="0"/>
    <x v="1088"/>
    <x v="1"/>
    <x v="1"/>
    <n v="68"/>
    <n v="2"/>
    <n v="1"/>
    <s v="Laboratory Technician"/>
    <x v="1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x v="1"/>
    <s v="Travel_Rarely"/>
    <x v="745"/>
    <s v="Research &amp; Development"/>
    <n v="13"/>
    <n v="3"/>
    <x v="2"/>
    <x v="0"/>
    <x v="1089"/>
    <x v="3"/>
    <x v="1"/>
    <n v="47"/>
    <n v="3"/>
    <n v="2"/>
    <s v="Research Scientist"/>
    <x v="0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x v="1"/>
    <s v="Travel_Rarely"/>
    <x v="120"/>
    <s v="Research &amp; Development"/>
    <n v="8"/>
    <n v="1"/>
    <x v="1"/>
    <x v="0"/>
    <x v="1090"/>
    <x v="1"/>
    <x v="0"/>
    <n v="39"/>
    <n v="1"/>
    <n v="2"/>
    <s v="Healthcare Representative"/>
    <x v="3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x v="1"/>
    <s v="Travel_Rarely"/>
    <x v="328"/>
    <s v="Research &amp; Development"/>
    <n v="25"/>
    <n v="3"/>
    <x v="0"/>
    <x v="0"/>
    <x v="1091"/>
    <x v="2"/>
    <x v="1"/>
    <n v="44"/>
    <n v="2"/>
    <n v="2"/>
    <s v="Manufacturing Director"/>
    <x v="1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x v="1"/>
    <s v="Travel_Rarely"/>
    <x v="265"/>
    <s v="Research &amp; Development"/>
    <n v="28"/>
    <n v="3"/>
    <x v="4"/>
    <x v="0"/>
    <x v="1092"/>
    <x v="2"/>
    <x v="1"/>
    <n v="97"/>
    <n v="3"/>
    <n v="1"/>
    <s v="Research Scientist"/>
    <x v="0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x v="1"/>
    <s v="Travel_Frequently"/>
    <x v="87"/>
    <s v="Research &amp; Development"/>
    <n v="2"/>
    <n v="3"/>
    <x v="0"/>
    <x v="0"/>
    <x v="1093"/>
    <x v="2"/>
    <x v="1"/>
    <n v="40"/>
    <n v="3"/>
    <n v="3"/>
    <s v="Healthcare Representative"/>
    <x v="0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x v="1"/>
    <s v="Travel_Rarely"/>
    <x v="746"/>
    <s v="Sales"/>
    <n v="9"/>
    <n v="2"/>
    <x v="2"/>
    <x v="0"/>
    <x v="1094"/>
    <x v="3"/>
    <x v="1"/>
    <n v="47"/>
    <n v="3"/>
    <n v="2"/>
    <s v="Sales Executive"/>
    <x v="3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x v="1"/>
    <s v="Travel_Rarely"/>
    <x v="490"/>
    <s v="Research &amp; Development"/>
    <n v="28"/>
    <n v="4"/>
    <x v="0"/>
    <x v="0"/>
    <x v="1095"/>
    <x v="0"/>
    <x v="1"/>
    <n v="79"/>
    <n v="3"/>
    <n v="2"/>
    <s v="Laboratory Technician"/>
    <x v="2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x v="1"/>
    <s v="Travel_Rarely"/>
    <x v="747"/>
    <s v="Human Resources"/>
    <n v="6"/>
    <n v="2"/>
    <x v="2"/>
    <x v="0"/>
    <x v="1096"/>
    <x v="1"/>
    <x v="1"/>
    <n v="38"/>
    <n v="3"/>
    <n v="4"/>
    <s v="Manager"/>
    <x v="0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x v="1"/>
    <s v="Travel_Rarely"/>
    <x v="323"/>
    <s v="Research &amp; Development"/>
    <n v="21"/>
    <n v="2"/>
    <x v="4"/>
    <x v="0"/>
    <x v="1097"/>
    <x v="1"/>
    <x v="1"/>
    <n v="57"/>
    <n v="2"/>
    <n v="1"/>
    <s v="Laboratory Technician"/>
    <x v="3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x v="1"/>
    <s v="Non-Travel"/>
    <x v="57"/>
    <s v="Research &amp; Development"/>
    <n v="8"/>
    <n v="2"/>
    <x v="0"/>
    <x v="0"/>
    <x v="1098"/>
    <x v="2"/>
    <x v="1"/>
    <n v="72"/>
    <n v="3"/>
    <n v="2"/>
    <s v="Healthcare Representative"/>
    <x v="0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x v="1"/>
    <s v="Travel_Rarely"/>
    <x v="404"/>
    <s v="Research &amp; Development"/>
    <n v="1"/>
    <n v="4"/>
    <x v="4"/>
    <x v="0"/>
    <x v="1099"/>
    <x v="3"/>
    <x v="1"/>
    <n v="66"/>
    <n v="3"/>
    <n v="3"/>
    <s v="Healthcare Representative"/>
    <x v="1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x v="1"/>
    <s v="Travel_Rarely"/>
    <x v="632"/>
    <s v="Sales"/>
    <n v="28"/>
    <n v="4"/>
    <x v="0"/>
    <x v="0"/>
    <x v="1100"/>
    <x v="0"/>
    <x v="0"/>
    <n v="98"/>
    <n v="2"/>
    <n v="1"/>
    <s v="Sales Representative"/>
    <x v="2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x v="1"/>
    <s v="Travel_Rarely"/>
    <x v="748"/>
    <s v="Research &amp; Development"/>
    <n v="5"/>
    <n v="2"/>
    <x v="0"/>
    <x v="0"/>
    <x v="1101"/>
    <x v="2"/>
    <x v="0"/>
    <n v="67"/>
    <n v="2"/>
    <n v="2"/>
    <s v="Research Scientist"/>
    <x v="1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x v="1"/>
    <s v="Travel_Rarely"/>
    <x v="161"/>
    <s v="Sales"/>
    <n v="2"/>
    <n v="4"/>
    <x v="0"/>
    <x v="0"/>
    <x v="1102"/>
    <x v="1"/>
    <x v="1"/>
    <n v="70"/>
    <n v="3"/>
    <n v="1"/>
    <s v="Sales Representative"/>
    <x v="0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x v="1"/>
    <s v="Travel_Rarely"/>
    <x v="749"/>
    <s v="Sales"/>
    <n v="16"/>
    <n v="4"/>
    <x v="0"/>
    <x v="0"/>
    <x v="1103"/>
    <x v="1"/>
    <x v="0"/>
    <n v="96"/>
    <n v="3"/>
    <n v="2"/>
    <s v="Sales Executive"/>
    <x v="2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x v="1"/>
    <s v="Travel_Rarely"/>
    <x v="750"/>
    <s v="Research &amp; Development"/>
    <n v="9"/>
    <n v="3"/>
    <x v="0"/>
    <x v="0"/>
    <x v="1104"/>
    <x v="1"/>
    <x v="1"/>
    <n v="91"/>
    <n v="4"/>
    <n v="1"/>
    <s v="Research Scientist"/>
    <x v="2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x v="1"/>
    <s v="Travel_Rarely"/>
    <x v="197"/>
    <s v="Sales"/>
    <n v="8"/>
    <n v="4"/>
    <x v="0"/>
    <x v="0"/>
    <x v="1105"/>
    <x v="3"/>
    <x v="1"/>
    <n v="46"/>
    <n v="3"/>
    <n v="2"/>
    <s v="Sales Executive"/>
    <x v="3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x v="0"/>
    <s v="Travel_Rarely"/>
    <x v="751"/>
    <s v="Sales"/>
    <n v="1"/>
    <n v="3"/>
    <x v="0"/>
    <x v="0"/>
    <x v="1106"/>
    <x v="0"/>
    <x v="1"/>
    <n v="64"/>
    <n v="2"/>
    <n v="2"/>
    <s v="Sales Executive"/>
    <x v="3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x v="1"/>
    <s v="Travel_Frequently"/>
    <x v="752"/>
    <s v="Human Resources"/>
    <n v="10"/>
    <n v="4"/>
    <x v="5"/>
    <x v="0"/>
    <x v="1107"/>
    <x v="1"/>
    <x v="1"/>
    <n v="71"/>
    <n v="3"/>
    <n v="2"/>
    <s v="Human Resources"/>
    <x v="2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x v="1"/>
    <s v="Travel_Rarely"/>
    <x v="200"/>
    <s v="Research &amp; Development"/>
    <n v="1"/>
    <n v="3"/>
    <x v="2"/>
    <x v="0"/>
    <x v="1108"/>
    <x v="2"/>
    <x v="1"/>
    <n v="68"/>
    <n v="2"/>
    <n v="1"/>
    <s v="Laboratory Technician"/>
    <x v="3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x v="1"/>
    <s v="Travel_Rarely"/>
    <x v="753"/>
    <s v="Sales"/>
    <n v="29"/>
    <n v="4"/>
    <x v="4"/>
    <x v="0"/>
    <x v="1109"/>
    <x v="1"/>
    <x v="1"/>
    <n v="33"/>
    <n v="3"/>
    <n v="3"/>
    <s v="Sales Executive"/>
    <x v="1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x v="0"/>
    <s v="Travel_Rarely"/>
    <x v="754"/>
    <s v="Research &amp; Development"/>
    <n v="2"/>
    <n v="3"/>
    <x v="0"/>
    <x v="0"/>
    <x v="1110"/>
    <x v="3"/>
    <x v="0"/>
    <n v="69"/>
    <n v="3"/>
    <n v="1"/>
    <s v="Laboratory Technician"/>
    <x v="3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0"/>
    <s v="Travel_Rarely"/>
    <x v="504"/>
    <s v="Research &amp; Development"/>
    <n v="2"/>
    <n v="5"/>
    <x v="4"/>
    <x v="0"/>
    <x v="1111"/>
    <x v="1"/>
    <x v="0"/>
    <n v="78"/>
    <n v="2"/>
    <n v="3"/>
    <s v="Manufacturing Director"/>
    <x v="0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x v="0"/>
    <s v="Travel_Rarely"/>
    <x v="555"/>
    <s v="Research &amp; Development"/>
    <n v="2"/>
    <n v="3"/>
    <x v="2"/>
    <x v="0"/>
    <x v="1112"/>
    <x v="1"/>
    <x v="1"/>
    <n v="81"/>
    <n v="3"/>
    <n v="2"/>
    <s v="Manufacturing Director"/>
    <x v="1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x v="1"/>
    <s v="Non-Travel"/>
    <x v="699"/>
    <s v="Research &amp; Development"/>
    <n v="1"/>
    <n v="4"/>
    <x v="4"/>
    <x v="0"/>
    <x v="1113"/>
    <x v="2"/>
    <x v="1"/>
    <n v="62"/>
    <n v="3"/>
    <n v="2"/>
    <s v="Research Scientist"/>
    <x v="3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x v="1"/>
    <s v="Travel_Rarely"/>
    <x v="755"/>
    <s v="Research &amp; Development"/>
    <n v="15"/>
    <n v="4"/>
    <x v="1"/>
    <x v="0"/>
    <x v="1114"/>
    <x v="1"/>
    <x v="0"/>
    <n v="65"/>
    <n v="3"/>
    <n v="1"/>
    <s v="Research Scientist"/>
    <x v="3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x v="1"/>
    <s v="Travel_Rarely"/>
    <x v="756"/>
    <s v="Research &amp; Development"/>
    <n v="7"/>
    <n v="4"/>
    <x v="2"/>
    <x v="0"/>
    <x v="1115"/>
    <x v="3"/>
    <x v="1"/>
    <n v="35"/>
    <n v="3"/>
    <n v="1"/>
    <s v="Research Scientist"/>
    <x v="0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x v="1"/>
    <s v="Travel_Rarely"/>
    <x v="230"/>
    <s v="Sales"/>
    <n v="26"/>
    <n v="5"/>
    <x v="3"/>
    <x v="0"/>
    <x v="1116"/>
    <x v="1"/>
    <x v="1"/>
    <n v="60"/>
    <n v="2"/>
    <n v="5"/>
    <s v="Manager"/>
    <x v="0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x v="1"/>
    <s v="Travel_Rarely"/>
    <x v="757"/>
    <s v="Research &amp; Development"/>
    <n v="1"/>
    <n v="4"/>
    <x v="0"/>
    <x v="0"/>
    <x v="1117"/>
    <x v="0"/>
    <x v="1"/>
    <n v="45"/>
    <n v="3"/>
    <n v="2"/>
    <s v="Research Scientist"/>
    <x v="0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x v="1"/>
    <s v="Travel_Rarely"/>
    <x v="758"/>
    <s v="Research &amp; Development"/>
    <n v="3"/>
    <n v="3"/>
    <x v="0"/>
    <x v="0"/>
    <x v="1118"/>
    <x v="3"/>
    <x v="0"/>
    <n v="89"/>
    <n v="3"/>
    <n v="1"/>
    <s v="Research Scientist"/>
    <x v="0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x v="1"/>
    <s v="Travel_Rarely"/>
    <x v="395"/>
    <s v="Sales"/>
    <n v="14"/>
    <n v="3"/>
    <x v="0"/>
    <x v="0"/>
    <x v="1119"/>
    <x v="1"/>
    <x v="1"/>
    <n v="80"/>
    <n v="3"/>
    <n v="2"/>
    <s v="Sales Executive"/>
    <x v="1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x v="1"/>
    <s v="Travel_Rarely"/>
    <x v="759"/>
    <s v="Sales"/>
    <n v="16"/>
    <n v="3"/>
    <x v="0"/>
    <x v="0"/>
    <x v="1120"/>
    <x v="0"/>
    <x v="0"/>
    <n v="90"/>
    <n v="3"/>
    <n v="2"/>
    <s v="Sales Executive"/>
    <x v="1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x v="1"/>
    <s v="Travel_Rarely"/>
    <x v="760"/>
    <s v="Sales"/>
    <n v="1"/>
    <n v="4"/>
    <x v="0"/>
    <x v="0"/>
    <x v="1121"/>
    <x v="0"/>
    <x v="0"/>
    <n v="73"/>
    <n v="3"/>
    <n v="2"/>
    <s v="Sales Executive"/>
    <x v="2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x v="1"/>
    <s v="Travel_Rarely"/>
    <x v="761"/>
    <s v="Research &amp; Development"/>
    <n v="3"/>
    <n v="1"/>
    <x v="2"/>
    <x v="0"/>
    <x v="1122"/>
    <x v="0"/>
    <x v="1"/>
    <n v="87"/>
    <n v="3"/>
    <n v="1"/>
    <s v="Laboratory Technician"/>
    <x v="3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x v="1"/>
    <s v="Travel_Rarely"/>
    <x v="12"/>
    <s v="Research &amp; Development"/>
    <n v="10"/>
    <n v="4"/>
    <x v="2"/>
    <x v="0"/>
    <x v="1123"/>
    <x v="3"/>
    <x v="0"/>
    <n v="51"/>
    <n v="3"/>
    <n v="2"/>
    <s v="Healthcare Representative"/>
    <x v="2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x v="1"/>
    <s v="Travel_Rarely"/>
    <x v="704"/>
    <s v="Sales"/>
    <n v="6"/>
    <n v="3"/>
    <x v="2"/>
    <x v="0"/>
    <x v="1124"/>
    <x v="2"/>
    <x v="1"/>
    <n v="38"/>
    <n v="4"/>
    <n v="3"/>
    <s v="Sales Executive"/>
    <x v="2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x v="1"/>
    <s v="Travel_Frequently"/>
    <x v="530"/>
    <s v="Research &amp; Development"/>
    <n v="2"/>
    <n v="1"/>
    <x v="0"/>
    <x v="0"/>
    <x v="1125"/>
    <x v="3"/>
    <x v="1"/>
    <n v="87"/>
    <n v="3"/>
    <n v="2"/>
    <s v="Healthcare Representative"/>
    <x v="0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x v="1"/>
    <s v="Travel_Rarely"/>
    <x v="762"/>
    <s v="Sales"/>
    <n v="9"/>
    <n v="3"/>
    <x v="3"/>
    <x v="0"/>
    <x v="1126"/>
    <x v="1"/>
    <x v="1"/>
    <n v="59"/>
    <n v="3"/>
    <n v="5"/>
    <s v="Manager"/>
    <x v="2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x v="1"/>
    <s v="Travel_Rarely"/>
    <x v="630"/>
    <s v="Research &amp; Development"/>
    <n v="10"/>
    <n v="3"/>
    <x v="4"/>
    <x v="0"/>
    <x v="1127"/>
    <x v="2"/>
    <x v="1"/>
    <n v="45"/>
    <n v="4"/>
    <n v="1"/>
    <s v="Research Scientist"/>
    <x v="2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1"/>
    <s v="Travel_Frequently"/>
    <x v="271"/>
    <s v="Research &amp; Development"/>
    <n v="6"/>
    <n v="4"/>
    <x v="0"/>
    <x v="0"/>
    <x v="1128"/>
    <x v="3"/>
    <x v="1"/>
    <n v="80"/>
    <n v="4"/>
    <n v="2"/>
    <s v="Laboratory Technician"/>
    <x v="3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x v="1"/>
    <s v="Travel_Rarely"/>
    <x v="763"/>
    <s v="Research &amp; Development"/>
    <n v="9"/>
    <n v="2"/>
    <x v="1"/>
    <x v="0"/>
    <x v="1129"/>
    <x v="2"/>
    <x v="1"/>
    <n v="93"/>
    <n v="2"/>
    <n v="5"/>
    <s v="Manager"/>
    <x v="0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x v="1"/>
    <s v="Travel_Rarely"/>
    <x v="119"/>
    <s v="Research &amp; Development"/>
    <n v="28"/>
    <n v="3"/>
    <x v="0"/>
    <x v="0"/>
    <x v="1130"/>
    <x v="0"/>
    <x v="1"/>
    <n v="46"/>
    <n v="4"/>
    <n v="2"/>
    <s v="Laboratory Technician"/>
    <x v="2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x v="1"/>
    <s v="Travel_Frequently"/>
    <x v="61"/>
    <s v="Research &amp; Development"/>
    <n v="10"/>
    <n v="4"/>
    <x v="4"/>
    <x v="0"/>
    <x v="1131"/>
    <x v="2"/>
    <x v="1"/>
    <n v="92"/>
    <n v="2"/>
    <n v="2"/>
    <s v="Healthcare Representative"/>
    <x v="2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x v="1"/>
    <s v="Travel_Rarely"/>
    <x v="478"/>
    <s v="Sales"/>
    <n v="14"/>
    <n v="2"/>
    <x v="0"/>
    <x v="0"/>
    <x v="1132"/>
    <x v="2"/>
    <x v="0"/>
    <n v="84"/>
    <n v="3"/>
    <n v="2"/>
    <s v="Sales Executive"/>
    <x v="3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x v="1"/>
    <s v="Travel_Rarely"/>
    <x v="728"/>
    <s v="Research &amp; Development"/>
    <n v="27"/>
    <n v="3"/>
    <x v="4"/>
    <x v="0"/>
    <x v="1133"/>
    <x v="2"/>
    <x v="1"/>
    <n v="87"/>
    <n v="4"/>
    <n v="1"/>
    <s v="Laboratory Technician"/>
    <x v="1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x v="1"/>
    <s v="Travel_Rarely"/>
    <x v="359"/>
    <s v="Research &amp; Development"/>
    <n v="7"/>
    <n v="2"/>
    <x v="0"/>
    <x v="0"/>
    <x v="1134"/>
    <x v="1"/>
    <x v="1"/>
    <n v="63"/>
    <n v="2"/>
    <n v="1"/>
    <s v="Laboratory Technician"/>
    <x v="0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x v="1"/>
    <s v="Travel_Rarely"/>
    <x v="764"/>
    <s v="Sales"/>
    <n v="1"/>
    <n v="4"/>
    <x v="0"/>
    <x v="0"/>
    <x v="1135"/>
    <x v="2"/>
    <x v="1"/>
    <n v="56"/>
    <n v="4"/>
    <n v="4"/>
    <s v="Manager"/>
    <x v="3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x v="0"/>
    <s v="Travel_Rarely"/>
    <x v="334"/>
    <s v="Research &amp; Development"/>
    <n v="24"/>
    <n v="3"/>
    <x v="2"/>
    <x v="0"/>
    <x v="1136"/>
    <x v="1"/>
    <x v="1"/>
    <n v="51"/>
    <n v="3"/>
    <n v="1"/>
    <s v="Laboratory Technician"/>
    <x v="1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x v="1"/>
    <s v="Non-Travel"/>
    <x v="765"/>
    <s v="Research &amp; Development"/>
    <n v="26"/>
    <n v="2"/>
    <x v="1"/>
    <x v="0"/>
    <x v="1137"/>
    <x v="0"/>
    <x v="0"/>
    <n v="85"/>
    <n v="2"/>
    <n v="1"/>
    <s v="Research Scientist"/>
    <x v="2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x v="1"/>
    <s v="Travel_Frequently"/>
    <x v="583"/>
    <s v="Research &amp; Development"/>
    <n v="20"/>
    <n v="5"/>
    <x v="2"/>
    <x v="0"/>
    <x v="1138"/>
    <x v="0"/>
    <x v="1"/>
    <n v="41"/>
    <n v="3"/>
    <n v="4"/>
    <s v="Healthcare Representative"/>
    <x v="2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x v="1"/>
    <s v="Travel_Rarely"/>
    <x v="677"/>
    <s v="Research &amp; Development"/>
    <n v="5"/>
    <n v="4"/>
    <x v="1"/>
    <x v="0"/>
    <x v="1139"/>
    <x v="0"/>
    <x v="0"/>
    <n v="35"/>
    <n v="4"/>
    <n v="1"/>
    <s v="Research Scientist"/>
    <x v="0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x v="1"/>
    <s v="Travel_Rarely"/>
    <x v="766"/>
    <s v="Research &amp; Development"/>
    <n v="7"/>
    <n v="3"/>
    <x v="2"/>
    <x v="0"/>
    <x v="1140"/>
    <x v="0"/>
    <x v="0"/>
    <n v="31"/>
    <n v="3"/>
    <n v="5"/>
    <s v="Research Director"/>
    <x v="0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x v="1"/>
    <s v="Travel_Rarely"/>
    <x v="767"/>
    <s v="Research &amp; Development"/>
    <n v="7"/>
    <n v="3"/>
    <x v="2"/>
    <x v="0"/>
    <x v="1141"/>
    <x v="0"/>
    <x v="1"/>
    <n v="48"/>
    <n v="2"/>
    <n v="1"/>
    <s v="Research Scientist"/>
    <x v="1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x v="1"/>
    <s v="Travel_Rarely"/>
    <x v="768"/>
    <s v="Research &amp; Development"/>
    <n v="5"/>
    <n v="5"/>
    <x v="2"/>
    <x v="0"/>
    <x v="1142"/>
    <x v="1"/>
    <x v="0"/>
    <n v="50"/>
    <n v="1"/>
    <n v="2"/>
    <s v="Laboratory Technician"/>
    <x v="3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x v="1"/>
    <s v="Non-Travel"/>
    <x v="769"/>
    <s v="Sales"/>
    <n v="26"/>
    <n v="3"/>
    <x v="3"/>
    <x v="0"/>
    <x v="1143"/>
    <x v="3"/>
    <x v="1"/>
    <n v="52"/>
    <n v="2"/>
    <n v="2"/>
    <s v="Sales Executive"/>
    <x v="3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x v="1"/>
    <s v="Travel_Frequently"/>
    <x v="464"/>
    <s v="Sales"/>
    <n v="2"/>
    <n v="4"/>
    <x v="1"/>
    <x v="0"/>
    <x v="1144"/>
    <x v="2"/>
    <x v="1"/>
    <n v="54"/>
    <n v="3"/>
    <n v="2"/>
    <s v="Sales Executive"/>
    <x v="3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x v="1"/>
    <s v="Travel_Rarely"/>
    <x v="298"/>
    <s v="Research &amp; Development"/>
    <n v="12"/>
    <n v="4"/>
    <x v="0"/>
    <x v="0"/>
    <x v="1145"/>
    <x v="1"/>
    <x v="0"/>
    <n v="76"/>
    <n v="3"/>
    <n v="2"/>
    <s v="Manufacturing Director"/>
    <x v="2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x v="1"/>
    <s v="Travel_Frequently"/>
    <x v="381"/>
    <s v="Research &amp; Development"/>
    <n v="10"/>
    <n v="4"/>
    <x v="0"/>
    <x v="0"/>
    <x v="1146"/>
    <x v="1"/>
    <x v="1"/>
    <n v="42"/>
    <n v="4"/>
    <n v="2"/>
    <s v="Manufacturing Director"/>
    <x v="0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x v="1"/>
    <s v="Travel_Rarely"/>
    <x v="558"/>
    <s v="Research &amp; Development"/>
    <n v="25"/>
    <n v="4"/>
    <x v="0"/>
    <x v="0"/>
    <x v="1147"/>
    <x v="1"/>
    <x v="0"/>
    <n v="84"/>
    <n v="3"/>
    <n v="1"/>
    <s v="Laboratory Technician"/>
    <x v="3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x v="1"/>
    <s v="Travel_Rarely"/>
    <x v="770"/>
    <s v="Research &amp; Development"/>
    <n v="10"/>
    <n v="5"/>
    <x v="2"/>
    <x v="0"/>
    <x v="1148"/>
    <x v="0"/>
    <x v="1"/>
    <n v="76"/>
    <n v="3"/>
    <n v="2"/>
    <s v="Manufacturing Director"/>
    <x v="3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x v="1"/>
    <s v="Travel_Rarely"/>
    <x v="271"/>
    <s v="Research &amp; Development"/>
    <n v="19"/>
    <n v="3"/>
    <x v="1"/>
    <x v="0"/>
    <x v="1149"/>
    <x v="2"/>
    <x v="1"/>
    <n v="67"/>
    <n v="2"/>
    <n v="1"/>
    <s v="Laboratory Technician"/>
    <x v="3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x v="1"/>
    <s v="Travel_Rarely"/>
    <x v="627"/>
    <s v="Research &amp; Development"/>
    <n v="18"/>
    <n v="5"/>
    <x v="0"/>
    <x v="0"/>
    <x v="1150"/>
    <x v="0"/>
    <x v="1"/>
    <n v="48"/>
    <n v="4"/>
    <n v="2"/>
    <s v="Research Scientist"/>
    <x v="3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x v="1"/>
    <s v="Travel_Rarely"/>
    <x v="437"/>
    <s v="Research &amp; Development"/>
    <n v="27"/>
    <n v="3"/>
    <x v="2"/>
    <x v="0"/>
    <x v="1151"/>
    <x v="0"/>
    <x v="0"/>
    <n v="39"/>
    <n v="1"/>
    <n v="2"/>
    <s v="Manufacturing Director"/>
    <x v="3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x v="1"/>
    <s v="Travel_Rarely"/>
    <x v="533"/>
    <s v="Research &amp; Development"/>
    <n v="5"/>
    <n v="1"/>
    <x v="2"/>
    <x v="0"/>
    <x v="1152"/>
    <x v="1"/>
    <x v="1"/>
    <n v="97"/>
    <n v="3"/>
    <n v="1"/>
    <s v="Research Scientist"/>
    <x v="0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x v="0"/>
    <s v="Travel_Frequently"/>
    <x v="314"/>
    <s v="Sales"/>
    <n v="3"/>
    <n v="2"/>
    <x v="2"/>
    <x v="0"/>
    <x v="1153"/>
    <x v="0"/>
    <x v="0"/>
    <n v="70"/>
    <n v="3"/>
    <n v="1"/>
    <s v="Sales Representative"/>
    <x v="0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x v="1"/>
    <s v="Travel_Rarely"/>
    <x v="422"/>
    <s v="Human Resources"/>
    <n v="26"/>
    <n v="4"/>
    <x v="0"/>
    <x v="0"/>
    <x v="1154"/>
    <x v="2"/>
    <x v="0"/>
    <n v="98"/>
    <n v="3"/>
    <n v="5"/>
    <s v="Manager"/>
    <x v="2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x v="1"/>
    <s v="Travel_Rarely"/>
    <x v="771"/>
    <s v="Research &amp; Development"/>
    <n v="3"/>
    <n v="2"/>
    <x v="2"/>
    <x v="0"/>
    <x v="1155"/>
    <x v="1"/>
    <x v="1"/>
    <n v="76"/>
    <n v="2"/>
    <n v="2"/>
    <s v="Laboratory Technician"/>
    <x v="2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x v="1"/>
    <s v="Travel_Rarely"/>
    <x v="760"/>
    <s v="Research &amp; Development"/>
    <n v="15"/>
    <n v="3"/>
    <x v="0"/>
    <x v="0"/>
    <x v="1156"/>
    <x v="3"/>
    <x v="0"/>
    <n v="80"/>
    <n v="2"/>
    <n v="3"/>
    <s v="Manufacturing Director"/>
    <x v="2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x v="1"/>
    <s v="Non-Travel"/>
    <x v="772"/>
    <s v="Research &amp; Development"/>
    <n v="8"/>
    <n v="4"/>
    <x v="0"/>
    <x v="0"/>
    <x v="1157"/>
    <x v="1"/>
    <x v="0"/>
    <n v="52"/>
    <n v="3"/>
    <n v="2"/>
    <s v="Healthcare Representative"/>
    <x v="2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x v="1"/>
    <s v="Travel_Rarely"/>
    <x v="773"/>
    <s v="Research &amp; Development"/>
    <n v="19"/>
    <n v="3"/>
    <x v="0"/>
    <x v="0"/>
    <x v="1158"/>
    <x v="1"/>
    <x v="1"/>
    <n v="85"/>
    <n v="3"/>
    <n v="2"/>
    <s v="Manufacturing Director"/>
    <x v="2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x v="1"/>
    <s v="Travel_Frequently"/>
    <x v="774"/>
    <s v="Research &amp; Development"/>
    <n v="4"/>
    <n v="3"/>
    <x v="2"/>
    <x v="0"/>
    <x v="1159"/>
    <x v="3"/>
    <x v="0"/>
    <n v="81"/>
    <n v="3"/>
    <n v="2"/>
    <s v="Manufacturing Director"/>
    <x v="2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x v="1"/>
    <s v="Travel_Rarely"/>
    <x v="133"/>
    <s v="Research &amp; Development"/>
    <n v="2"/>
    <n v="2"/>
    <x v="1"/>
    <x v="0"/>
    <x v="1160"/>
    <x v="2"/>
    <x v="0"/>
    <n v="59"/>
    <n v="2"/>
    <n v="2"/>
    <s v="Manufacturing Director"/>
    <x v="0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x v="1"/>
    <s v="Travel_Rarely"/>
    <x v="78"/>
    <s v="Research &amp; Development"/>
    <n v="2"/>
    <n v="2"/>
    <x v="2"/>
    <x v="0"/>
    <x v="1161"/>
    <x v="2"/>
    <x v="0"/>
    <n v="54"/>
    <n v="2"/>
    <n v="3"/>
    <s v="Manufacturing Director"/>
    <x v="2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x v="0"/>
    <s v="Travel_Rarely"/>
    <x v="775"/>
    <s v="Sales"/>
    <n v="10"/>
    <n v="3"/>
    <x v="2"/>
    <x v="0"/>
    <x v="1162"/>
    <x v="2"/>
    <x v="1"/>
    <n v="55"/>
    <n v="2"/>
    <n v="3"/>
    <s v="Sales Executive"/>
    <x v="3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x v="1"/>
    <s v="Travel_Rarely"/>
    <x v="776"/>
    <s v="Research &amp; Development"/>
    <n v="10"/>
    <n v="3"/>
    <x v="2"/>
    <x v="0"/>
    <x v="1163"/>
    <x v="0"/>
    <x v="0"/>
    <n v="71"/>
    <n v="3"/>
    <n v="1"/>
    <s v="Research Scientist"/>
    <x v="1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x v="1"/>
    <s v="Travel_Rarely"/>
    <x v="401"/>
    <s v="Research &amp; Development"/>
    <n v="16"/>
    <n v="3"/>
    <x v="0"/>
    <x v="0"/>
    <x v="1164"/>
    <x v="1"/>
    <x v="0"/>
    <n v="84"/>
    <n v="3"/>
    <n v="3"/>
    <s v="Manufacturing Director"/>
    <x v="0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x v="1"/>
    <s v="Travel_Frequently"/>
    <x v="162"/>
    <s v="Human Resources"/>
    <n v="1"/>
    <n v="5"/>
    <x v="5"/>
    <x v="0"/>
    <x v="1165"/>
    <x v="3"/>
    <x v="1"/>
    <n v="37"/>
    <n v="3"/>
    <n v="2"/>
    <s v="Human Resources"/>
    <x v="0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x v="1"/>
    <s v="Travel_Frequently"/>
    <x v="777"/>
    <s v="Research &amp; Development"/>
    <n v="4"/>
    <n v="5"/>
    <x v="2"/>
    <x v="0"/>
    <x v="1166"/>
    <x v="1"/>
    <x v="1"/>
    <n v="89"/>
    <n v="2"/>
    <n v="4"/>
    <s v="Manager"/>
    <x v="0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x v="0"/>
    <s v="Travel_Rarely"/>
    <x v="778"/>
    <s v="Sales"/>
    <n v="15"/>
    <n v="2"/>
    <x v="2"/>
    <x v="0"/>
    <x v="1167"/>
    <x v="3"/>
    <x v="1"/>
    <n v="59"/>
    <n v="1"/>
    <n v="2"/>
    <s v="Sales Executive"/>
    <x v="0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x v="1"/>
    <s v="Travel_Frequently"/>
    <x v="779"/>
    <s v="Research &amp; Development"/>
    <n v="2"/>
    <n v="1"/>
    <x v="4"/>
    <x v="0"/>
    <x v="1168"/>
    <x v="3"/>
    <x v="0"/>
    <n v="32"/>
    <n v="3"/>
    <n v="1"/>
    <s v="Research Scientist"/>
    <x v="0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x v="1"/>
    <s v="Travel_Rarely"/>
    <x v="780"/>
    <s v="Research &amp; Development"/>
    <n v="8"/>
    <n v="3"/>
    <x v="2"/>
    <x v="0"/>
    <x v="1169"/>
    <x v="0"/>
    <x v="0"/>
    <n v="86"/>
    <n v="4"/>
    <n v="1"/>
    <s v="Research Scientist"/>
    <x v="2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x v="1"/>
    <s v="Travel_Frequently"/>
    <x v="4"/>
    <s v="Research &amp; Development"/>
    <n v="2"/>
    <n v="3"/>
    <x v="2"/>
    <x v="0"/>
    <x v="1170"/>
    <x v="2"/>
    <x v="1"/>
    <n v="87"/>
    <n v="3"/>
    <n v="1"/>
    <s v="Research Scientist"/>
    <x v="0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x v="0"/>
    <s v="Travel_Rarely"/>
    <x v="133"/>
    <s v="Research &amp; Development"/>
    <n v="7"/>
    <n v="3"/>
    <x v="0"/>
    <x v="0"/>
    <x v="1171"/>
    <x v="3"/>
    <x v="1"/>
    <n v="73"/>
    <n v="3"/>
    <n v="1"/>
    <s v="Laboratory Technician"/>
    <x v="3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x v="1"/>
    <s v="Travel_Rarely"/>
    <x v="601"/>
    <s v="Sales"/>
    <n v="10"/>
    <n v="3"/>
    <x v="2"/>
    <x v="0"/>
    <x v="1172"/>
    <x v="1"/>
    <x v="1"/>
    <n v="42"/>
    <n v="2"/>
    <n v="2"/>
    <s v="Sales Executive"/>
    <x v="2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x v="1"/>
    <s v="Travel_Rarely"/>
    <x v="774"/>
    <s v="Research &amp; Development"/>
    <n v="5"/>
    <n v="4"/>
    <x v="0"/>
    <x v="0"/>
    <x v="1173"/>
    <x v="0"/>
    <x v="0"/>
    <n v="42"/>
    <n v="3"/>
    <n v="3"/>
    <s v="Healthcare Representative"/>
    <x v="3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x v="1"/>
    <s v="Travel_Frequently"/>
    <x v="781"/>
    <s v="Research &amp; Development"/>
    <n v="2"/>
    <n v="1"/>
    <x v="0"/>
    <x v="0"/>
    <x v="1174"/>
    <x v="2"/>
    <x v="1"/>
    <n v="77"/>
    <n v="4"/>
    <n v="2"/>
    <s v="Manufacturing Director"/>
    <x v="2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x v="1"/>
    <s v="Travel_Rarely"/>
    <x v="749"/>
    <s v="Research &amp; Development"/>
    <n v="12"/>
    <n v="3"/>
    <x v="2"/>
    <x v="0"/>
    <x v="1175"/>
    <x v="2"/>
    <x v="1"/>
    <n v="66"/>
    <n v="3"/>
    <n v="2"/>
    <s v="Manufacturing Director"/>
    <x v="1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x v="1"/>
    <s v="Travel_Rarely"/>
    <x v="782"/>
    <s v="Research &amp; Development"/>
    <n v="22"/>
    <n v="4"/>
    <x v="1"/>
    <x v="0"/>
    <x v="1176"/>
    <x v="3"/>
    <x v="0"/>
    <n v="72"/>
    <n v="3"/>
    <n v="4"/>
    <s v="Research Director"/>
    <x v="1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x v="1"/>
    <s v="Travel_Rarely"/>
    <x v="34"/>
    <s v="Research &amp; Development"/>
    <n v="17"/>
    <n v="5"/>
    <x v="0"/>
    <x v="0"/>
    <x v="1177"/>
    <x v="2"/>
    <x v="0"/>
    <n v="50"/>
    <n v="2"/>
    <n v="3"/>
    <s v="Research Director"/>
    <x v="3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x v="1"/>
    <s v="Travel_Rarely"/>
    <x v="39"/>
    <s v="Sales"/>
    <n v="2"/>
    <n v="3"/>
    <x v="2"/>
    <x v="0"/>
    <x v="1178"/>
    <x v="1"/>
    <x v="0"/>
    <n v="31"/>
    <n v="3"/>
    <n v="1"/>
    <s v="Sales Representative"/>
    <x v="2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x v="1"/>
    <s v="Travel_Rarely"/>
    <x v="306"/>
    <s v="Research &amp; Development"/>
    <n v="3"/>
    <n v="3"/>
    <x v="0"/>
    <x v="0"/>
    <x v="1179"/>
    <x v="2"/>
    <x v="0"/>
    <n v="66"/>
    <n v="3"/>
    <n v="2"/>
    <s v="Research Scientist"/>
    <x v="1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x v="1"/>
    <s v="Travel_Rarely"/>
    <x v="783"/>
    <s v="Research &amp; Development"/>
    <n v="7"/>
    <n v="3"/>
    <x v="0"/>
    <x v="0"/>
    <x v="1180"/>
    <x v="3"/>
    <x v="1"/>
    <n v="77"/>
    <n v="3"/>
    <n v="1"/>
    <s v="Laboratory Technician"/>
    <x v="1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x v="1"/>
    <s v="Travel_Rarely"/>
    <x v="159"/>
    <s v="Research &amp; Development"/>
    <n v="6"/>
    <n v="1"/>
    <x v="0"/>
    <x v="0"/>
    <x v="1181"/>
    <x v="1"/>
    <x v="0"/>
    <n v="41"/>
    <n v="2"/>
    <n v="4"/>
    <s v="Healthcare Representative"/>
    <x v="2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x v="1"/>
    <s v="Non-Travel"/>
    <x v="178"/>
    <s v="Research &amp; Development"/>
    <n v="1"/>
    <n v="4"/>
    <x v="2"/>
    <x v="0"/>
    <x v="1182"/>
    <x v="2"/>
    <x v="0"/>
    <n v="33"/>
    <n v="2"/>
    <n v="2"/>
    <s v="Manufacturing Director"/>
    <x v="2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x v="1"/>
    <s v="Travel_Rarely"/>
    <x v="103"/>
    <s v="Research &amp; Development"/>
    <n v="3"/>
    <n v="2"/>
    <x v="0"/>
    <x v="0"/>
    <x v="1183"/>
    <x v="2"/>
    <x v="1"/>
    <n v="79"/>
    <n v="4"/>
    <n v="2"/>
    <s v="Healthcare Representative"/>
    <x v="3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x v="1"/>
    <s v="Travel_Rarely"/>
    <x v="784"/>
    <s v="Research &amp; Development"/>
    <n v="22"/>
    <n v="5"/>
    <x v="2"/>
    <x v="0"/>
    <x v="1184"/>
    <x v="0"/>
    <x v="0"/>
    <n v="91"/>
    <n v="3"/>
    <n v="4"/>
    <s v="Manager"/>
    <x v="2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x v="1"/>
    <s v="Travel_Rarely"/>
    <x v="690"/>
    <s v="Research &amp; Development"/>
    <n v="15"/>
    <n v="2"/>
    <x v="0"/>
    <x v="0"/>
    <x v="1185"/>
    <x v="1"/>
    <x v="1"/>
    <n v="65"/>
    <n v="2"/>
    <n v="4"/>
    <s v="Research Director"/>
    <x v="2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x v="0"/>
    <s v="Travel_Frequently"/>
    <x v="785"/>
    <s v="Sales"/>
    <n v="12"/>
    <n v="4"/>
    <x v="1"/>
    <x v="0"/>
    <x v="1186"/>
    <x v="2"/>
    <x v="1"/>
    <n v="36"/>
    <n v="3"/>
    <n v="2"/>
    <s v="Sales Executive"/>
    <x v="0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x v="1"/>
    <s v="Travel_Frequently"/>
    <x v="113"/>
    <s v="Research &amp; Development"/>
    <n v="1"/>
    <n v="3"/>
    <x v="0"/>
    <x v="0"/>
    <x v="1187"/>
    <x v="2"/>
    <x v="1"/>
    <n v="90"/>
    <n v="3"/>
    <n v="2"/>
    <s v="Research Scientist"/>
    <x v="0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x v="1"/>
    <s v="Travel_Rarely"/>
    <x v="420"/>
    <s v="Sales"/>
    <n v="5"/>
    <n v="3"/>
    <x v="2"/>
    <x v="0"/>
    <x v="1188"/>
    <x v="3"/>
    <x v="1"/>
    <n v="43"/>
    <n v="2"/>
    <n v="2"/>
    <s v="Sales Executive"/>
    <x v="1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x v="1"/>
    <s v="Travel_Rarely"/>
    <x v="786"/>
    <s v="Sales"/>
    <n v="2"/>
    <n v="4"/>
    <x v="2"/>
    <x v="0"/>
    <x v="1189"/>
    <x v="2"/>
    <x v="1"/>
    <n v="93"/>
    <n v="3"/>
    <n v="2"/>
    <s v="Sales Executive"/>
    <x v="0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x v="1"/>
    <s v="Travel_Rarely"/>
    <x v="630"/>
    <s v="Research &amp; Development"/>
    <n v="2"/>
    <n v="3"/>
    <x v="2"/>
    <x v="0"/>
    <x v="1190"/>
    <x v="2"/>
    <x v="1"/>
    <n v="45"/>
    <n v="3"/>
    <n v="2"/>
    <s v="Research Scientist"/>
    <x v="1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1"/>
    <s v="Travel_Rarely"/>
    <x v="410"/>
    <s v="Sales"/>
    <n v="5"/>
    <n v="4"/>
    <x v="0"/>
    <x v="0"/>
    <x v="1191"/>
    <x v="3"/>
    <x v="0"/>
    <n v="67"/>
    <n v="3"/>
    <n v="2"/>
    <s v="Sales Executive"/>
    <x v="0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x v="1"/>
    <s v="Travel_Rarely"/>
    <x v="40"/>
    <s v="Research &amp; Development"/>
    <n v="16"/>
    <n v="3"/>
    <x v="2"/>
    <x v="0"/>
    <x v="1192"/>
    <x v="2"/>
    <x v="0"/>
    <n v="74"/>
    <n v="3"/>
    <n v="1"/>
    <s v="Laboratory Technician"/>
    <x v="3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x v="1"/>
    <s v="Travel_Frequently"/>
    <x v="787"/>
    <s v="Research &amp; Development"/>
    <n v="2"/>
    <n v="3"/>
    <x v="2"/>
    <x v="0"/>
    <x v="1193"/>
    <x v="2"/>
    <x v="0"/>
    <n v="42"/>
    <n v="2"/>
    <n v="1"/>
    <s v="Laboratory Technician"/>
    <x v="1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x v="1"/>
    <s v="Travel_Rarely"/>
    <x v="70"/>
    <s v="Sales"/>
    <n v="2"/>
    <n v="4"/>
    <x v="0"/>
    <x v="0"/>
    <x v="1194"/>
    <x v="0"/>
    <x v="0"/>
    <n v="47"/>
    <n v="4"/>
    <n v="4"/>
    <s v="Manager"/>
    <x v="1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x v="1"/>
    <s v="Travel_Rarely"/>
    <x v="10"/>
    <s v="Research &amp; Development"/>
    <n v="1"/>
    <n v="3"/>
    <x v="0"/>
    <x v="0"/>
    <x v="1195"/>
    <x v="1"/>
    <x v="1"/>
    <n v="36"/>
    <n v="3"/>
    <n v="4"/>
    <s v="Manager"/>
    <x v="2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x v="1"/>
    <s v="Travel_Rarely"/>
    <x v="568"/>
    <s v="Sales"/>
    <n v="23"/>
    <n v="2"/>
    <x v="0"/>
    <x v="0"/>
    <x v="1196"/>
    <x v="2"/>
    <x v="1"/>
    <n v="80"/>
    <n v="3"/>
    <n v="3"/>
    <s v="Sales Executive"/>
    <x v="2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x v="1"/>
    <s v="Travel_Rarely"/>
    <x v="425"/>
    <s v="Sales"/>
    <n v="9"/>
    <n v="1"/>
    <x v="0"/>
    <x v="0"/>
    <x v="1197"/>
    <x v="2"/>
    <x v="1"/>
    <n v="54"/>
    <n v="3"/>
    <n v="1"/>
    <s v="Sales Representative"/>
    <x v="3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x v="1"/>
    <s v="Non-Travel"/>
    <x v="89"/>
    <s v="Sales"/>
    <n v="16"/>
    <n v="3"/>
    <x v="0"/>
    <x v="0"/>
    <x v="1198"/>
    <x v="1"/>
    <x v="0"/>
    <n v="36"/>
    <n v="3"/>
    <n v="2"/>
    <s v="Sales Executive"/>
    <x v="0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x v="1"/>
    <s v="Travel_Rarely"/>
    <x v="757"/>
    <s v="Research &amp; Development"/>
    <n v="26"/>
    <n v="4"/>
    <x v="0"/>
    <x v="0"/>
    <x v="1199"/>
    <x v="3"/>
    <x v="1"/>
    <n v="80"/>
    <n v="3"/>
    <n v="2"/>
    <s v="Healthcare Representative"/>
    <x v="2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x v="1"/>
    <s v="Travel_Rarely"/>
    <x v="125"/>
    <s v="Human Resources"/>
    <n v="1"/>
    <n v="3"/>
    <x v="0"/>
    <x v="0"/>
    <x v="1200"/>
    <x v="1"/>
    <x v="0"/>
    <n v="44"/>
    <n v="3"/>
    <n v="1"/>
    <s v="Human Resources"/>
    <x v="0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x v="0"/>
    <s v="Travel_Rarely"/>
    <x v="654"/>
    <s v="Research &amp; Development"/>
    <n v="8"/>
    <n v="1"/>
    <x v="2"/>
    <x v="0"/>
    <x v="1201"/>
    <x v="2"/>
    <x v="1"/>
    <n v="93"/>
    <n v="2"/>
    <n v="1"/>
    <s v="Laboratory Technician"/>
    <x v="2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x v="1"/>
    <s v="Travel_Rarely"/>
    <x v="393"/>
    <s v="Research &amp; Development"/>
    <n v="4"/>
    <n v="2"/>
    <x v="2"/>
    <x v="0"/>
    <x v="1202"/>
    <x v="2"/>
    <x v="0"/>
    <n v="87"/>
    <n v="3"/>
    <n v="1"/>
    <s v="Laboratory Technician"/>
    <x v="2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x v="1"/>
    <s v="Travel_Rarely"/>
    <x v="145"/>
    <s v="Research &amp; Development"/>
    <n v="24"/>
    <n v="4"/>
    <x v="2"/>
    <x v="0"/>
    <x v="1203"/>
    <x v="0"/>
    <x v="1"/>
    <n v="48"/>
    <n v="4"/>
    <n v="3"/>
    <s v="Healthcare Representative"/>
    <x v="0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x v="0"/>
    <s v="Travel_Frequently"/>
    <x v="788"/>
    <s v="Sales"/>
    <n v="7"/>
    <n v="2"/>
    <x v="2"/>
    <x v="0"/>
    <x v="1204"/>
    <x v="2"/>
    <x v="0"/>
    <n v="95"/>
    <n v="3"/>
    <n v="1"/>
    <s v="Sales Representative"/>
    <x v="2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x v="0"/>
    <s v="Travel_Rarely"/>
    <x v="789"/>
    <s v="Research &amp; Development"/>
    <n v="2"/>
    <n v="4"/>
    <x v="0"/>
    <x v="0"/>
    <x v="1205"/>
    <x v="2"/>
    <x v="1"/>
    <n v="95"/>
    <n v="3"/>
    <n v="1"/>
    <s v="Laboratory Technician"/>
    <x v="1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x v="1"/>
    <s v="Non-Travel"/>
    <x v="790"/>
    <s v="Research &amp; Development"/>
    <n v="7"/>
    <n v="3"/>
    <x v="2"/>
    <x v="0"/>
    <x v="1206"/>
    <x v="2"/>
    <x v="1"/>
    <n v="76"/>
    <n v="3"/>
    <n v="1"/>
    <s v="Laboratory Technician"/>
    <x v="0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x v="1"/>
    <s v="Travel_Rarely"/>
    <x v="570"/>
    <s v="Research &amp; Development"/>
    <n v="22"/>
    <n v="3"/>
    <x v="4"/>
    <x v="0"/>
    <x v="1207"/>
    <x v="3"/>
    <x v="1"/>
    <n v="94"/>
    <n v="2"/>
    <n v="1"/>
    <s v="Research Scientist"/>
    <x v="1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x v="1"/>
    <s v="Travel_Rarely"/>
    <x v="161"/>
    <s v="Research &amp; Development"/>
    <n v="5"/>
    <n v="2"/>
    <x v="2"/>
    <x v="0"/>
    <x v="1208"/>
    <x v="0"/>
    <x v="1"/>
    <n v="57"/>
    <n v="2"/>
    <n v="2"/>
    <s v="Laboratory Technician"/>
    <x v="0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x v="1"/>
    <s v="Travel_Rarely"/>
    <x v="791"/>
    <s v="Research &amp; Development"/>
    <n v="1"/>
    <n v="4"/>
    <x v="2"/>
    <x v="0"/>
    <x v="1209"/>
    <x v="1"/>
    <x v="1"/>
    <n v="92"/>
    <n v="1"/>
    <n v="3"/>
    <s v="Healthcare Representative"/>
    <x v="0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x v="1"/>
    <s v="Travel_Rarely"/>
    <x v="375"/>
    <s v="Research &amp; Development"/>
    <n v="21"/>
    <n v="3"/>
    <x v="2"/>
    <x v="0"/>
    <x v="1210"/>
    <x v="0"/>
    <x v="1"/>
    <n v="79"/>
    <n v="4"/>
    <n v="1"/>
    <s v="Laboratory Technician"/>
    <x v="1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x v="1"/>
    <s v="Travel_Frequently"/>
    <x v="503"/>
    <s v="Sales"/>
    <n v="1"/>
    <n v="4"/>
    <x v="2"/>
    <x v="0"/>
    <x v="1211"/>
    <x v="1"/>
    <x v="1"/>
    <n v="31"/>
    <n v="1"/>
    <n v="2"/>
    <s v="Sales Executive"/>
    <x v="0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x v="1"/>
    <s v="Travel_Rarely"/>
    <x v="792"/>
    <s v="Research &amp; Development"/>
    <n v="19"/>
    <n v="3"/>
    <x v="0"/>
    <x v="0"/>
    <x v="1212"/>
    <x v="0"/>
    <x v="0"/>
    <n v="35"/>
    <n v="2"/>
    <n v="1"/>
    <s v="Research Scientist"/>
    <x v="0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s v="Travel_Rarely"/>
    <x v="60"/>
    <s v="Sales"/>
    <n v="7"/>
    <n v="3"/>
    <x v="0"/>
    <x v="0"/>
    <x v="1213"/>
    <x v="1"/>
    <x v="1"/>
    <n v="99"/>
    <n v="3"/>
    <n v="1"/>
    <s v="Sales Representative"/>
    <x v="0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x v="1"/>
    <s v="Travel_Rarely"/>
    <x v="324"/>
    <s v="Research &amp; Development"/>
    <n v="2"/>
    <n v="3"/>
    <x v="0"/>
    <x v="0"/>
    <x v="1214"/>
    <x v="1"/>
    <x v="0"/>
    <n v="96"/>
    <n v="4"/>
    <n v="3"/>
    <s v="Healthcare Representative"/>
    <x v="0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x v="1"/>
    <s v="Travel_Frequently"/>
    <x v="793"/>
    <s v="Research &amp; Development"/>
    <n v="2"/>
    <n v="4"/>
    <x v="2"/>
    <x v="0"/>
    <x v="1215"/>
    <x v="3"/>
    <x v="1"/>
    <n v="79"/>
    <n v="2"/>
    <n v="1"/>
    <s v="Research Scientist"/>
    <x v="0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x v="1"/>
    <s v="Travel_Rarely"/>
    <x v="439"/>
    <s v="Sales"/>
    <n v="2"/>
    <n v="3"/>
    <x v="2"/>
    <x v="0"/>
    <x v="1216"/>
    <x v="2"/>
    <x v="1"/>
    <n v="73"/>
    <n v="3"/>
    <n v="2"/>
    <s v="Sales Executive"/>
    <x v="0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x v="1"/>
    <s v="Travel_Rarely"/>
    <x v="794"/>
    <s v="Research &amp; Development"/>
    <n v="9"/>
    <n v="3"/>
    <x v="2"/>
    <x v="0"/>
    <x v="1217"/>
    <x v="1"/>
    <x v="1"/>
    <n v="62"/>
    <n v="4"/>
    <n v="1"/>
    <s v="Research Scientist"/>
    <x v="2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x v="1"/>
    <s v="Travel_Rarely"/>
    <x v="795"/>
    <s v="Sales"/>
    <n v="6"/>
    <n v="3"/>
    <x v="3"/>
    <x v="0"/>
    <x v="1218"/>
    <x v="2"/>
    <x v="1"/>
    <n v="35"/>
    <n v="3"/>
    <n v="3"/>
    <s v="Sales Executive"/>
    <x v="2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x v="1"/>
    <s v="Travel_Rarely"/>
    <x v="72"/>
    <s v="Research &amp; Development"/>
    <n v="9"/>
    <n v="4"/>
    <x v="2"/>
    <x v="0"/>
    <x v="1219"/>
    <x v="2"/>
    <x v="0"/>
    <n v="43"/>
    <n v="3"/>
    <n v="1"/>
    <s v="Laboratory Technician"/>
    <x v="2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x v="1"/>
    <s v="Travel_Rarely"/>
    <x v="89"/>
    <s v="Sales"/>
    <n v="2"/>
    <n v="4"/>
    <x v="0"/>
    <x v="0"/>
    <x v="1220"/>
    <x v="1"/>
    <x v="0"/>
    <n v="51"/>
    <n v="3"/>
    <n v="2"/>
    <s v="Sales Representative"/>
    <x v="0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x v="1"/>
    <s v="Non-Travel"/>
    <x v="796"/>
    <s v="Research &amp; Development"/>
    <n v="1"/>
    <n v="1"/>
    <x v="0"/>
    <x v="0"/>
    <x v="1221"/>
    <x v="1"/>
    <x v="1"/>
    <n v="74"/>
    <n v="2"/>
    <n v="3"/>
    <s v="Healthcare Representative"/>
    <x v="2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x v="0"/>
    <s v="Travel_Rarely"/>
    <x v="105"/>
    <s v="Human Resources"/>
    <n v="22"/>
    <n v="1"/>
    <x v="5"/>
    <x v="0"/>
    <x v="1222"/>
    <x v="2"/>
    <x v="1"/>
    <n v="58"/>
    <n v="1"/>
    <n v="1"/>
    <s v="Human Resources"/>
    <x v="2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x v="0"/>
    <s v="Travel_Frequently"/>
    <x v="93"/>
    <s v="Sales"/>
    <n v="9"/>
    <n v="3"/>
    <x v="0"/>
    <x v="0"/>
    <x v="1223"/>
    <x v="1"/>
    <x v="1"/>
    <n v="82"/>
    <n v="1"/>
    <n v="4"/>
    <s v="Sales Executive"/>
    <x v="2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x v="1"/>
    <s v="Travel_Rarely"/>
    <x v="279"/>
    <s v="Research &amp; Development"/>
    <n v="17"/>
    <n v="4"/>
    <x v="2"/>
    <x v="0"/>
    <x v="1224"/>
    <x v="2"/>
    <x v="1"/>
    <n v="62"/>
    <n v="1"/>
    <n v="1"/>
    <s v="Laboratory Technician"/>
    <x v="2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x v="1"/>
    <s v="Travel_Rarely"/>
    <x v="5"/>
    <s v="Research &amp; Development"/>
    <n v="28"/>
    <n v="2"/>
    <x v="4"/>
    <x v="0"/>
    <x v="1225"/>
    <x v="2"/>
    <x v="0"/>
    <n v="48"/>
    <n v="2"/>
    <n v="4"/>
    <s v="Research Director"/>
    <x v="1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x v="1"/>
    <s v="Travel_Frequently"/>
    <x v="797"/>
    <s v="Research &amp; Development"/>
    <n v="10"/>
    <n v="3"/>
    <x v="0"/>
    <x v="0"/>
    <x v="1226"/>
    <x v="3"/>
    <x v="1"/>
    <n v="56"/>
    <n v="3"/>
    <n v="1"/>
    <s v="Research Scientist"/>
    <x v="2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x v="1"/>
    <s v="Travel_Rarely"/>
    <x v="798"/>
    <s v="Research &amp; Development"/>
    <n v="2"/>
    <n v="4"/>
    <x v="0"/>
    <x v="0"/>
    <x v="1227"/>
    <x v="0"/>
    <x v="1"/>
    <n v="69"/>
    <n v="3"/>
    <n v="1"/>
    <s v="Laboratory Technician"/>
    <x v="2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x v="1"/>
    <s v="Non-Travel"/>
    <x v="799"/>
    <s v="Human Resources"/>
    <n v="4"/>
    <n v="3"/>
    <x v="5"/>
    <x v="0"/>
    <x v="1228"/>
    <x v="1"/>
    <x v="1"/>
    <n v="60"/>
    <n v="1"/>
    <n v="2"/>
    <s v="Human Resources"/>
    <x v="1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x v="1"/>
    <s v="Travel_Rarely"/>
    <x v="800"/>
    <s v="Research &amp; Development"/>
    <n v="8"/>
    <n v="2"/>
    <x v="0"/>
    <x v="0"/>
    <x v="1229"/>
    <x v="0"/>
    <x v="0"/>
    <n v="92"/>
    <n v="3"/>
    <n v="2"/>
    <s v="Manufacturing Director"/>
    <x v="3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x v="1"/>
    <s v="Travel_Rarely"/>
    <x v="263"/>
    <s v="Research &amp; Development"/>
    <n v="29"/>
    <n v="1"/>
    <x v="2"/>
    <x v="0"/>
    <x v="1230"/>
    <x v="0"/>
    <x v="1"/>
    <n v="91"/>
    <n v="3"/>
    <n v="1"/>
    <s v="Laboratory Technician"/>
    <x v="3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x v="1"/>
    <s v="Travel_Rarely"/>
    <x v="801"/>
    <s v="Research &amp; Development"/>
    <n v="13"/>
    <n v="4"/>
    <x v="0"/>
    <x v="0"/>
    <x v="1231"/>
    <x v="1"/>
    <x v="1"/>
    <n v="34"/>
    <n v="3"/>
    <n v="2"/>
    <s v="Healthcare Representative"/>
    <x v="1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x v="1"/>
    <s v="Travel_Rarely"/>
    <x v="761"/>
    <s v="Research &amp; Development"/>
    <n v="27"/>
    <n v="4"/>
    <x v="0"/>
    <x v="0"/>
    <x v="1232"/>
    <x v="2"/>
    <x v="1"/>
    <n v="49"/>
    <n v="3"/>
    <n v="2"/>
    <s v="Manufacturing Director"/>
    <x v="2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x v="1"/>
    <s v="Travel_Rarely"/>
    <x v="611"/>
    <s v="Research &amp; Development"/>
    <n v="16"/>
    <n v="1"/>
    <x v="0"/>
    <x v="0"/>
    <x v="1233"/>
    <x v="0"/>
    <x v="1"/>
    <n v="33"/>
    <n v="3"/>
    <n v="1"/>
    <s v="Research Scientist"/>
    <x v="0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x v="1"/>
    <s v="Non-Travel"/>
    <x v="802"/>
    <s v="Sales"/>
    <n v="2"/>
    <n v="4"/>
    <x v="3"/>
    <x v="0"/>
    <x v="1234"/>
    <x v="1"/>
    <x v="1"/>
    <n v="87"/>
    <n v="3"/>
    <n v="2"/>
    <s v="Sales Executive"/>
    <x v="1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x v="1"/>
    <s v="Travel_Rarely"/>
    <x v="368"/>
    <s v="Sales"/>
    <n v="2"/>
    <n v="3"/>
    <x v="0"/>
    <x v="0"/>
    <x v="1235"/>
    <x v="1"/>
    <x v="1"/>
    <n v="74"/>
    <n v="3"/>
    <n v="3"/>
    <s v="Sales Executive"/>
    <x v="0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x v="0"/>
    <s v="Travel_Rarely"/>
    <x v="108"/>
    <s v="Sales"/>
    <n v="13"/>
    <n v="5"/>
    <x v="3"/>
    <x v="0"/>
    <x v="1236"/>
    <x v="0"/>
    <x v="1"/>
    <n v="96"/>
    <n v="2"/>
    <n v="2"/>
    <s v="Sales Executive"/>
    <x v="3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x v="0"/>
    <s v="Travel_Rarely"/>
    <x v="803"/>
    <s v="Sales"/>
    <n v="1"/>
    <n v="2"/>
    <x v="0"/>
    <x v="0"/>
    <x v="1237"/>
    <x v="3"/>
    <x v="1"/>
    <n v="34"/>
    <n v="1"/>
    <n v="2"/>
    <s v="Sales Executive"/>
    <x v="1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x v="1"/>
    <s v="Travel_Rarely"/>
    <x v="416"/>
    <s v="Research &amp; Development"/>
    <n v="4"/>
    <n v="1"/>
    <x v="2"/>
    <x v="0"/>
    <x v="1238"/>
    <x v="1"/>
    <x v="0"/>
    <n v="51"/>
    <n v="3"/>
    <n v="1"/>
    <s v="Laboratory Technician"/>
    <x v="1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x v="1"/>
    <s v="Travel_Frequently"/>
    <x v="374"/>
    <s v="Research &amp; Development"/>
    <n v="24"/>
    <n v="1"/>
    <x v="4"/>
    <x v="0"/>
    <x v="1239"/>
    <x v="2"/>
    <x v="0"/>
    <n v="30"/>
    <n v="3"/>
    <n v="2"/>
    <s v="Manufacturing Director"/>
    <x v="0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x v="1"/>
    <s v="Non-Travel"/>
    <x v="804"/>
    <s v="Research &amp; Development"/>
    <n v="1"/>
    <n v="3"/>
    <x v="0"/>
    <x v="0"/>
    <x v="1240"/>
    <x v="2"/>
    <x v="1"/>
    <n v="77"/>
    <n v="3"/>
    <n v="2"/>
    <s v="Laboratory Technician"/>
    <x v="0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x v="1"/>
    <s v="Travel_Rarely"/>
    <x v="19"/>
    <s v="Sales"/>
    <n v="19"/>
    <n v="3"/>
    <x v="0"/>
    <x v="0"/>
    <x v="1241"/>
    <x v="2"/>
    <x v="1"/>
    <n v="80"/>
    <n v="1"/>
    <n v="3"/>
    <s v="Sales Executive"/>
    <x v="2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x v="1"/>
    <s v="Travel_Rarely"/>
    <x v="805"/>
    <s v="Sales"/>
    <n v="7"/>
    <n v="4"/>
    <x v="2"/>
    <x v="0"/>
    <x v="1242"/>
    <x v="0"/>
    <x v="1"/>
    <n v="88"/>
    <n v="3"/>
    <n v="5"/>
    <s v="Manager"/>
    <x v="1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x v="1"/>
    <s v="Travel_Rarely"/>
    <x v="806"/>
    <s v="Human Resources"/>
    <n v="4"/>
    <n v="3"/>
    <x v="0"/>
    <x v="0"/>
    <x v="1243"/>
    <x v="1"/>
    <x v="0"/>
    <n v="56"/>
    <n v="1"/>
    <n v="3"/>
    <s v="Human Resources"/>
    <x v="2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x v="1"/>
    <s v="Travel_Frequently"/>
    <x v="118"/>
    <s v="Research &amp; Development"/>
    <n v="2"/>
    <n v="4"/>
    <x v="4"/>
    <x v="0"/>
    <x v="1244"/>
    <x v="2"/>
    <x v="0"/>
    <n v="78"/>
    <n v="2"/>
    <n v="1"/>
    <s v="Research Scientist"/>
    <x v="3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x v="1"/>
    <s v="Travel_Frequently"/>
    <x v="807"/>
    <s v="Human Resources"/>
    <n v="10"/>
    <n v="3"/>
    <x v="2"/>
    <x v="0"/>
    <x v="1245"/>
    <x v="3"/>
    <x v="1"/>
    <n v="59"/>
    <n v="3"/>
    <n v="1"/>
    <s v="Human Resources"/>
    <x v="0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x v="0"/>
    <s v="Travel_Frequently"/>
    <x v="808"/>
    <s v="Human Resources"/>
    <n v="8"/>
    <n v="3"/>
    <x v="5"/>
    <x v="0"/>
    <x v="1246"/>
    <x v="1"/>
    <x v="0"/>
    <n v="66"/>
    <n v="2"/>
    <n v="1"/>
    <s v="Human Resources"/>
    <x v="0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x v="1"/>
    <s v="Travel_Rarely"/>
    <x v="594"/>
    <s v="Sales"/>
    <n v="5"/>
    <n v="3"/>
    <x v="4"/>
    <x v="0"/>
    <x v="1247"/>
    <x v="3"/>
    <x v="1"/>
    <n v="51"/>
    <n v="3"/>
    <n v="2"/>
    <s v="Sales Executive"/>
    <x v="2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x v="1"/>
    <s v="Travel_Rarely"/>
    <x v="809"/>
    <s v="Research &amp; Development"/>
    <n v="8"/>
    <n v="3"/>
    <x v="2"/>
    <x v="0"/>
    <x v="1248"/>
    <x v="1"/>
    <x v="0"/>
    <n v="67"/>
    <n v="3"/>
    <n v="1"/>
    <s v="Research Scientist"/>
    <x v="0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x v="0"/>
    <s v="Travel_Rarely"/>
    <x v="810"/>
    <s v="Sales"/>
    <n v="9"/>
    <n v="3"/>
    <x v="3"/>
    <x v="0"/>
    <x v="1249"/>
    <x v="0"/>
    <x v="0"/>
    <n v="52"/>
    <n v="1"/>
    <n v="1"/>
    <s v="Sales Representative"/>
    <x v="1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x v="1"/>
    <s v="Travel_Frequently"/>
    <x v="559"/>
    <s v="Research &amp; Development"/>
    <n v="1"/>
    <n v="3"/>
    <x v="0"/>
    <x v="0"/>
    <x v="1250"/>
    <x v="2"/>
    <x v="1"/>
    <n v="70"/>
    <n v="4"/>
    <n v="2"/>
    <s v="Healthcare Representative"/>
    <x v="2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x v="1"/>
    <s v="Travel_Rarely"/>
    <x v="206"/>
    <s v="Sales"/>
    <n v="15"/>
    <n v="2"/>
    <x v="3"/>
    <x v="0"/>
    <x v="1251"/>
    <x v="1"/>
    <x v="1"/>
    <n v="94"/>
    <n v="2"/>
    <n v="3"/>
    <s v="Sales Executive"/>
    <x v="3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x v="1"/>
    <s v="Travel_Rarely"/>
    <x v="811"/>
    <s v="Research &amp; Development"/>
    <n v="2"/>
    <n v="4"/>
    <x v="2"/>
    <x v="0"/>
    <x v="1252"/>
    <x v="2"/>
    <x v="1"/>
    <n v="97"/>
    <n v="4"/>
    <n v="1"/>
    <s v="Research Scientist"/>
    <x v="0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x v="1"/>
    <s v="Non-Travel"/>
    <x v="330"/>
    <s v="Sales"/>
    <n v="2"/>
    <n v="3"/>
    <x v="3"/>
    <x v="0"/>
    <x v="1253"/>
    <x v="2"/>
    <x v="0"/>
    <n v="62"/>
    <n v="3"/>
    <n v="2"/>
    <s v="Sales Executive"/>
    <x v="1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x v="1"/>
    <s v="Travel_Rarely"/>
    <x v="766"/>
    <s v="Sales"/>
    <n v="11"/>
    <n v="4"/>
    <x v="3"/>
    <x v="0"/>
    <x v="1254"/>
    <x v="2"/>
    <x v="0"/>
    <n v="80"/>
    <n v="3"/>
    <n v="2"/>
    <s v="Sales Executive"/>
    <x v="0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x v="0"/>
    <s v="Travel_Rarely"/>
    <x v="812"/>
    <s v="Sales"/>
    <n v="16"/>
    <n v="3"/>
    <x v="0"/>
    <x v="0"/>
    <x v="1255"/>
    <x v="3"/>
    <x v="0"/>
    <n v="74"/>
    <n v="3"/>
    <n v="3"/>
    <s v="Sales Executive"/>
    <x v="3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x v="1"/>
    <s v="Travel_Frequently"/>
    <x v="126"/>
    <s v="Research &amp; Development"/>
    <n v="2"/>
    <n v="2"/>
    <x v="2"/>
    <x v="0"/>
    <x v="1256"/>
    <x v="1"/>
    <x v="0"/>
    <n v="75"/>
    <n v="2"/>
    <n v="1"/>
    <s v="Laboratory Technician"/>
    <x v="1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x v="0"/>
    <s v="Travel_Rarely"/>
    <x v="813"/>
    <s v="Sales"/>
    <n v="16"/>
    <n v="4"/>
    <x v="3"/>
    <x v="0"/>
    <x v="1257"/>
    <x v="3"/>
    <x v="1"/>
    <n v="70"/>
    <n v="3"/>
    <n v="3"/>
    <s v="Sales Executive"/>
    <x v="2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x v="1"/>
    <s v="Travel_Rarely"/>
    <x v="814"/>
    <s v="Research &amp; Development"/>
    <n v="4"/>
    <n v="3"/>
    <x v="4"/>
    <x v="0"/>
    <x v="1258"/>
    <x v="2"/>
    <x v="0"/>
    <n v="91"/>
    <n v="2"/>
    <n v="1"/>
    <s v="Research Scientist"/>
    <x v="3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x v="1"/>
    <s v="Travel_Rarely"/>
    <x v="815"/>
    <s v="Research &amp; Development"/>
    <n v="16"/>
    <n v="3"/>
    <x v="0"/>
    <x v="0"/>
    <x v="1259"/>
    <x v="1"/>
    <x v="1"/>
    <n v="58"/>
    <n v="4"/>
    <n v="2"/>
    <s v="Healthcare Representative"/>
    <x v="2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x v="1"/>
    <s v="Non-Travel"/>
    <x v="816"/>
    <s v="Research &amp; Development"/>
    <n v="5"/>
    <n v="4"/>
    <x v="4"/>
    <x v="0"/>
    <x v="1260"/>
    <x v="0"/>
    <x v="1"/>
    <n v="65"/>
    <n v="3"/>
    <n v="1"/>
    <s v="Research Scientist"/>
    <x v="1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x v="1"/>
    <s v="Travel_Rarely"/>
    <x v="233"/>
    <s v="Research &amp; Development"/>
    <n v="18"/>
    <n v="3"/>
    <x v="2"/>
    <x v="0"/>
    <x v="1261"/>
    <x v="0"/>
    <x v="1"/>
    <n v="60"/>
    <n v="1"/>
    <n v="2"/>
    <s v="Healthcare Representative"/>
    <x v="0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x v="0"/>
    <s v="Travel_Frequently"/>
    <x v="99"/>
    <s v="Research &amp; Development"/>
    <n v="17"/>
    <n v="3"/>
    <x v="4"/>
    <x v="0"/>
    <x v="1262"/>
    <x v="1"/>
    <x v="1"/>
    <n v="38"/>
    <n v="2"/>
    <n v="1"/>
    <s v="Research Scientist"/>
    <x v="2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x v="1"/>
    <s v="Travel_Rarely"/>
    <x v="689"/>
    <s v="Research &amp; Development"/>
    <n v="12"/>
    <n v="3"/>
    <x v="2"/>
    <x v="0"/>
    <x v="1263"/>
    <x v="0"/>
    <x v="1"/>
    <n v="57"/>
    <n v="3"/>
    <n v="1"/>
    <s v="Laboratory Technician"/>
    <x v="1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x v="1"/>
    <s v="Travel_Rarely"/>
    <x v="817"/>
    <s v="Research &amp; Development"/>
    <n v="2"/>
    <n v="3"/>
    <x v="2"/>
    <x v="0"/>
    <x v="1264"/>
    <x v="1"/>
    <x v="1"/>
    <n v="60"/>
    <n v="2"/>
    <n v="5"/>
    <s v="Research Director"/>
    <x v="3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x v="1"/>
    <s v="Non-Travel"/>
    <x v="386"/>
    <s v="Research &amp; Development"/>
    <n v="4"/>
    <n v="3"/>
    <x v="4"/>
    <x v="0"/>
    <x v="1265"/>
    <x v="2"/>
    <x v="1"/>
    <n v="90"/>
    <n v="3"/>
    <n v="2"/>
    <s v="Research Scientist"/>
    <x v="1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x v="1"/>
    <s v="Travel_Rarely"/>
    <x v="73"/>
    <s v="Research &amp; Development"/>
    <n v="9"/>
    <n v="4"/>
    <x v="0"/>
    <x v="0"/>
    <x v="1266"/>
    <x v="1"/>
    <x v="1"/>
    <n v="94"/>
    <n v="3"/>
    <n v="1"/>
    <s v="Laboratory Technician"/>
    <x v="3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x v="1"/>
    <s v="Non-Travel"/>
    <x v="818"/>
    <s v="Sales"/>
    <n v="10"/>
    <n v="3"/>
    <x v="0"/>
    <x v="0"/>
    <x v="1267"/>
    <x v="2"/>
    <x v="1"/>
    <n v="87"/>
    <n v="3"/>
    <n v="2"/>
    <s v="Sales Executive"/>
    <x v="2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x v="1"/>
    <s v="Non-Travel"/>
    <x v="498"/>
    <s v="Research &amp; Development"/>
    <n v="1"/>
    <n v="4"/>
    <x v="2"/>
    <x v="0"/>
    <x v="1268"/>
    <x v="3"/>
    <x v="0"/>
    <n v="60"/>
    <n v="2"/>
    <n v="4"/>
    <s v="Manufacturing Director"/>
    <x v="2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x v="1"/>
    <s v="Travel_Rarely"/>
    <x v="819"/>
    <s v="Human Resources"/>
    <n v="2"/>
    <n v="3"/>
    <x v="0"/>
    <x v="0"/>
    <x v="1269"/>
    <x v="0"/>
    <x v="1"/>
    <n v="97"/>
    <n v="3"/>
    <n v="1"/>
    <s v="Human Resources"/>
    <x v="0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x v="1"/>
    <s v="Travel_Rarely"/>
    <x v="820"/>
    <s v="Sales"/>
    <n v="3"/>
    <n v="2"/>
    <x v="0"/>
    <x v="0"/>
    <x v="1270"/>
    <x v="2"/>
    <x v="0"/>
    <n v="32"/>
    <n v="1"/>
    <n v="2"/>
    <s v="Sales Executive"/>
    <x v="0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x v="0"/>
    <s v="Travel_Rarely"/>
    <x v="709"/>
    <s v="Sales"/>
    <n v="7"/>
    <n v="1"/>
    <x v="3"/>
    <x v="0"/>
    <x v="1271"/>
    <x v="0"/>
    <x v="1"/>
    <n v="31"/>
    <n v="3"/>
    <n v="1"/>
    <s v="Sales Representative"/>
    <x v="1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1"/>
    <s v="Travel_Rarely"/>
    <x v="83"/>
    <s v="Research &amp; Development"/>
    <n v="6"/>
    <n v="2"/>
    <x v="1"/>
    <x v="0"/>
    <x v="1272"/>
    <x v="2"/>
    <x v="0"/>
    <n v="40"/>
    <n v="2"/>
    <n v="1"/>
    <s v="Laboratory Technician"/>
    <x v="2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x v="0"/>
    <s v="Travel_Rarely"/>
    <x v="821"/>
    <s v="Research &amp; Development"/>
    <n v="8"/>
    <n v="1"/>
    <x v="2"/>
    <x v="0"/>
    <x v="1273"/>
    <x v="1"/>
    <x v="0"/>
    <n v="79"/>
    <n v="3"/>
    <n v="1"/>
    <s v="Laboratory Technician"/>
    <x v="3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x v="1"/>
    <s v="Travel_Rarely"/>
    <x v="822"/>
    <s v="Sales"/>
    <n v="29"/>
    <n v="4"/>
    <x v="3"/>
    <x v="0"/>
    <x v="1274"/>
    <x v="3"/>
    <x v="0"/>
    <n v="91"/>
    <n v="2"/>
    <n v="2"/>
    <s v="Sales Executive"/>
    <x v="0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x v="1"/>
    <s v="Travel_Rarely"/>
    <x v="631"/>
    <s v="Research &amp; Development"/>
    <n v="3"/>
    <n v="3"/>
    <x v="4"/>
    <x v="0"/>
    <x v="1275"/>
    <x v="3"/>
    <x v="0"/>
    <n v="53"/>
    <n v="3"/>
    <n v="3"/>
    <s v="Manager"/>
    <x v="2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x v="1"/>
    <s v="Travel_Rarely"/>
    <x v="490"/>
    <s v="Sales"/>
    <n v="9"/>
    <n v="2"/>
    <x v="3"/>
    <x v="0"/>
    <x v="1276"/>
    <x v="0"/>
    <x v="1"/>
    <n v="46"/>
    <n v="2"/>
    <n v="2"/>
    <s v="Sales Executive"/>
    <x v="1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x v="1"/>
    <s v="Travel_Rarely"/>
    <x v="823"/>
    <s v="Research &amp; Development"/>
    <n v="2"/>
    <n v="4"/>
    <x v="2"/>
    <x v="0"/>
    <x v="1277"/>
    <x v="1"/>
    <x v="1"/>
    <n v="46"/>
    <n v="3"/>
    <n v="5"/>
    <s v="Research Director"/>
    <x v="0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x v="1"/>
    <s v="Travel_Rarely"/>
    <x v="519"/>
    <s v="Research &amp; Development"/>
    <n v="10"/>
    <n v="3"/>
    <x v="0"/>
    <x v="0"/>
    <x v="1278"/>
    <x v="2"/>
    <x v="1"/>
    <n v="90"/>
    <n v="3"/>
    <n v="3"/>
    <s v="Healthcare Representative"/>
    <x v="3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x v="0"/>
    <s v="Travel_Frequently"/>
    <x v="665"/>
    <s v="Research &amp; Development"/>
    <n v="1"/>
    <n v="2"/>
    <x v="2"/>
    <x v="0"/>
    <x v="1279"/>
    <x v="1"/>
    <x v="1"/>
    <n v="99"/>
    <n v="3"/>
    <n v="1"/>
    <s v="Research Scientist"/>
    <x v="1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x v="1"/>
    <s v="Travel_Rarely"/>
    <x v="824"/>
    <s v="Human Resources"/>
    <n v="8"/>
    <n v="2"/>
    <x v="1"/>
    <x v="0"/>
    <x v="1280"/>
    <x v="1"/>
    <x v="1"/>
    <n v="89"/>
    <n v="3"/>
    <n v="2"/>
    <s v="Human Resources"/>
    <x v="1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x v="0"/>
    <s v="Travel_Rarely"/>
    <x v="154"/>
    <s v="Sales"/>
    <n v="27"/>
    <n v="3"/>
    <x v="0"/>
    <x v="0"/>
    <x v="1281"/>
    <x v="1"/>
    <x v="1"/>
    <n v="84"/>
    <n v="3"/>
    <n v="2"/>
    <s v="Sales Executive"/>
    <x v="0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x v="1"/>
    <s v="Travel_Rarely"/>
    <x v="542"/>
    <s v="Research &amp; Development"/>
    <n v="8"/>
    <n v="4"/>
    <x v="0"/>
    <x v="0"/>
    <x v="1282"/>
    <x v="2"/>
    <x v="1"/>
    <n v="90"/>
    <n v="4"/>
    <n v="1"/>
    <s v="Research Scientist"/>
    <x v="3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x v="1"/>
    <s v="Travel_Rarely"/>
    <x v="144"/>
    <s v="Research &amp; Development"/>
    <n v="1"/>
    <n v="3"/>
    <x v="0"/>
    <x v="0"/>
    <x v="1283"/>
    <x v="1"/>
    <x v="1"/>
    <n v="82"/>
    <n v="3"/>
    <n v="1"/>
    <s v="Research Scientist"/>
    <x v="0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x v="1"/>
    <s v="Travel_Rarely"/>
    <x v="825"/>
    <s v="Research &amp; Development"/>
    <n v="10"/>
    <n v="1"/>
    <x v="2"/>
    <x v="0"/>
    <x v="1284"/>
    <x v="1"/>
    <x v="1"/>
    <n v="65"/>
    <n v="3"/>
    <n v="3"/>
    <s v="Research Director"/>
    <x v="2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x v="1"/>
    <s v="Non-Travel"/>
    <x v="278"/>
    <s v="Sales"/>
    <n v="26"/>
    <n v="2"/>
    <x v="0"/>
    <x v="0"/>
    <x v="1285"/>
    <x v="0"/>
    <x v="1"/>
    <n v="98"/>
    <n v="2"/>
    <n v="2"/>
    <s v="Sales Executive"/>
    <x v="1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x v="1"/>
    <s v="Travel_Rarely"/>
    <x v="546"/>
    <s v="Research &amp; Development"/>
    <n v="2"/>
    <n v="2"/>
    <x v="0"/>
    <x v="0"/>
    <x v="1286"/>
    <x v="1"/>
    <x v="0"/>
    <n v="99"/>
    <n v="3"/>
    <n v="1"/>
    <s v="Laboratory Technician"/>
    <x v="3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x v="1"/>
    <s v="Travel_Rarely"/>
    <x v="826"/>
    <s v="Research &amp; Development"/>
    <n v="13"/>
    <n v="3"/>
    <x v="2"/>
    <x v="0"/>
    <x v="1287"/>
    <x v="0"/>
    <x v="1"/>
    <n v="95"/>
    <n v="4"/>
    <n v="2"/>
    <s v="Healthcare Representative"/>
    <x v="3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x v="1"/>
    <s v="Non-Travel"/>
    <x v="189"/>
    <s v="Research &amp; Development"/>
    <n v="2"/>
    <n v="2"/>
    <x v="2"/>
    <x v="0"/>
    <x v="1288"/>
    <x v="0"/>
    <x v="1"/>
    <n v="90"/>
    <n v="3"/>
    <n v="2"/>
    <s v="Manufacturing Director"/>
    <x v="0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x v="1"/>
    <s v="Non-Travel"/>
    <x v="827"/>
    <s v="Human Resources"/>
    <n v="2"/>
    <n v="3"/>
    <x v="5"/>
    <x v="0"/>
    <x v="1289"/>
    <x v="3"/>
    <x v="1"/>
    <n v="100"/>
    <n v="3"/>
    <n v="1"/>
    <s v="Human Resources"/>
    <x v="1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x v="0"/>
    <s v="Travel_Frequently"/>
    <x v="828"/>
    <s v="Research &amp; Development"/>
    <n v="9"/>
    <n v="4"/>
    <x v="0"/>
    <x v="0"/>
    <x v="1290"/>
    <x v="2"/>
    <x v="1"/>
    <n v="93"/>
    <n v="3"/>
    <n v="2"/>
    <s v="Laboratory Technician"/>
    <x v="3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x v="0"/>
    <s v="Travel_Rarely"/>
    <x v="791"/>
    <s v="Research &amp; Development"/>
    <n v="10"/>
    <n v="4"/>
    <x v="2"/>
    <x v="0"/>
    <x v="1291"/>
    <x v="2"/>
    <x v="1"/>
    <n v="58"/>
    <n v="3"/>
    <n v="2"/>
    <s v="Manufacturing Director"/>
    <x v="3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x v="1"/>
    <s v="Travel_Frequently"/>
    <x v="829"/>
    <s v="Sales"/>
    <n v="20"/>
    <n v="3"/>
    <x v="0"/>
    <x v="0"/>
    <x v="1292"/>
    <x v="1"/>
    <x v="1"/>
    <n v="83"/>
    <n v="3"/>
    <n v="2"/>
    <s v="Sales Executive"/>
    <x v="0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x v="1"/>
    <s v="Non-Travel"/>
    <x v="308"/>
    <s v="Research &amp; Development"/>
    <n v="9"/>
    <n v="3"/>
    <x v="0"/>
    <x v="0"/>
    <x v="1293"/>
    <x v="3"/>
    <x v="1"/>
    <n v="52"/>
    <n v="3"/>
    <n v="1"/>
    <s v="Research Scientist"/>
    <x v="2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x v="1"/>
    <s v="Travel_Rarely"/>
    <x v="725"/>
    <s v="Research &amp; Development"/>
    <n v="5"/>
    <n v="3"/>
    <x v="0"/>
    <x v="0"/>
    <x v="1294"/>
    <x v="0"/>
    <x v="1"/>
    <n v="85"/>
    <n v="4"/>
    <n v="2"/>
    <s v="Healthcare Representative"/>
    <x v="1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x v="1"/>
    <s v="Travel_Rarely"/>
    <x v="591"/>
    <s v="Sales"/>
    <n v="4"/>
    <n v="1"/>
    <x v="3"/>
    <x v="0"/>
    <x v="1295"/>
    <x v="1"/>
    <x v="0"/>
    <n v="81"/>
    <n v="3"/>
    <n v="3"/>
    <s v="Sales Executive"/>
    <x v="2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x v="1"/>
    <s v="Travel_Rarely"/>
    <x v="474"/>
    <s v="Research &amp; Development"/>
    <n v="10"/>
    <n v="3"/>
    <x v="2"/>
    <x v="0"/>
    <x v="1296"/>
    <x v="3"/>
    <x v="0"/>
    <n v="64"/>
    <n v="3"/>
    <n v="3"/>
    <s v="Manufacturing Director"/>
    <x v="2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x v="0"/>
    <s v="Travel_Rarely"/>
    <x v="258"/>
    <s v="Human Resources"/>
    <n v="20"/>
    <n v="2"/>
    <x v="2"/>
    <x v="0"/>
    <x v="1297"/>
    <x v="2"/>
    <x v="0"/>
    <n v="69"/>
    <n v="3"/>
    <n v="1"/>
    <s v="Human Resources"/>
    <x v="1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x v="0"/>
    <s v="Travel_Rarely"/>
    <x v="830"/>
    <s v="Research &amp; Development"/>
    <n v="21"/>
    <n v="2"/>
    <x v="2"/>
    <x v="0"/>
    <x v="1298"/>
    <x v="2"/>
    <x v="0"/>
    <n v="66"/>
    <n v="3"/>
    <n v="2"/>
    <s v="Healthcare Representative"/>
    <x v="1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x v="1"/>
    <s v="Travel_Rarely"/>
    <x v="831"/>
    <s v="Research &amp; Development"/>
    <n v="1"/>
    <n v="3"/>
    <x v="0"/>
    <x v="0"/>
    <x v="1299"/>
    <x v="1"/>
    <x v="0"/>
    <n v="52"/>
    <n v="3"/>
    <n v="2"/>
    <s v="Healthcare Representative"/>
    <x v="0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1"/>
    <s v="Travel_Rarely"/>
    <x v="313"/>
    <s v="Sales"/>
    <n v="8"/>
    <n v="2"/>
    <x v="4"/>
    <x v="0"/>
    <x v="1300"/>
    <x v="0"/>
    <x v="1"/>
    <n v="92"/>
    <n v="4"/>
    <n v="2"/>
    <s v="Sales Executive"/>
    <x v="2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x v="1"/>
    <s v="Non-Travel"/>
    <x v="323"/>
    <s v="Sales"/>
    <n v="2"/>
    <n v="3"/>
    <x v="2"/>
    <x v="0"/>
    <x v="1301"/>
    <x v="0"/>
    <x v="1"/>
    <n v="52"/>
    <n v="3"/>
    <n v="4"/>
    <s v="Manager"/>
    <x v="1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x v="1"/>
    <s v="Travel_Rarely"/>
    <x v="285"/>
    <s v="Research &amp; Development"/>
    <n v="23"/>
    <n v="4"/>
    <x v="2"/>
    <x v="0"/>
    <x v="1302"/>
    <x v="0"/>
    <x v="1"/>
    <n v="91"/>
    <n v="1"/>
    <n v="1"/>
    <s v="Laboratory Technician"/>
    <x v="2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x v="1"/>
    <s v="Travel_Rarely"/>
    <x v="301"/>
    <s v="Research &amp; Development"/>
    <n v="4"/>
    <n v="3"/>
    <x v="0"/>
    <x v="0"/>
    <x v="1303"/>
    <x v="1"/>
    <x v="0"/>
    <n v="92"/>
    <n v="2"/>
    <n v="3"/>
    <s v="Manufacturing Director"/>
    <x v="1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x v="1"/>
    <s v="Travel_Rarely"/>
    <x v="119"/>
    <s v="Research &amp; Development"/>
    <n v="12"/>
    <n v="3"/>
    <x v="0"/>
    <x v="0"/>
    <x v="1304"/>
    <x v="0"/>
    <x v="0"/>
    <n v="47"/>
    <n v="3"/>
    <n v="2"/>
    <s v="Healthcare Representative"/>
    <x v="3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x v="1"/>
    <s v="Travel_Rarely"/>
    <x v="832"/>
    <s v="Research &amp; Development"/>
    <n v="7"/>
    <n v="4"/>
    <x v="2"/>
    <x v="0"/>
    <x v="1305"/>
    <x v="2"/>
    <x v="0"/>
    <n v="68"/>
    <n v="3"/>
    <n v="2"/>
    <s v="Research Scientist"/>
    <x v="0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x v="1"/>
    <s v="Travel_Frequently"/>
    <x v="26"/>
    <s v="Sales"/>
    <n v="7"/>
    <n v="4"/>
    <x v="3"/>
    <x v="0"/>
    <x v="1306"/>
    <x v="3"/>
    <x v="0"/>
    <n v="68"/>
    <n v="3"/>
    <n v="3"/>
    <s v="Sales Executive"/>
    <x v="3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x v="1"/>
    <s v="Travel_Rarely"/>
    <x v="94"/>
    <s v="Research &amp; Development"/>
    <n v="1"/>
    <n v="3"/>
    <x v="2"/>
    <x v="0"/>
    <x v="1307"/>
    <x v="1"/>
    <x v="0"/>
    <n v="67"/>
    <n v="3"/>
    <n v="1"/>
    <s v="Research Scientist"/>
    <x v="3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x v="1"/>
    <s v="Travel_Rarely"/>
    <x v="287"/>
    <s v="Sales"/>
    <n v="2"/>
    <n v="4"/>
    <x v="3"/>
    <x v="0"/>
    <x v="1308"/>
    <x v="0"/>
    <x v="0"/>
    <n v="77"/>
    <n v="1"/>
    <n v="2"/>
    <s v="Sales Representative"/>
    <x v="0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1"/>
    <s v="Travel_Rarely"/>
    <x v="833"/>
    <s v="Sales"/>
    <n v="10"/>
    <n v="3"/>
    <x v="2"/>
    <x v="0"/>
    <x v="1309"/>
    <x v="1"/>
    <x v="1"/>
    <n v="46"/>
    <n v="3"/>
    <n v="2"/>
    <s v="Sales Executive"/>
    <x v="0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x v="1"/>
    <s v="Travel_Frequently"/>
    <x v="414"/>
    <s v="Research &amp; Development"/>
    <n v="15"/>
    <n v="4"/>
    <x v="0"/>
    <x v="0"/>
    <x v="1310"/>
    <x v="3"/>
    <x v="1"/>
    <n v="87"/>
    <n v="3"/>
    <n v="4"/>
    <s v="Research Director"/>
    <x v="2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x v="1"/>
    <s v="Non-Travel"/>
    <x v="217"/>
    <s v="Research &amp; Development"/>
    <n v="14"/>
    <n v="3"/>
    <x v="2"/>
    <x v="0"/>
    <x v="1311"/>
    <x v="0"/>
    <x v="0"/>
    <n v="33"/>
    <n v="3"/>
    <n v="1"/>
    <s v="Research Scientist"/>
    <x v="2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x v="0"/>
    <s v="Travel_Rarely"/>
    <x v="717"/>
    <s v="Human Resources"/>
    <n v="18"/>
    <n v="5"/>
    <x v="5"/>
    <x v="0"/>
    <x v="1312"/>
    <x v="2"/>
    <x v="1"/>
    <n v="89"/>
    <n v="4"/>
    <n v="1"/>
    <s v="Human Resources"/>
    <x v="3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x v="0"/>
    <s v="Travel_Rarely"/>
    <x v="323"/>
    <s v="Human Resources"/>
    <n v="13"/>
    <n v="3"/>
    <x v="5"/>
    <x v="0"/>
    <x v="1313"/>
    <x v="3"/>
    <x v="1"/>
    <n v="56"/>
    <n v="2"/>
    <n v="1"/>
    <s v="Human Resources"/>
    <x v="3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x v="1"/>
    <s v="Non-Travel"/>
    <x v="490"/>
    <s v="Sales"/>
    <n v="2"/>
    <n v="4"/>
    <x v="0"/>
    <x v="0"/>
    <x v="1314"/>
    <x v="1"/>
    <x v="0"/>
    <n v="67"/>
    <n v="3"/>
    <n v="2"/>
    <s v="Sales Executive"/>
    <x v="2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x v="1"/>
    <s v="Travel_Rarely"/>
    <x v="454"/>
    <s v="Research &amp; Development"/>
    <n v="2"/>
    <n v="4"/>
    <x v="1"/>
    <x v="0"/>
    <x v="1315"/>
    <x v="2"/>
    <x v="0"/>
    <n v="73"/>
    <n v="3"/>
    <n v="2"/>
    <s v="Research Scientist"/>
    <x v="1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1"/>
    <s v="Travel_Frequently"/>
    <x v="834"/>
    <s v="Sales"/>
    <n v="2"/>
    <n v="4"/>
    <x v="0"/>
    <x v="0"/>
    <x v="1316"/>
    <x v="3"/>
    <x v="1"/>
    <n v="92"/>
    <n v="3"/>
    <n v="2"/>
    <s v="Sales Executive"/>
    <x v="0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x v="1"/>
    <s v="Travel_Frequently"/>
    <x v="835"/>
    <s v="Research &amp; Development"/>
    <n v="5"/>
    <n v="2"/>
    <x v="0"/>
    <x v="0"/>
    <x v="1317"/>
    <x v="2"/>
    <x v="0"/>
    <n v="53"/>
    <n v="3"/>
    <n v="1"/>
    <s v="Laboratory Technician"/>
    <x v="0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x v="1"/>
    <s v="Travel_Frequently"/>
    <x v="836"/>
    <s v="Research &amp; Development"/>
    <n v="20"/>
    <n v="1"/>
    <x v="2"/>
    <x v="0"/>
    <x v="1318"/>
    <x v="2"/>
    <x v="1"/>
    <n v="40"/>
    <n v="3"/>
    <n v="1"/>
    <s v="Laboratory Technician"/>
    <x v="0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x v="1"/>
    <s v="Travel_Frequently"/>
    <x v="493"/>
    <s v="Sales"/>
    <n v="10"/>
    <n v="4"/>
    <x v="3"/>
    <x v="0"/>
    <x v="1319"/>
    <x v="2"/>
    <x v="1"/>
    <n v="79"/>
    <n v="3"/>
    <n v="2"/>
    <s v="Sales Executive"/>
    <x v="0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x v="1"/>
    <s v="Non-Travel"/>
    <x v="837"/>
    <s v="Research &amp; Development"/>
    <n v="10"/>
    <n v="4"/>
    <x v="4"/>
    <x v="0"/>
    <x v="1320"/>
    <x v="1"/>
    <x v="1"/>
    <n v="38"/>
    <n v="3"/>
    <n v="1"/>
    <s v="Research Scientist"/>
    <x v="2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x v="1"/>
    <s v="Travel_Rarely"/>
    <x v="838"/>
    <s v="Research &amp; Development"/>
    <n v="9"/>
    <n v="4"/>
    <x v="0"/>
    <x v="0"/>
    <x v="1321"/>
    <x v="0"/>
    <x v="0"/>
    <n v="64"/>
    <n v="3"/>
    <n v="1"/>
    <s v="Laboratory Technician"/>
    <x v="2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x v="1"/>
    <s v="Travel_Rarely"/>
    <x v="839"/>
    <s v="Research &amp; Development"/>
    <n v="2"/>
    <n v="2"/>
    <x v="0"/>
    <x v="0"/>
    <x v="1322"/>
    <x v="2"/>
    <x v="1"/>
    <n v="82"/>
    <n v="3"/>
    <n v="3"/>
    <s v="Manufacturing Director"/>
    <x v="0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x v="1"/>
    <s v="Non-Travel"/>
    <x v="840"/>
    <s v="Human Resources"/>
    <n v="1"/>
    <n v="2"/>
    <x v="0"/>
    <x v="0"/>
    <x v="1323"/>
    <x v="1"/>
    <x v="1"/>
    <n v="43"/>
    <n v="3"/>
    <n v="1"/>
    <s v="Human Resources"/>
    <x v="0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x v="1"/>
    <s v="Travel_Rarely"/>
    <x v="841"/>
    <s v="Research &amp; Development"/>
    <n v="29"/>
    <n v="1"/>
    <x v="0"/>
    <x v="0"/>
    <x v="1324"/>
    <x v="2"/>
    <x v="1"/>
    <n v="93"/>
    <n v="1"/>
    <n v="2"/>
    <s v="Healthcare Representative"/>
    <x v="2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x v="1"/>
    <s v="Travel_Rarely"/>
    <x v="57"/>
    <s v="Research &amp; Development"/>
    <n v="8"/>
    <n v="3"/>
    <x v="0"/>
    <x v="0"/>
    <x v="1325"/>
    <x v="2"/>
    <x v="1"/>
    <n v="81"/>
    <n v="3"/>
    <n v="1"/>
    <s v="Laboratory Technician"/>
    <x v="2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x v="0"/>
    <s v="Travel_Rarely"/>
    <x v="842"/>
    <s v="Sales"/>
    <n v="2"/>
    <n v="4"/>
    <x v="3"/>
    <x v="0"/>
    <x v="1326"/>
    <x v="1"/>
    <x v="1"/>
    <n v="82"/>
    <n v="2"/>
    <n v="2"/>
    <s v="Sales Executive"/>
    <x v="1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x v="1"/>
    <s v="Travel_Rarely"/>
    <x v="316"/>
    <s v="Sales"/>
    <n v="3"/>
    <n v="3"/>
    <x v="4"/>
    <x v="0"/>
    <x v="1327"/>
    <x v="3"/>
    <x v="0"/>
    <n v="45"/>
    <n v="4"/>
    <n v="4"/>
    <s v="Sales Executive"/>
    <x v="3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x v="1"/>
    <s v="Travel_Rarely"/>
    <x v="249"/>
    <s v="Sales"/>
    <n v="23"/>
    <n v="1"/>
    <x v="2"/>
    <x v="0"/>
    <x v="1328"/>
    <x v="0"/>
    <x v="0"/>
    <n v="36"/>
    <n v="2"/>
    <n v="2"/>
    <s v="Sales Representative"/>
    <x v="2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x v="1"/>
    <s v="Travel_Rarely"/>
    <x v="843"/>
    <s v="Human Resources"/>
    <n v="6"/>
    <n v="1"/>
    <x v="2"/>
    <x v="0"/>
    <x v="1329"/>
    <x v="2"/>
    <x v="1"/>
    <n v="87"/>
    <n v="2"/>
    <n v="1"/>
    <s v="Human Resources"/>
    <x v="1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x v="1"/>
    <s v="Travel_Rarely"/>
    <x v="397"/>
    <s v="Research &amp; Development"/>
    <n v="6"/>
    <n v="3"/>
    <x v="2"/>
    <x v="0"/>
    <x v="1330"/>
    <x v="3"/>
    <x v="0"/>
    <n v="81"/>
    <n v="2"/>
    <n v="5"/>
    <s v="Manager"/>
    <x v="2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x v="1"/>
    <s v="Travel_Rarely"/>
    <x v="844"/>
    <s v="Research &amp; Development"/>
    <n v="10"/>
    <n v="3"/>
    <x v="0"/>
    <x v="0"/>
    <x v="1331"/>
    <x v="2"/>
    <x v="1"/>
    <n v="91"/>
    <n v="2"/>
    <n v="5"/>
    <s v="Research Director"/>
    <x v="1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x v="0"/>
    <s v="Travel_Frequently"/>
    <x v="845"/>
    <s v="Research &amp; Development"/>
    <n v="24"/>
    <n v="2"/>
    <x v="0"/>
    <x v="0"/>
    <x v="1332"/>
    <x v="2"/>
    <x v="1"/>
    <n v="73"/>
    <n v="2"/>
    <n v="1"/>
    <s v="Research Scientist"/>
    <x v="0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x v="0"/>
    <s v="Travel_Rarely"/>
    <x v="846"/>
    <s v="Sales"/>
    <n v="10"/>
    <n v="3"/>
    <x v="0"/>
    <x v="0"/>
    <x v="1333"/>
    <x v="1"/>
    <x v="0"/>
    <n v="64"/>
    <n v="3"/>
    <n v="3"/>
    <s v="Sales Executive"/>
    <x v="1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x v="1"/>
    <s v="Travel_Frequently"/>
    <x v="847"/>
    <s v="Research &amp; Development"/>
    <n v="15"/>
    <n v="3"/>
    <x v="0"/>
    <x v="0"/>
    <x v="1334"/>
    <x v="2"/>
    <x v="0"/>
    <n v="77"/>
    <n v="2"/>
    <n v="1"/>
    <s v="Research Scientist"/>
    <x v="3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x v="1"/>
    <s v="Travel_Rarely"/>
    <x v="848"/>
    <s v="Research &amp; Development"/>
    <n v="19"/>
    <n v="4"/>
    <x v="1"/>
    <x v="0"/>
    <x v="1335"/>
    <x v="2"/>
    <x v="1"/>
    <n v="41"/>
    <n v="3"/>
    <n v="2"/>
    <s v="Research Scientist"/>
    <x v="0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x v="1"/>
    <s v="Travel_Rarely"/>
    <x v="65"/>
    <s v="Research &amp; Development"/>
    <n v="2"/>
    <n v="4"/>
    <x v="4"/>
    <x v="0"/>
    <x v="1336"/>
    <x v="0"/>
    <x v="1"/>
    <n v="98"/>
    <n v="2"/>
    <n v="1"/>
    <s v="Research Scientist"/>
    <x v="0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x v="1"/>
    <s v="Travel_Rarely"/>
    <x v="849"/>
    <s v="Sales"/>
    <n v="3"/>
    <n v="3"/>
    <x v="2"/>
    <x v="0"/>
    <x v="1337"/>
    <x v="0"/>
    <x v="0"/>
    <n v="78"/>
    <n v="3"/>
    <n v="1"/>
    <s v="Sales Representative"/>
    <x v="1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x v="0"/>
    <s v="Travel_Rarely"/>
    <x v="79"/>
    <s v="Sales"/>
    <n v="9"/>
    <n v="3"/>
    <x v="2"/>
    <x v="0"/>
    <x v="1338"/>
    <x v="0"/>
    <x v="1"/>
    <n v="89"/>
    <n v="3"/>
    <n v="1"/>
    <s v="Sales Representative"/>
    <x v="0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x v="0"/>
    <s v="Travel_Rarely"/>
    <x v="23"/>
    <s v="Research &amp; Development"/>
    <n v="7"/>
    <n v="1"/>
    <x v="0"/>
    <x v="0"/>
    <x v="1339"/>
    <x v="2"/>
    <x v="1"/>
    <n v="75"/>
    <n v="3"/>
    <n v="1"/>
    <s v="Research Scientist"/>
    <x v="1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x v="1"/>
    <s v="Travel_Rarely"/>
    <x v="850"/>
    <s v="Sales"/>
    <n v="10"/>
    <n v="4"/>
    <x v="4"/>
    <x v="0"/>
    <x v="1340"/>
    <x v="0"/>
    <x v="0"/>
    <n v="63"/>
    <n v="2"/>
    <n v="2"/>
    <s v="Sales Executive"/>
    <x v="2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x v="1"/>
    <s v="Travel_Rarely"/>
    <x v="783"/>
    <s v="Research &amp; Development"/>
    <n v="20"/>
    <n v="3"/>
    <x v="0"/>
    <x v="0"/>
    <x v="1341"/>
    <x v="0"/>
    <x v="1"/>
    <n v="89"/>
    <n v="3"/>
    <n v="2"/>
    <s v="Laboratory Technician"/>
    <x v="2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x v="1"/>
    <s v="Travel_Rarely"/>
    <x v="163"/>
    <s v="Sales"/>
    <n v="4"/>
    <n v="3"/>
    <x v="0"/>
    <x v="0"/>
    <x v="1342"/>
    <x v="1"/>
    <x v="1"/>
    <n v="64"/>
    <n v="3"/>
    <n v="3"/>
    <s v="Sales Executive"/>
    <x v="0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x v="1"/>
    <s v="Travel_Rarely"/>
    <x v="720"/>
    <s v="Research &amp; Development"/>
    <n v="7"/>
    <n v="3"/>
    <x v="0"/>
    <x v="0"/>
    <x v="1343"/>
    <x v="2"/>
    <x v="1"/>
    <n v="59"/>
    <n v="3"/>
    <n v="1"/>
    <s v="Laboratory Technician"/>
    <x v="3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x v="1"/>
    <s v="Travel_Rarely"/>
    <x v="851"/>
    <s v="Research &amp; Development"/>
    <n v="7"/>
    <n v="4"/>
    <x v="2"/>
    <x v="0"/>
    <x v="1344"/>
    <x v="2"/>
    <x v="1"/>
    <n v="78"/>
    <n v="3"/>
    <n v="2"/>
    <s v="Research Scientist"/>
    <x v="3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x v="1"/>
    <s v="Travel_Rarely"/>
    <x v="852"/>
    <s v="Research &amp; Development"/>
    <n v="16"/>
    <n v="2"/>
    <x v="1"/>
    <x v="0"/>
    <x v="1345"/>
    <x v="2"/>
    <x v="0"/>
    <n v="44"/>
    <n v="2"/>
    <n v="2"/>
    <s v="Manufacturing Director"/>
    <x v="1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x v="1"/>
    <s v="Travel_Rarely"/>
    <x v="179"/>
    <s v="Research &amp; Development"/>
    <n v="25"/>
    <n v="2"/>
    <x v="0"/>
    <x v="0"/>
    <x v="1346"/>
    <x v="0"/>
    <x v="0"/>
    <n v="93"/>
    <n v="2"/>
    <n v="2"/>
    <s v="Manufacturing Director"/>
    <x v="0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x v="1"/>
    <s v="Travel_Frequently"/>
    <x v="853"/>
    <s v="Human Resources"/>
    <n v="2"/>
    <n v="1"/>
    <x v="5"/>
    <x v="0"/>
    <x v="1347"/>
    <x v="0"/>
    <x v="1"/>
    <n v="94"/>
    <n v="2"/>
    <n v="2"/>
    <s v="Human Resources"/>
    <x v="0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x v="1"/>
    <s v="Travel_Rarely"/>
    <x v="538"/>
    <s v="Research &amp; Development"/>
    <n v="1"/>
    <n v="4"/>
    <x v="0"/>
    <x v="0"/>
    <x v="1348"/>
    <x v="3"/>
    <x v="1"/>
    <n v="98"/>
    <n v="3"/>
    <n v="4"/>
    <s v="Manager"/>
    <x v="3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x v="1"/>
    <s v="Travel_Rarely"/>
    <x v="421"/>
    <s v="Research &amp; Development"/>
    <n v="1"/>
    <n v="2"/>
    <x v="0"/>
    <x v="0"/>
    <x v="1349"/>
    <x v="0"/>
    <x v="0"/>
    <n v="90"/>
    <n v="2"/>
    <n v="1"/>
    <s v="Research Scientist"/>
    <x v="2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x v="1"/>
    <s v="Travel_Rarely"/>
    <x v="820"/>
    <s v="Sales"/>
    <n v="2"/>
    <n v="2"/>
    <x v="2"/>
    <x v="0"/>
    <x v="1350"/>
    <x v="3"/>
    <x v="0"/>
    <n v="89"/>
    <n v="4"/>
    <n v="2"/>
    <s v="Sales Executive"/>
    <x v="2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1"/>
    <s v="Travel_Frequently"/>
    <x v="284"/>
    <s v="Research &amp; Development"/>
    <n v="22"/>
    <n v="3"/>
    <x v="2"/>
    <x v="0"/>
    <x v="1351"/>
    <x v="2"/>
    <x v="0"/>
    <n v="58"/>
    <n v="3"/>
    <n v="4"/>
    <s v="Manager"/>
    <x v="0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x v="1"/>
    <s v="Travel_Rarely"/>
    <x v="771"/>
    <s v="Research &amp; Development"/>
    <n v="1"/>
    <n v="4"/>
    <x v="0"/>
    <x v="0"/>
    <x v="1352"/>
    <x v="0"/>
    <x v="1"/>
    <n v="78"/>
    <n v="4"/>
    <n v="2"/>
    <s v="Healthcare Representative"/>
    <x v="3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x v="0"/>
    <s v="Non-Travel"/>
    <x v="149"/>
    <s v="Research &amp; Development"/>
    <n v="16"/>
    <n v="4"/>
    <x v="4"/>
    <x v="0"/>
    <x v="1353"/>
    <x v="2"/>
    <x v="1"/>
    <n v="85"/>
    <n v="1"/>
    <n v="1"/>
    <s v="Research Scientist"/>
    <x v="3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x v="0"/>
    <s v="Travel_Rarely"/>
    <x v="295"/>
    <s v="Research &amp; Development"/>
    <n v="24"/>
    <n v="2"/>
    <x v="0"/>
    <x v="0"/>
    <x v="1354"/>
    <x v="3"/>
    <x v="1"/>
    <n v="97"/>
    <n v="3"/>
    <n v="1"/>
    <s v="Laboratory Technician"/>
    <x v="0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x v="1"/>
    <s v="Travel_Rarely"/>
    <x v="557"/>
    <s v="Sales"/>
    <n v="17"/>
    <n v="2"/>
    <x v="3"/>
    <x v="0"/>
    <x v="1355"/>
    <x v="1"/>
    <x v="1"/>
    <n v="33"/>
    <n v="2"/>
    <n v="2"/>
    <s v="Sales Executive"/>
    <x v="1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x v="1"/>
    <s v="Travel_Rarely"/>
    <x v="709"/>
    <s v="Sales"/>
    <n v="8"/>
    <n v="3"/>
    <x v="3"/>
    <x v="0"/>
    <x v="1356"/>
    <x v="1"/>
    <x v="0"/>
    <n v="54"/>
    <n v="3"/>
    <n v="2"/>
    <s v="Sales Executive"/>
    <x v="1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x v="1"/>
    <s v="Travel_Rarely"/>
    <x v="203"/>
    <s v="Research &amp; Development"/>
    <n v="6"/>
    <n v="3"/>
    <x v="2"/>
    <x v="0"/>
    <x v="1357"/>
    <x v="1"/>
    <x v="1"/>
    <n v="83"/>
    <n v="3"/>
    <n v="3"/>
    <s v="Research Director"/>
    <x v="3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x v="1"/>
    <s v="Travel_Rarely"/>
    <x v="813"/>
    <s v="Sales"/>
    <n v="10"/>
    <n v="2"/>
    <x v="2"/>
    <x v="0"/>
    <x v="1358"/>
    <x v="1"/>
    <x v="0"/>
    <n v="86"/>
    <n v="3"/>
    <n v="2"/>
    <s v="Sales Executive"/>
    <x v="0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x v="1"/>
    <s v="Travel_Rarely"/>
    <x v="663"/>
    <s v="Sales"/>
    <n v="3"/>
    <n v="1"/>
    <x v="2"/>
    <x v="0"/>
    <x v="1359"/>
    <x v="2"/>
    <x v="0"/>
    <n v="75"/>
    <n v="2"/>
    <n v="2"/>
    <s v="Sales Executive"/>
    <x v="0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x v="1"/>
    <s v="Travel_Rarely"/>
    <x v="389"/>
    <s v="Research &amp; Development"/>
    <n v="4"/>
    <n v="3"/>
    <x v="2"/>
    <x v="0"/>
    <x v="1360"/>
    <x v="3"/>
    <x v="0"/>
    <n v="62"/>
    <n v="4"/>
    <n v="1"/>
    <s v="Laboratory Technician"/>
    <x v="2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x v="1"/>
    <s v="Travel_Frequently"/>
    <x v="854"/>
    <s v="Research &amp; Development"/>
    <n v="6"/>
    <n v="3"/>
    <x v="1"/>
    <x v="0"/>
    <x v="1361"/>
    <x v="1"/>
    <x v="1"/>
    <n v="61"/>
    <n v="4"/>
    <n v="1"/>
    <s v="Laboratory Technician"/>
    <x v="0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x v="1"/>
    <s v="Travel_Frequently"/>
    <x v="835"/>
    <s v="Research &amp; Development"/>
    <n v="1"/>
    <n v="4"/>
    <x v="2"/>
    <x v="0"/>
    <x v="1362"/>
    <x v="0"/>
    <x v="1"/>
    <n v="44"/>
    <n v="3"/>
    <n v="2"/>
    <s v="Healthcare Representative"/>
    <x v="2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x v="1"/>
    <s v="Travel_Rarely"/>
    <x v="446"/>
    <s v="Sales"/>
    <n v="10"/>
    <n v="4"/>
    <x v="3"/>
    <x v="0"/>
    <x v="1363"/>
    <x v="0"/>
    <x v="1"/>
    <n v="43"/>
    <n v="3"/>
    <n v="2"/>
    <s v="Sales Executive"/>
    <x v="2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x v="1"/>
    <s v="Travel_Frequently"/>
    <x v="851"/>
    <s v="Sales"/>
    <n v="1"/>
    <n v="2"/>
    <x v="0"/>
    <x v="0"/>
    <x v="1364"/>
    <x v="1"/>
    <x v="1"/>
    <n v="42"/>
    <n v="2"/>
    <n v="2"/>
    <s v="Sales Executive"/>
    <x v="0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x v="0"/>
    <s v="Travel_Frequently"/>
    <x v="75"/>
    <s v="Sales"/>
    <n v="24"/>
    <n v="3"/>
    <x v="4"/>
    <x v="0"/>
    <x v="1365"/>
    <x v="1"/>
    <x v="1"/>
    <n v="45"/>
    <n v="4"/>
    <n v="1"/>
    <s v="Sales Representative"/>
    <x v="3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x v="1"/>
    <s v="Non-Travel"/>
    <x v="855"/>
    <s v="Sales"/>
    <n v="21"/>
    <n v="4"/>
    <x v="0"/>
    <x v="0"/>
    <x v="1366"/>
    <x v="3"/>
    <x v="0"/>
    <n v="32"/>
    <n v="1"/>
    <n v="2"/>
    <s v="Sales Executive"/>
    <x v="2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x v="1"/>
    <s v="Travel_Rarely"/>
    <x v="114"/>
    <s v="Research &amp; Development"/>
    <n v="2"/>
    <n v="4"/>
    <x v="4"/>
    <x v="0"/>
    <x v="1367"/>
    <x v="0"/>
    <x v="1"/>
    <n v="41"/>
    <n v="3"/>
    <n v="1"/>
    <s v="Research Scientist"/>
    <x v="1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x v="1"/>
    <s v="Travel_Frequently"/>
    <x v="663"/>
    <s v="Research &amp; Development"/>
    <n v="22"/>
    <n v="4"/>
    <x v="1"/>
    <x v="0"/>
    <x v="1368"/>
    <x v="1"/>
    <x v="1"/>
    <n v="86"/>
    <n v="2"/>
    <n v="2"/>
    <s v="Research Scientist"/>
    <x v="0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x v="0"/>
    <s v="Travel_Rarely"/>
    <x v="708"/>
    <s v="Sales"/>
    <n v="13"/>
    <n v="2"/>
    <x v="3"/>
    <x v="0"/>
    <x v="1369"/>
    <x v="2"/>
    <x v="0"/>
    <n v="84"/>
    <n v="3"/>
    <n v="2"/>
    <s v="Sales Executive"/>
    <x v="2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x v="1"/>
    <s v="Non-Travel"/>
    <x v="151"/>
    <s v="Research &amp; Development"/>
    <n v="14"/>
    <n v="4"/>
    <x v="4"/>
    <x v="0"/>
    <x v="1370"/>
    <x v="1"/>
    <x v="1"/>
    <n v="64"/>
    <n v="3"/>
    <n v="2"/>
    <s v="Research Scientist"/>
    <x v="1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x v="1"/>
    <s v="Travel_Rarely"/>
    <x v="54"/>
    <s v="Sales"/>
    <n v="11"/>
    <n v="5"/>
    <x v="3"/>
    <x v="0"/>
    <x v="1371"/>
    <x v="2"/>
    <x v="0"/>
    <n v="89"/>
    <n v="2"/>
    <n v="2"/>
    <s v="Sales Executive"/>
    <x v="3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x v="1"/>
    <s v="Travel_Rarely"/>
    <x v="542"/>
    <s v="Research &amp; Development"/>
    <n v="9"/>
    <n v="2"/>
    <x v="2"/>
    <x v="0"/>
    <x v="1372"/>
    <x v="3"/>
    <x v="1"/>
    <n v="87"/>
    <n v="3"/>
    <n v="2"/>
    <s v="Manufacturing Director"/>
    <x v="3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x v="1"/>
    <s v="Travel_Frequently"/>
    <x v="856"/>
    <s v="Research &amp; Development"/>
    <n v="8"/>
    <n v="3"/>
    <x v="2"/>
    <x v="0"/>
    <x v="1373"/>
    <x v="2"/>
    <x v="0"/>
    <n v="58"/>
    <n v="2"/>
    <n v="2"/>
    <s v="Research Scientist"/>
    <x v="1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x v="1"/>
    <s v="Travel_Rarely"/>
    <x v="857"/>
    <s v="Sales"/>
    <n v="21"/>
    <n v="3"/>
    <x v="0"/>
    <x v="0"/>
    <x v="1374"/>
    <x v="2"/>
    <x v="0"/>
    <n v="72"/>
    <n v="3"/>
    <n v="4"/>
    <s v="Manager"/>
    <x v="0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x v="0"/>
    <s v="Travel_Frequently"/>
    <x v="417"/>
    <s v="Research &amp; Development"/>
    <n v="5"/>
    <n v="2"/>
    <x v="0"/>
    <x v="0"/>
    <x v="1375"/>
    <x v="3"/>
    <x v="0"/>
    <n v="47"/>
    <n v="4"/>
    <n v="1"/>
    <s v="Research Scientist"/>
    <x v="2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x v="1"/>
    <s v="Travel_Rarely"/>
    <x v="568"/>
    <s v="Research &amp; Development"/>
    <n v="9"/>
    <n v="2"/>
    <x v="0"/>
    <x v="0"/>
    <x v="1376"/>
    <x v="0"/>
    <x v="1"/>
    <n v="71"/>
    <n v="3"/>
    <n v="1"/>
    <s v="Research Scientist"/>
    <x v="0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x v="1"/>
    <s v="Travel_Frequently"/>
    <x v="858"/>
    <s v="Research &amp; Development"/>
    <n v="2"/>
    <n v="1"/>
    <x v="0"/>
    <x v="0"/>
    <x v="1377"/>
    <x v="0"/>
    <x v="1"/>
    <n v="42"/>
    <n v="3"/>
    <n v="5"/>
    <s v="Research Director"/>
    <x v="0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x v="1"/>
    <s v="Travel_Rarely"/>
    <x v="22"/>
    <s v="Sales"/>
    <n v="12"/>
    <n v="4"/>
    <x v="3"/>
    <x v="0"/>
    <x v="1378"/>
    <x v="0"/>
    <x v="1"/>
    <n v="77"/>
    <n v="3"/>
    <n v="2"/>
    <s v="Sales Executive"/>
    <x v="0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x v="0"/>
    <s v="Travel_Frequently"/>
    <x v="859"/>
    <s v="Human Resources"/>
    <n v="22"/>
    <n v="3"/>
    <x v="5"/>
    <x v="0"/>
    <x v="1379"/>
    <x v="3"/>
    <x v="0"/>
    <n v="58"/>
    <n v="2"/>
    <n v="1"/>
    <s v="Human Resources"/>
    <x v="1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x v="1"/>
    <s v="Travel_Rarely"/>
    <x v="97"/>
    <s v="Sales"/>
    <n v="18"/>
    <n v="4"/>
    <x v="2"/>
    <x v="0"/>
    <x v="1380"/>
    <x v="0"/>
    <x v="1"/>
    <n v="71"/>
    <n v="3"/>
    <n v="2"/>
    <s v="Sales Executive"/>
    <x v="3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x v="1"/>
    <s v="Non-Travel"/>
    <x v="646"/>
    <s v="Research &amp; Development"/>
    <n v="16"/>
    <n v="3"/>
    <x v="2"/>
    <x v="0"/>
    <x v="1381"/>
    <x v="1"/>
    <x v="1"/>
    <n v="49"/>
    <n v="3"/>
    <n v="1"/>
    <s v="Research Scientist"/>
    <x v="2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x v="1"/>
    <s v="Non-Travel"/>
    <x v="218"/>
    <s v="Research &amp; Development"/>
    <n v="3"/>
    <n v="2"/>
    <x v="2"/>
    <x v="0"/>
    <x v="1382"/>
    <x v="1"/>
    <x v="1"/>
    <n v="48"/>
    <n v="3"/>
    <n v="1"/>
    <s v="Research Scientist"/>
    <x v="3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1"/>
    <s v="Non-Travel"/>
    <x v="757"/>
    <s v="Research &amp; Development"/>
    <n v="9"/>
    <n v="4"/>
    <x v="0"/>
    <x v="0"/>
    <x v="1383"/>
    <x v="3"/>
    <x v="1"/>
    <n v="66"/>
    <n v="4"/>
    <n v="1"/>
    <s v="Laboratory Technician"/>
    <x v="1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x v="1"/>
    <s v="Travel_Rarely"/>
    <x v="860"/>
    <s v="Sales"/>
    <n v="1"/>
    <n v="3"/>
    <x v="3"/>
    <x v="0"/>
    <x v="1384"/>
    <x v="3"/>
    <x v="1"/>
    <n v="32"/>
    <n v="3"/>
    <n v="3"/>
    <s v="Sales Executive"/>
    <x v="0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x v="1"/>
    <s v="Travel_Rarely"/>
    <x v="824"/>
    <s v="Sales"/>
    <n v="13"/>
    <n v="4"/>
    <x v="2"/>
    <x v="0"/>
    <x v="1385"/>
    <x v="2"/>
    <x v="1"/>
    <n v="39"/>
    <n v="3"/>
    <n v="3"/>
    <s v="Sales Executive"/>
    <x v="2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x v="1"/>
    <s v="Travel_Rarely"/>
    <x v="861"/>
    <s v="Research &amp; Development"/>
    <n v="1"/>
    <n v="3"/>
    <x v="2"/>
    <x v="0"/>
    <x v="1386"/>
    <x v="1"/>
    <x v="1"/>
    <n v="95"/>
    <n v="3"/>
    <n v="1"/>
    <s v="Laboratory Technician"/>
    <x v="3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x v="1"/>
    <s v="Travel_Rarely"/>
    <x v="741"/>
    <s v="Research &amp; Development"/>
    <n v="1"/>
    <n v="3"/>
    <x v="0"/>
    <x v="0"/>
    <x v="1387"/>
    <x v="3"/>
    <x v="1"/>
    <n v="89"/>
    <n v="3"/>
    <n v="2"/>
    <s v="Healthcare Representative"/>
    <x v="3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x v="1"/>
    <s v="Non-Travel"/>
    <x v="466"/>
    <s v="Research &amp; Development"/>
    <n v="15"/>
    <n v="4"/>
    <x v="2"/>
    <x v="0"/>
    <x v="1388"/>
    <x v="1"/>
    <x v="0"/>
    <n v="34"/>
    <n v="3"/>
    <n v="2"/>
    <s v="Healthcare Representative"/>
    <x v="0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x v="1"/>
    <s v="Travel_Frequently"/>
    <x v="26"/>
    <s v="Research &amp; Development"/>
    <n v="1"/>
    <n v="3"/>
    <x v="0"/>
    <x v="0"/>
    <x v="1389"/>
    <x v="2"/>
    <x v="1"/>
    <n v="48"/>
    <n v="1"/>
    <n v="2"/>
    <s v="Research Scientist"/>
    <x v="3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x v="0"/>
    <s v="Travel_Rarely"/>
    <x v="548"/>
    <s v="Research &amp; Development"/>
    <n v="17"/>
    <n v="3"/>
    <x v="4"/>
    <x v="0"/>
    <x v="1390"/>
    <x v="1"/>
    <x v="1"/>
    <n v="32"/>
    <n v="2"/>
    <n v="1"/>
    <s v="Laboratory Technician"/>
    <x v="0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x v="1"/>
    <s v="Travel_Rarely"/>
    <x v="548"/>
    <s v="Sales"/>
    <n v="1"/>
    <n v="3"/>
    <x v="0"/>
    <x v="0"/>
    <x v="1391"/>
    <x v="3"/>
    <x v="1"/>
    <n v="59"/>
    <n v="2"/>
    <n v="1"/>
    <s v="Sales Representative"/>
    <x v="3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x v="1"/>
    <s v="Travel_Rarely"/>
    <x v="844"/>
    <s v="Sales"/>
    <n v="7"/>
    <n v="4"/>
    <x v="0"/>
    <x v="0"/>
    <x v="1392"/>
    <x v="1"/>
    <x v="0"/>
    <n v="55"/>
    <n v="3"/>
    <n v="2"/>
    <s v="Sales Executive"/>
    <x v="0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x v="1"/>
    <s v="Travel_Rarely"/>
    <x v="460"/>
    <s v="Sales"/>
    <n v="9"/>
    <n v="3"/>
    <x v="3"/>
    <x v="0"/>
    <x v="1393"/>
    <x v="2"/>
    <x v="1"/>
    <n v="44"/>
    <n v="3"/>
    <n v="2"/>
    <s v="Sales Executive"/>
    <x v="0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x v="1"/>
    <s v="Travel_Rarely"/>
    <x v="2"/>
    <s v="Research &amp; Development"/>
    <n v="5"/>
    <n v="4"/>
    <x v="0"/>
    <x v="0"/>
    <x v="1394"/>
    <x v="2"/>
    <x v="1"/>
    <n v="56"/>
    <n v="2"/>
    <n v="2"/>
    <s v="Manufacturing Director"/>
    <x v="0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x v="0"/>
    <s v="Travel_Frequently"/>
    <x v="862"/>
    <s v="Sales"/>
    <n v="26"/>
    <n v="4"/>
    <x v="3"/>
    <x v="0"/>
    <x v="1395"/>
    <x v="3"/>
    <x v="1"/>
    <n v="63"/>
    <n v="3"/>
    <n v="2"/>
    <s v="Sales Executive"/>
    <x v="0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x v="0"/>
    <s v="Travel_Rarely"/>
    <x v="863"/>
    <s v="Sales"/>
    <n v="24"/>
    <n v="4"/>
    <x v="0"/>
    <x v="0"/>
    <x v="1396"/>
    <x v="3"/>
    <x v="1"/>
    <n v="66"/>
    <n v="3"/>
    <n v="3"/>
    <s v="Sales Executive"/>
    <x v="3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x v="1"/>
    <s v="Travel_Rarely"/>
    <x v="864"/>
    <s v="Research &amp; Development"/>
    <n v="9"/>
    <n v="2"/>
    <x v="0"/>
    <x v="0"/>
    <x v="1397"/>
    <x v="3"/>
    <x v="0"/>
    <n v="67"/>
    <n v="3"/>
    <n v="2"/>
    <s v="Research Scientist"/>
    <x v="2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x v="1"/>
    <s v="Travel_Frequently"/>
    <x v="366"/>
    <s v="Research &amp; Development"/>
    <n v="7"/>
    <n v="2"/>
    <x v="0"/>
    <x v="0"/>
    <x v="1398"/>
    <x v="2"/>
    <x v="1"/>
    <n v="36"/>
    <n v="3"/>
    <n v="2"/>
    <s v="Healthcare Representative"/>
    <x v="2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x v="1"/>
    <s v="Travel_Rarely"/>
    <x v="836"/>
    <s v="Research &amp; Development"/>
    <n v="11"/>
    <n v="3"/>
    <x v="0"/>
    <x v="0"/>
    <x v="1399"/>
    <x v="3"/>
    <x v="1"/>
    <n v="30"/>
    <n v="3"/>
    <n v="3"/>
    <s v="Healthcare Representative"/>
    <x v="2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x v="1"/>
    <s v="Travel_Frequently"/>
    <x v="865"/>
    <s v="Human Resources"/>
    <n v="1"/>
    <n v="4"/>
    <x v="1"/>
    <x v="0"/>
    <x v="1400"/>
    <x v="2"/>
    <x v="1"/>
    <n v="88"/>
    <n v="3"/>
    <n v="1"/>
    <s v="Human Resources"/>
    <x v="1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x v="1"/>
    <s v="Travel_Rarely"/>
    <x v="866"/>
    <s v="Human Resources"/>
    <n v="26"/>
    <n v="4"/>
    <x v="5"/>
    <x v="0"/>
    <x v="1401"/>
    <x v="1"/>
    <x v="1"/>
    <n v="71"/>
    <n v="4"/>
    <n v="5"/>
    <s v="Manager"/>
    <x v="1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x v="1"/>
    <s v="Travel_Rarely"/>
    <x v="371"/>
    <s v="Research &amp; Development"/>
    <n v="2"/>
    <n v="1"/>
    <x v="2"/>
    <x v="0"/>
    <x v="1402"/>
    <x v="2"/>
    <x v="0"/>
    <n v="59"/>
    <n v="1"/>
    <n v="1"/>
    <s v="Laboratory Technician"/>
    <x v="0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x v="1"/>
    <s v="Travel_Rarely"/>
    <x v="205"/>
    <s v="Sales"/>
    <n v="15"/>
    <n v="4"/>
    <x v="3"/>
    <x v="0"/>
    <x v="1403"/>
    <x v="0"/>
    <x v="1"/>
    <n v="77"/>
    <n v="3"/>
    <n v="4"/>
    <s v="Sales Executive"/>
    <x v="3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x v="1"/>
    <s v="Non-Travel"/>
    <x v="557"/>
    <s v="Research &amp; Development"/>
    <n v="23"/>
    <n v="2"/>
    <x v="0"/>
    <x v="0"/>
    <x v="1404"/>
    <x v="2"/>
    <x v="1"/>
    <n v="37"/>
    <n v="2"/>
    <n v="2"/>
    <s v="Research Scientist"/>
    <x v="2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x v="1"/>
    <s v="Non-Travel"/>
    <x v="602"/>
    <s v="Research &amp; Development"/>
    <n v="10"/>
    <n v="3"/>
    <x v="2"/>
    <x v="0"/>
    <x v="1405"/>
    <x v="1"/>
    <x v="0"/>
    <n v="40"/>
    <n v="3"/>
    <n v="3"/>
    <s v="Research Director"/>
    <x v="2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x v="1"/>
    <s v="Travel_Rarely"/>
    <x v="861"/>
    <s v="Research &amp; Development"/>
    <n v="10"/>
    <n v="3"/>
    <x v="2"/>
    <x v="0"/>
    <x v="1406"/>
    <x v="1"/>
    <x v="0"/>
    <n v="77"/>
    <n v="3"/>
    <n v="2"/>
    <s v="Manufacturing Director"/>
    <x v="3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x v="1"/>
    <s v="Travel_Rarely"/>
    <x v="215"/>
    <s v="Research &amp; Development"/>
    <n v="1"/>
    <n v="2"/>
    <x v="0"/>
    <x v="0"/>
    <x v="1407"/>
    <x v="0"/>
    <x v="1"/>
    <n v="45"/>
    <n v="2"/>
    <n v="2"/>
    <s v="Healthcare Representative"/>
    <x v="2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x v="1"/>
    <s v="Travel_Rarely"/>
    <x v="469"/>
    <s v="Research &amp; Development"/>
    <n v="12"/>
    <n v="2"/>
    <x v="1"/>
    <x v="0"/>
    <x v="1408"/>
    <x v="2"/>
    <x v="1"/>
    <n v="78"/>
    <n v="3"/>
    <n v="1"/>
    <s v="Laboratory Technician"/>
    <x v="0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x v="1"/>
    <s v="Travel_Frequently"/>
    <x v="175"/>
    <s v="Research &amp; Development"/>
    <n v="11"/>
    <n v="3"/>
    <x v="4"/>
    <x v="0"/>
    <x v="1409"/>
    <x v="2"/>
    <x v="0"/>
    <n v="73"/>
    <n v="3"/>
    <n v="2"/>
    <s v="Laboratory Technician"/>
    <x v="2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x v="1"/>
    <s v="Travel_Rarely"/>
    <x v="264"/>
    <s v="Sales"/>
    <n v="2"/>
    <n v="2"/>
    <x v="3"/>
    <x v="0"/>
    <x v="1410"/>
    <x v="0"/>
    <x v="0"/>
    <n v="92"/>
    <n v="3"/>
    <n v="2"/>
    <s v="Sales Executive"/>
    <x v="1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x v="1"/>
    <s v="Travel_Rarely"/>
    <x v="599"/>
    <s v="Human Resources"/>
    <n v="2"/>
    <n v="3"/>
    <x v="5"/>
    <x v="0"/>
    <x v="1411"/>
    <x v="1"/>
    <x v="0"/>
    <n v="82"/>
    <n v="3"/>
    <n v="1"/>
    <s v="Human Resources"/>
    <x v="1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x v="1"/>
    <s v="Travel_Rarely"/>
    <x v="867"/>
    <s v="Research &amp; Development"/>
    <n v="1"/>
    <n v="2"/>
    <x v="2"/>
    <x v="0"/>
    <x v="1412"/>
    <x v="2"/>
    <x v="1"/>
    <n v="76"/>
    <n v="3"/>
    <n v="1"/>
    <s v="Laboratory Technician"/>
    <x v="1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x v="1"/>
    <s v="Travel_Rarely"/>
    <x v="630"/>
    <s v="Research &amp; Development"/>
    <n v="2"/>
    <n v="1"/>
    <x v="1"/>
    <x v="0"/>
    <x v="1413"/>
    <x v="2"/>
    <x v="1"/>
    <n v="57"/>
    <n v="3"/>
    <n v="1"/>
    <s v="Laboratory Technician"/>
    <x v="2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x v="1"/>
    <s v="Travel_Rarely"/>
    <x v="189"/>
    <s v="Research &amp; Development"/>
    <n v="25"/>
    <n v="3"/>
    <x v="2"/>
    <x v="0"/>
    <x v="1414"/>
    <x v="3"/>
    <x v="1"/>
    <n v="84"/>
    <n v="3"/>
    <n v="3"/>
    <s v="Healthcare Representative"/>
    <x v="2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x v="1"/>
    <s v="Non-Travel"/>
    <x v="766"/>
    <s v="Research &amp; Development"/>
    <n v="1"/>
    <n v="2"/>
    <x v="2"/>
    <x v="0"/>
    <x v="1415"/>
    <x v="0"/>
    <x v="1"/>
    <n v="59"/>
    <n v="2"/>
    <n v="1"/>
    <s v="Laboratory Technician"/>
    <x v="2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x v="1"/>
    <s v="Travel_Rarely"/>
    <x v="868"/>
    <s v="Sales"/>
    <n v="1"/>
    <n v="4"/>
    <x v="0"/>
    <x v="0"/>
    <x v="1416"/>
    <x v="2"/>
    <x v="1"/>
    <n v="86"/>
    <n v="3"/>
    <n v="2"/>
    <s v="Sales Executive"/>
    <x v="1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x v="1"/>
    <s v="Travel_Rarely"/>
    <x v="869"/>
    <s v="Sales"/>
    <n v="2"/>
    <n v="2"/>
    <x v="0"/>
    <x v="0"/>
    <x v="1417"/>
    <x v="3"/>
    <x v="1"/>
    <n v="54"/>
    <n v="3"/>
    <n v="1"/>
    <s v="Sales Representative"/>
    <x v="2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x v="1"/>
    <s v="Travel_Frequently"/>
    <x v="296"/>
    <s v="Research &amp; Development"/>
    <n v="6"/>
    <n v="4"/>
    <x v="0"/>
    <x v="0"/>
    <x v="1418"/>
    <x v="3"/>
    <x v="1"/>
    <n v="72"/>
    <n v="2"/>
    <n v="2"/>
    <s v="Manufacturing Director"/>
    <x v="2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x v="1"/>
    <s v="Travel_Rarely"/>
    <x v="870"/>
    <s v="Research &amp; Development"/>
    <n v="18"/>
    <n v="4"/>
    <x v="0"/>
    <x v="0"/>
    <x v="1419"/>
    <x v="2"/>
    <x v="1"/>
    <n v="35"/>
    <n v="3"/>
    <n v="2"/>
    <s v="Research Scientist"/>
    <x v="3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x v="1"/>
    <s v="Travel_Rarely"/>
    <x v="871"/>
    <s v="Research &amp; Development"/>
    <n v="1"/>
    <n v="3"/>
    <x v="0"/>
    <x v="0"/>
    <x v="1420"/>
    <x v="2"/>
    <x v="1"/>
    <n v="76"/>
    <n v="3"/>
    <n v="1"/>
    <s v="Research Scientist"/>
    <x v="0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x v="1"/>
    <s v="Non-Travel"/>
    <x v="295"/>
    <s v="Research &amp; Development"/>
    <n v="1"/>
    <n v="1"/>
    <x v="2"/>
    <x v="0"/>
    <x v="1421"/>
    <x v="1"/>
    <x v="0"/>
    <n v="98"/>
    <n v="3"/>
    <n v="3"/>
    <s v="Research Director"/>
    <x v="1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1"/>
    <s v="Travel_Rarely"/>
    <x v="351"/>
    <s v="Research &amp; Development"/>
    <n v="11"/>
    <n v="4"/>
    <x v="2"/>
    <x v="0"/>
    <x v="1422"/>
    <x v="2"/>
    <x v="1"/>
    <n v="43"/>
    <n v="3"/>
    <n v="1"/>
    <s v="Laboratory Technician"/>
    <x v="2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x v="1"/>
    <s v="Travel_Rarely"/>
    <x v="794"/>
    <s v="Research &amp; Development"/>
    <n v="1"/>
    <n v="2"/>
    <x v="0"/>
    <x v="0"/>
    <x v="1423"/>
    <x v="2"/>
    <x v="1"/>
    <n v="63"/>
    <n v="3"/>
    <n v="1"/>
    <s v="Research Scientist"/>
    <x v="2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x v="1"/>
    <s v="Travel_Rarely"/>
    <x v="145"/>
    <s v="Research &amp; Development"/>
    <n v="9"/>
    <n v="4"/>
    <x v="2"/>
    <x v="0"/>
    <x v="1424"/>
    <x v="0"/>
    <x v="1"/>
    <n v="48"/>
    <n v="3"/>
    <n v="2"/>
    <s v="Research Scientist"/>
    <x v="2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x v="1"/>
    <s v="Travel_Rarely"/>
    <x v="447"/>
    <s v="Research &amp; Development"/>
    <n v="15"/>
    <n v="2"/>
    <x v="2"/>
    <x v="0"/>
    <x v="1425"/>
    <x v="0"/>
    <x v="0"/>
    <n v="95"/>
    <n v="3"/>
    <n v="2"/>
    <s v="Healthcare Representative"/>
    <x v="0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x v="1"/>
    <s v="Travel_Rarely"/>
    <x v="375"/>
    <s v="Research &amp; Development"/>
    <n v="29"/>
    <n v="4"/>
    <x v="0"/>
    <x v="0"/>
    <x v="1426"/>
    <x v="1"/>
    <x v="0"/>
    <n v="49"/>
    <n v="2"/>
    <n v="1"/>
    <s v="Laboratory Technician"/>
    <x v="1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x v="1"/>
    <s v="Travel_Rarely"/>
    <x v="802"/>
    <s v="Research &amp; Development"/>
    <n v="1"/>
    <n v="4"/>
    <x v="0"/>
    <x v="0"/>
    <x v="1427"/>
    <x v="3"/>
    <x v="1"/>
    <n v="83"/>
    <n v="3"/>
    <n v="1"/>
    <s v="Laboratory Technician"/>
    <x v="0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x v="1"/>
    <s v="Travel_Rarely"/>
    <x v="828"/>
    <s v="Sales"/>
    <n v="1"/>
    <n v="4"/>
    <x v="2"/>
    <x v="0"/>
    <x v="1428"/>
    <x v="0"/>
    <x v="1"/>
    <n v="68"/>
    <n v="2"/>
    <n v="1"/>
    <s v="Sales Representative"/>
    <x v="1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x v="1"/>
    <s v="Travel_Rarely"/>
    <x v="640"/>
    <s v="Research &amp; Development"/>
    <n v="24"/>
    <n v="1"/>
    <x v="0"/>
    <x v="0"/>
    <x v="1429"/>
    <x v="3"/>
    <x v="1"/>
    <n v="52"/>
    <n v="3"/>
    <n v="2"/>
    <s v="Research Scientist"/>
    <x v="0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x v="1"/>
    <s v="Travel_Rarely"/>
    <x v="140"/>
    <s v="Research &amp; Development"/>
    <n v="10"/>
    <n v="3"/>
    <x v="2"/>
    <x v="0"/>
    <x v="1430"/>
    <x v="0"/>
    <x v="0"/>
    <n v="99"/>
    <n v="1"/>
    <n v="3"/>
    <s v="Research Director"/>
    <x v="2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x v="1"/>
    <s v="Travel_Rarely"/>
    <x v="872"/>
    <s v="Sales"/>
    <n v="1"/>
    <n v="4"/>
    <x v="3"/>
    <x v="0"/>
    <x v="1431"/>
    <x v="1"/>
    <x v="0"/>
    <n v="48"/>
    <n v="3"/>
    <n v="3"/>
    <s v="Sales Executive"/>
    <x v="0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x v="1"/>
    <s v="Travel_Rarely"/>
    <x v="873"/>
    <s v="Research &amp; Development"/>
    <n v="10"/>
    <n v="3"/>
    <x v="0"/>
    <x v="0"/>
    <x v="1432"/>
    <x v="1"/>
    <x v="0"/>
    <n v="42"/>
    <n v="4"/>
    <n v="3"/>
    <s v="Research Director"/>
    <x v="0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x v="1"/>
    <s v="Travel_Rarely"/>
    <x v="874"/>
    <s v="Sales"/>
    <n v="8"/>
    <n v="2"/>
    <x v="1"/>
    <x v="0"/>
    <x v="1433"/>
    <x v="3"/>
    <x v="0"/>
    <n v="85"/>
    <n v="3"/>
    <n v="2"/>
    <s v="Sales Executive"/>
    <x v="2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x v="1"/>
    <s v="Non-Travel"/>
    <x v="797"/>
    <s v="Sales"/>
    <n v="29"/>
    <n v="4"/>
    <x v="0"/>
    <x v="0"/>
    <x v="1434"/>
    <x v="3"/>
    <x v="1"/>
    <n v="40"/>
    <n v="3"/>
    <n v="1"/>
    <s v="Sales Representative"/>
    <x v="0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x v="1"/>
    <s v="Travel_Rarely"/>
    <x v="875"/>
    <s v="Research &amp; Development"/>
    <n v="1"/>
    <n v="3"/>
    <x v="2"/>
    <x v="0"/>
    <x v="1435"/>
    <x v="0"/>
    <x v="1"/>
    <n v="42"/>
    <n v="3"/>
    <n v="1"/>
    <s v="Research Scientist"/>
    <x v="0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x v="1"/>
    <s v="Travel_Rarely"/>
    <x v="447"/>
    <s v="Sales"/>
    <n v="5"/>
    <n v="1"/>
    <x v="2"/>
    <x v="0"/>
    <x v="1436"/>
    <x v="1"/>
    <x v="1"/>
    <n v="58"/>
    <n v="3"/>
    <n v="1"/>
    <s v="Sales Representative"/>
    <x v="3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x v="1"/>
    <s v="Non-Travel"/>
    <x v="876"/>
    <s v="Research &amp; Development"/>
    <n v="9"/>
    <n v="3"/>
    <x v="0"/>
    <x v="0"/>
    <x v="1437"/>
    <x v="2"/>
    <x v="1"/>
    <n v="87"/>
    <n v="3"/>
    <n v="5"/>
    <s v="Manager"/>
    <x v="0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x v="0"/>
    <s v="Travel_Frequently"/>
    <x v="92"/>
    <s v="Sales"/>
    <n v="9"/>
    <n v="3"/>
    <x v="3"/>
    <x v="0"/>
    <x v="1438"/>
    <x v="2"/>
    <x v="1"/>
    <n v="33"/>
    <n v="3"/>
    <n v="1"/>
    <s v="Sales Representative"/>
    <x v="3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x v="1"/>
    <s v="Travel_Rarely"/>
    <x v="870"/>
    <s v="Sales"/>
    <n v="3"/>
    <n v="3"/>
    <x v="2"/>
    <x v="0"/>
    <x v="1439"/>
    <x v="3"/>
    <x v="0"/>
    <n v="94"/>
    <n v="2"/>
    <n v="3"/>
    <s v="Sales Executive"/>
    <x v="0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x v="1"/>
    <s v="Travel_Frequently"/>
    <x v="259"/>
    <s v="Research &amp; Development"/>
    <n v="4"/>
    <n v="2"/>
    <x v="0"/>
    <x v="0"/>
    <x v="1440"/>
    <x v="2"/>
    <x v="0"/>
    <n v="97"/>
    <n v="3"/>
    <n v="2"/>
    <s v="Manufacturing Director"/>
    <x v="1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x v="1"/>
    <s v="Non-Travel"/>
    <x v="712"/>
    <s v="Research &amp; Development"/>
    <n v="1"/>
    <n v="4"/>
    <x v="0"/>
    <x v="0"/>
    <x v="1441"/>
    <x v="1"/>
    <x v="1"/>
    <n v="57"/>
    <n v="3"/>
    <n v="2"/>
    <s v="Healthcare Representative"/>
    <x v="2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x v="0"/>
    <s v="Travel_Rarely"/>
    <x v="474"/>
    <s v="Research &amp; Development"/>
    <n v="1"/>
    <n v="4"/>
    <x v="2"/>
    <x v="0"/>
    <x v="1442"/>
    <x v="3"/>
    <x v="1"/>
    <n v="36"/>
    <n v="3"/>
    <n v="1"/>
    <s v="Research Scientist"/>
    <x v="0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x v="1"/>
    <s v="Travel_Rarely"/>
    <x v="506"/>
    <s v="Research &amp; Development"/>
    <n v="2"/>
    <n v="3"/>
    <x v="0"/>
    <x v="0"/>
    <x v="1443"/>
    <x v="3"/>
    <x v="1"/>
    <n v="56"/>
    <n v="3"/>
    <n v="5"/>
    <s v="Manager"/>
    <x v="2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x v="0"/>
    <s v="Travel_Rarely"/>
    <x v="461"/>
    <s v="Research &amp; Development"/>
    <n v="7"/>
    <n v="2"/>
    <x v="4"/>
    <x v="0"/>
    <x v="1444"/>
    <x v="2"/>
    <x v="1"/>
    <n v="72"/>
    <n v="3"/>
    <n v="1"/>
    <s v="Laboratory Technician"/>
    <x v="2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x v="1"/>
    <s v="Travel_Rarely"/>
    <x v="877"/>
    <s v="Research &amp; Development"/>
    <n v="28"/>
    <n v="4"/>
    <x v="0"/>
    <x v="0"/>
    <x v="1445"/>
    <x v="3"/>
    <x v="0"/>
    <n v="60"/>
    <n v="2"/>
    <n v="4"/>
    <s v="Manufacturing Director"/>
    <x v="1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1"/>
    <s v="Travel_Rarely"/>
    <x v="878"/>
    <s v="Sales"/>
    <n v="28"/>
    <n v="3"/>
    <x v="3"/>
    <x v="0"/>
    <x v="1446"/>
    <x v="2"/>
    <x v="0"/>
    <n v="95"/>
    <n v="2"/>
    <n v="2"/>
    <s v="Sales Executive"/>
    <x v="2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x v="1"/>
    <s v="Non-Travel"/>
    <x v="782"/>
    <s v="Sales"/>
    <n v="15"/>
    <n v="4"/>
    <x v="3"/>
    <x v="0"/>
    <x v="1447"/>
    <x v="2"/>
    <x v="1"/>
    <n v="88"/>
    <n v="1"/>
    <n v="2"/>
    <s v="Sales Executive"/>
    <x v="0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x v="1"/>
    <s v="Travel_Rarely"/>
    <x v="499"/>
    <s v="Sales"/>
    <n v="3"/>
    <n v="3"/>
    <x v="0"/>
    <x v="0"/>
    <x v="1448"/>
    <x v="1"/>
    <x v="1"/>
    <n v="57"/>
    <n v="2"/>
    <n v="2"/>
    <s v="Sales Executive"/>
    <x v="1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x v="1"/>
    <s v="Travel_Rarely"/>
    <x v="238"/>
    <s v="Research &amp; Development"/>
    <n v="2"/>
    <n v="3"/>
    <x v="4"/>
    <x v="0"/>
    <x v="1449"/>
    <x v="2"/>
    <x v="1"/>
    <n v="78"/>
    <n v="3"/>
    <n v="1"/>
    <s v="Research Scientist"/>
    <x v="3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x v="1"/>
    <s v="Travel_Rarely"/>
    <x v="466"/>
    <s v="Human Resources"/>
    <n v="26"/>
    <n v="4"/>
    <x v="0"/>
    <x v="0"/>
    <x v="1450"/>
    <x v="1"/>
    <x v="0"/>
    <n v="31"/>
    <n v="3"/>
    <n v="3"/>
    <s v="Human Resources"/>
    <x v="0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x v="1"/>
    <s v="Travel_Rarely"/>
    <x v="879"/>
    <s v="Sales"/>
    <n v="10"/>
    <n v="2"/>
    <x v="0"/>
    <x v="0"/>
    <x v="1451"/>
    <x v="3"/>
    <x v="0"/>
    <n v="100"/>
    <n v="3"/>
    <n v="2"/>
    <s v="Sales Executive"/>
    <x v="0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x v="0"/>
    <s v="Travel_Frequently"/>
    <x v="187"/>
    <s v="Sales"/>
    <n v="1"/>
    <n v="4"/>
    <x v="0"/>
    <x v="0"/>
    <x v="1452"/>
    <x v="0"/>
    <x v="1"/>
    <n v="94"/>
    <n v="3"/>
    <n v="2"/>
    <s v="Sales Executive"/>
    <x v="2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x v="1"/>
    <s v="Travel_Rarely"/>
    <x v="880"/>
    <s v="Sales"/>
    <n v="11"/>
    <n v="4"/>
    <x v="3"/>
    <x v="0"/>
    <x v="1453"/>
    <x v="0"/>
    <x v="0"/>
    <n v="100"/>
    <n v="2"/>
    <n v="2"/>
    <s v="Sales Executive"/>
    <x v="0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x v="1"/>
    <s v="Travel_Rarely"/>
    <x v="521"/>
    <s v="Sales"/>
    <n v="20"/>
    <n v="3"/>
    <x v="0"/>
    <x v="0"/>
    <x v="1454"/>
    <x v="2"/>
    <x v="0"/>
    <n v="50"/>
    <n v="3"/>
    <n v="2"/>
    <s v="Sales Executive"/>
    <x v="2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x v="1"/>
    <s v="Travel_Rarely"/>
    <x v="674"/>
    <s v="Research &amp; Development"/>
    <n v="2"/>
    <n v="4"/>
    <x v="0"/>
    <x v="0"/>
    <x v="1455"/>
    <x v="1"/>
    <x v="1"/>
    <n v="52"/>
    <n v="2"/>
    <n v="1"/>
    <s v="Research Scientist"/>
    <x v="2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x v="1"/>
    <s v="Travel_Frequently"/>
    <x v="225"/>
    <s v="Research &amp; Development"/>
    <n v="18"/>
    <n v="4"/>
    <x v="0"/>
    <x v="0"/>
    <x v="1456"/>
    <x v="1"/>
    <x v="1"/>
    <n v="80"/>
    <n v="3"/>
    <n v="2"/>
    <s v="Healthcare Representative"/>
    <x v="2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x v="1"/>
    <s v="Travel_Rarely"/>
    <x v="831"/>
    <s v="Research &amp; Development"/>
    <n v="2"/>
    <n v="4"/>
    <x v="2"/>
    <x v="0"/>
    <x v="1457"/>
    <x v="1"/>
    <x v="0"/>
    <n v="98"/>
    <n v="3"/>
    <n v="1"/>
    <s v="Research Scientist"/>
    <x v="2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x v="1"/>
    <s v="Travel_Rarely"/>
    <x v="569"/>
    <s v="Research &amp; Development"/>
    <n v="1"/>
    <n v="4"/>
    <x v="0"/>
    <x v="0"/>
    <x v="1458"/>
    <x v="1"/>
    <x v="0"/>
    <n v="62"/>
    <n v="1"/>
    <n v="1"/>
    <s v="Research Scientist"/>
    <x v="0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x v="1"/>
    <s v="Travel_Rarely"/>
    <x v="881"/>
    <s v="Research &amp; Development"/>
    <n v="13"/>
    <n v="2"/>
    <x v="1"/>
    <x v="0"/>
    <x v="1459"/>
    <x v="2"/>
    <x v="1"/>
    <n v="46"/>
    <n v="2"/>
    <n v="2"/>
    <s v="Laboratory Technician"/>
    <x v="1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x v="1"/>
    <s v="Travel_Rarely"/>
    <x v="882"/>
    <s v="Research &amp; Development"/>
    <n v="28"/>
    <n v="4"/>
    <x v="2"/>
    <x v="0"/>
    <x v="1460"/>
    <x v="2"/>
    <x v="0"/>
    <n v="73"/>
    <n v="2"/>
    <n v="1"/>
    <s v="Research Scientist"/>
    <x v="3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x v="0"/>
    <s v="Travel_Rarely"/>
    <x v="737"/>
    <s v="Sales"/>
    <n v="28"/>
    <n v="3"/>
    <x v="3"/>
    <x v="0"/>
    <x v="1461"/>
    <x v="2"/>
    <x v="1"/>
    <n v="39"/>
    <n v="2"/>
    <n v="3"/>
    <s v="Sales Executive"/>
    <x v="3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x v="1"/>
    <s v="Travel_Rarely"/>
    <x v="558"/>
    <s v="Sales"/>
    <n v="24"/>
    <n v="1"/>
    <x v="3"/>
    <x v="0"/>
    <x v="1462"/>
    <x v="0"/>
    <x v="0"/>
    <n v="60"/>
    <n v="2"/>
    <n v="4"/>
    <s v="Sales Executive"/>
    <x v="0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x v="1"/>
    <s v="Non-Travel"/>
    <x v="673"/>
    <s v="Research &amp; Development"/>
    <n v="5"/>
    <n v="3"/>
    <x v="2"/>
    <x v="0"/>
    <x v="1463"/>
    <x v="0"/>
    <x v="1"/>
    <n v="74"/>
    <n v="3"/>
    <n v="2"/>
    <s v="Manufacturing Director"/>
    <x v="3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x v="1"/>
    <s v="Travel_Rarely"/>
    <x v="652"/>
    <s v="Sales"/>
    <n v="5"/>
    <n v="3"/>
    <x v="1"/>
    <x v="0"/>
    <x v="1464"/>
    <x v="2"/>
    <x v="0"/>
    <n v="30"/>
    <n v="2"/>
    <n v="1"/>
    <s v="Sales Representative"/>
    <x v="2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x v="1"/>
    <s v="Travel_Frequently"/>
    <x v="760"/>
    <s v="Research &amp; Development"/>
    <n v="23"/>
    <n v="2"/>
    <x v="2"/>
    <x v="0"/>
    <x v="1465"/>
    <x v="1"/>
    <x v="1"/>
    <n v="41"/>
    <n v="4"/>
    <n v="2"/>
    <s v="Laboratory Technician"/>
    <x v="0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x v="1"/>
    <s v="Travel_Rarely"/>
    <x v="883"/>
    <s v="Research &amp; Development"/>
    <n v="6"/>
    <n v="1"/>
    <x v="2"/>
    <x v="0"/>
    <x v="1466"/>
    <x v="2"/>
    <x v="1"/>
    <n v="42"/>
    <n v="2"/>
    <n v="3"/>
    <s v="Healthcare Representative"/>
    <x v="3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x v="1"/>
    <s v="Travel_Rarely"/>
    <x v="864"/>
    <s v="Research &amp; Development"/>
    <n v="4"/>
    <n v="3"/>
    <x v="0"/>
    <x v="0"/>
    <x v="1467"/>
    <x v="0"/>
    <x v="1"/>
    <n v="87"/>
    <n v="4"/>
    <n v="2"/>
    <s v="Manufacturing Director"/>
    <x v="1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x v="1"/>
    <s v="Travel_Frequently"/>
    <x v="884"/>
    <s v="Sales"/>
    <n v="2"/>
    <n v="3"/>
    <x v="2"/>
    <x v="0"/>
    <x v="1468"/>
    <x v="2"/>
    <x v="1"/>
    <n v="63"/>
    <n v="2"/>
    <n v="2"/>
    <s v="Sales Executive"/>
    <x v="1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x v="1"/>
    <s v="Travel_Rarely"/>
    <x v="885"/>
    <s v="Research &amp; Development"/>
    <n v="8"/>
    <n v="3"/>
    <x v="2"/>
    <x v="0"/>
    <x v="1469"/>
    <x v="0"/>
    <x v="1"/>
    <n v="82"/>
    <n v="4"/>
    <n v="2"/>
    <s v="Laboratory Technician"/>
    <x v="2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0036E-04F4-4549-A437-2889C50E46A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:J63" firstHeaderRow="1" firstDataRow="1" firstDataCol="1"/>
  <pivotFields count="35">
    <pivotField axis="axisRow" showAll="0" sortType="descending" avgSubtotal="1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avg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5"/>
        <item x="0"/>
        <item x="3"/>
        <item x="2"/>
        <item x="1"/>
        <item x="4"/>
        <item t="default"/>
      </items>
    </pivotField>
    <pivotField dataField="1" showAll="0">
      <items count="2">
        <item x="0"/>
        <item t="default"/>
      </items>
    </pivotField>
    <pivotField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 v="31"/>
    </i>
    <i>
      <x v="23"/>
    </i>
    <i>
      <x v="39"/>
    </i>
    <i>
      <x v="1"/>
    </i>
    <i>
      <x v="27"/>
    </i>
    <i>
      <x v="2"/>
    </i>
    <i>
      <x v="35"/>
    </i>
    <i>
      <x v="3"/>
    </i>
    <i>
      <x/>
    </i>
    <i>
      <x v="4"/>
    </i>
    <i>
      <x v="25"/>
    </i>
    <i>
      <x v="5"/>
    </i>
    <i>
      <x v="29"/>
    </i>
    <i>
      <x v="6"/>
    </i>
    <i>
      <x v="33"/>
    </i>
    <i>
      <x v="7"/>
    </i>
    <i>
      <x v="37"/>
    </i>
    <i>
      <x v="8"/>
    </i>
    <i>
      <x v="41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21"/>
    </i>
    <i t="grand">
      <x/>
    </i>
  </rowItems>
  <colItems count="1">
    <i/>
  </colItems>
  <dataFields count="1">
    <dataField name="Average of EmployeeCount" fld="8" subtotal="average" baseField="0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AE11F-77BC-4A22-8139-196A096D63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8:H35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24417-7D8D-494F-9C60-F8AA6F465D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0:B103" firstHeaderRow="1" firstDataRow="1" firstDataCol="1" rowPageCount="1" colPageCount="1"/>
  <pivotFields count="35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E063D-303F-4139-ADD7-B50C5E6277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47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Employee Count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DAD0-5F0E-49C7-85F7-CA5FEF523F24}">
  <dimension ref="A1:AI1471"/>
  <sheetViews>
    <sheetView zoomScale="79" workbookViewId="0">
      <selection activeCell="E23" sqref="E23"/>
    </sheetView>
  </sheetViews>
  <sheetFormatPr defaultRowHeight="14.5" x14ac:dyDescent="0.35"/>
  <cols>
    <col min="1" max="1" width="3.90625" bestFit="1" customWidth="1"/>
    <col min="2" max="2" width="7.36328125" bestFit="1" customWidth="1"/>
    <col min="3" max="3" width="15.08984375" bestFit="1" customWidth="1"/>
    <col min="4" max="4" width="8.54296875" bestFit="1" customWidth="1"/>
    <col min="5" max="5" width="21.36328125" bestFit="1" customWidth="1"/>
    <col min="6" max="6" width="17.26953125" bestFit="1" customWidth="1"/>
    <col min="7" max="7" width="9.08984375" bestFit="1" customWidth="1"/>
    <col min="8" max="8" width="15.6328125" bestFit="1" customWidth="1"/>
    <col min="9" max="9" width="13.81640625" bestFit="1" customWidth="1"/>
    <col min="10" max="10" width="15.1796875" bestFit="1" customWidth="1"/>
    <col min="11" max="11" width="20.7265625" bestFit="1" customWidth="1"/>
    <col min="12" max="12" width="6.81640625" bestFit="1" customWidth="1"/>
    <col min="13" max="13" width="9.7265625" bestFit="1" customWidth="1"/>
    <col min="14" max="14" width="13.26953125" bestFit="1" customWidth="1"/>
    <col min="15" max="15" width="7.7265625" bestFit="1" customWidth="1"/>
    <col min="16" max="16" width="22.6328125" bestFit="1" customWidth="1"/>
    <col min="17" max="17" width="13.1796875" bestFit="1" customWidth="1"/>
    <col min="18" max="18" width="11.6328125" bestFit="1" customWidth="1"/>
    <col min="19" max="19" width="13.26953125" bestFit="1" customWidth="1"/>
    <col min="20" max="20" width="10.90625" bestFit="1" customWidth="1"/>
    <col min="21" max="21" width="20.26953125" bestFit="1" customWidth="1"/>
    <col min="22" max="22" width="6.6328125" bestFit="1" customWidth="1"/>
    <col min="23" max="23" width="8.54296875" bestFit="1" customWidth="1"/>
    <col min="24" max="24" width="15.81640625" bestFit="1" customWidth="1"/>
    <col min="25" max="25" width="16.453125" bestFit="1" customWidth="1"/>
    <col min="26" max="26" width="20.6328125" bestFit="1" customWidth="1"/>
    <col min="27" max="27" width="13" bestFit="1" customWidth="1"/>
    <col min="28" max="28" width="15.08984375" bestFit="1" customWidth="1"/>
    <col min="29" max="29" width="16" bestFit="1" customWidth="1"/>
    <col min="30" max="30" width="19.26953125" bestFit="1" customWidth="1"/>
    <col min="31" max="31" width="14.54296875" bestFit="1" customWidth="1"/>
    <col min="32" max="32" width="14.81640625" bestFit="1" customWidth="1"/>
    <col min="33" max="33" width="16.6328125" bestFit="1" customWidth="1"/>
    <col min="34" max="34" width="21.90625" bestFit="1" customWidth="1"/>
    <col min="35" max="35" width="19.81640625" bestFit="1" customWidth="1"/>
  </cols>
  <sheetData>
    <row r="1" spans="1: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97DB-D6E8-418B-92B5-CCD19088FBCD}">
  <dimension ref="A1:J103"/>
  <sheetViews>
    <sheetView topLeftCell="A87" workbookViewId="0">
      <selection activeCell="K101" sqref="K101"/>
    </sheetView>
  </sheetViews>
  <sheetFormatPr defaultRowHeight="14.5" x14ac:dyDescent="0.35"/>
  <cols>
    <col min="1" max="1" width="12.453125" bestFit="1" customWidth="1"/>
    <col min="2" max="2" width="20.453125" bestFit="1" customWidth="1"/>
    <col min="3" max="3" width="7.26953125" bestFit="1" customWidth="1"/>
    <col min="4" max="5" width="3.81640625" bestFit="1" customWidth="1"/>
    <col min="6" max="6" width="10.08984375" bestFit="1" customWidth="1"/>
    <col min="9" max="9" width="12.453125" bestFit="1" customWidth="1"/>
    <col min="10" max="10" width="23.26953125" bestFit="1" customWidth="1"/>
    <col min="11" max="11" width="20.26953125" bestFit="1" customWidth="1"/>
  </cols>
  <sheetData>
    <row r="1" spans="1:2" x14ac:dyDescent="0.35">
      <c r="A1" t="s">
        <v>74</v>
      </c>
      <c r="B1" t="s">
        <v>75</v>
      </c>
    </row>
    <row r="2" spans="1:2" x14ac:dyDescent="0.35">
      <c r="A2" t="s">
        <v>61</v>
      </c>
      <c r="B2" s="2">
        <v>5.0599999999999999E-2</v>
      </c>
    </row>
    <row r="3" spans="1:2" x14ac:dyDescent="0.35">
      <c r="A3" t="s">
        <v>45</v>
      </c>
      <c r="B3" s="2">
        <v>0.56120000000000003</v>
      </c>
    </row>
    <row r="4" spans="1:2" x14ac:dyDescent="0.35">
      <c r="A4" t="s">
        <v>37</v>
      </c>
      <c r="B4" s="2">
        <v>0.38819999999999999</v>
      </c>
    </row>
    <row r="5" spans="1:2" x14ac:dyDescent="0.35">
      <c r="A5" t="s">
        <v>64</v>
      </c>
      <c r="B5" s="2">
        <v>1</v>
      </c>
    </row>
    <row r="8" spans="1:2" x14ac:dyDescent="0.35">
      <c r="A8" t="s">
        <v>0</v>
      </c>
      <c r="B8" t="s">
        <v>75</v>
      </c>
    </row>
    <row r="9" spans="1:2" x14ac:dyDescent="0.35">
      <c r="A9">
        <v>18</v>
      </c>
      <c r="B9">
        <v>8</v>
      </c>
    </row>
    <row r="10" spans="1:2" x14ac:dyDescent="0.35">
      <c r="A10">
        <v>19</v>
      </c>
      <c r="B10">
        <v>9</v>
      </c>
    </row>
    <row r="11" spans="1:2" x14ac:dyDescent="0.35">
      <c r="A11">
        <v>20</v>
      </c>
      <c r="B11">
        <v>11</v>
      </c>
    </row>
    <row r="12" spans="1:2" x14ac:dyDescent="0.35">
      <c r="A12">
        <v>21</v>
      </c>
      <c r="B12">
        <v>13</v>
      </c>
    </row>
    <row r="13" spans="1:2" x14ac:dyDescent="0.35">
      <c r="A13">
        <v>22</v>
      </c>
      <c r="B13">
        <v>16</v>
      </c>
    </row>
    <row r="14" spans="1:2" x14ac:dyDescent="0.35">
      <c r="A14">
        <v>23</v>
      </c>
      <c r="B14">
        <v>14</v>
      </c>
    </row>
    <row r="15" spans="1:2" x14ac:dyDescent="0.35">
      <c r="A15">
        <v>24</v>
      </c>
      <c r="B15">
        <v>26</v>
      </c>
    </row>
    <row r="16" spans="1:2" x14ac:dyDescent="0.35">
      <c r="A16">
        <v>25</v>
      </c>
      <c r="B16">
        <v>26</v>
      </c>
    </row>
    <row r="17" spans="1:10" x14ac:dyDescent="0.35">
      <c r="A17">
        <v>26</v>
      </c>
      <c r="B17">
        <v>39</v>
      </c>
    </row>
    <row r="18" spans="1:10" x14ac:dyDescent="0.35">
      <c r="A18">
        <v>27</v>
      </c>
      <c r="B18">
        <v>48</v>
      </c>
      <c r="F18" s="4"/>
      <c r="G18" s="5"/>
      <c r="H18" s="6"/>
    </row>
    <row r="19" spans="1:10" x14ac:dyDescent="0.35">
      <c r="A19">
        <v>28</v>
      </c>
      <c r="B19">
        <v>48</v>
      </c>
      <c r="F19" s="7"/>
      <c r="G19" s="8"/>
      <c r="H19" s="9"/>
      <c r="I19" s="13" t="s">
        <v>62</v>
      </c>
      <c r="J19" t="s">
        <v>82</v>
      </c>
    </row>
    <row r="20" spans="1:10" x14ac:dyDescent="0.35">
      <c r="A20">
        <v>29</v>
      </c>
      <c r="B20">
        <v>68</v>
      </c>
      <c r="F20" s="7"/>
      <c r="G20" s="8"/>
      <c r="H20" s="9"/>
      <c r="I20" s="14">
        <v>49</v>
      </c>
      <c r="J20">
        <v>1</v>
      </c>
    </row>
    <row r="21" spans="1:10" x14ac:dyDescent="0.35">
      <c r="A21">
        <v>30</v>
      </c>
      <c r="B21">
        <v>60</v>
      </c>
      <c r="F21" s="7"/>
      <c r="G21" s="8"/>
      <c r="H21" s="9"/>
      <c r="I21" s="14">
        <v>41</v>
      </c>
      <c r="J21">
        <v>1</v>
      </c>
    </row>
    <row r="22" spans="1:10" x14ac:dyDescent="0.35">
      <c r="A22">
        <v>31</v>
      </c>
      <c r="B22">
        <v>69</v>
      </c>
      <c r="F22" s="7"/>
      <c r="G22" s="8"/>
      <c r="H22" s="9"/>
      <c r="I22" s="14">
        <v>57</v>
      </c>
      <c r="J22">
        <v>1</v>
      </c>
    </row>
    <row r="23" spans="1:10" x14ac:dyDescent="0.35">
      <c r="A23">
        <v>32</v>
      </c>
      <c r="B23">
        <v>61</v>
      </c>
      <c r="F23" s="7"/>
      <c r="G23" s="8"/>
      <c r="H23" s="9"/>
      <c r="I23" s="14">
        <v>19</v>
      </c>
      <c r="J23">
        <v>1</v>
      </c>
    </row>
    <row r="24" spans="1:10" x14ac:dyDescent="0.35">
      <c r="A24">
        <v>33</v>
      </c>
      <c r="B24">
        <v>58</v>
      </c>
      <c r="F24" s="7"/>
      <c r="G24" s="8"/>
      <c r="H24" s="9"/>
      <c r="I24" s="14">
        <v>45</v>
      </c>
      <c r="J24">
        <v>1</v>
      </c>
    </row>
    <row r="25" spans="1:10" x14ac:dyDescent="0.35">
      <c r="A25">
        <v>34</v>
      </c>
      <c r="B25">
        <v>77</v>
      </c>
      <c r="F25" s="7"/>
      <c r="G25" s="8"/>
      <c r="H25" s="9"/>
      <c r="I25" s="14">
        <v>20</v>
      </c>
      <c r="J25">
        <v>1</v>
      </c>
    </row>
    <row r="26" spans="1:10" x14ac:dyDescent="0.35">
      <c r="A26">
        <v>35</v>
      </c>
      <c r="B26">
        <v>78</v>
      </c>
      <c r="F26" s="7"/>
      <c r="G26" s="8"/>
      <c r="H26" s="9"/>
      <c r="I26" s="14">
        <v>53</v>
      </c>
      <c r="J26">
        <v>1</v>
      </c>
    </row>
    <row r="27" spans="1:10" x14ac:dyDescent="0.35">
      <c r="A27">
        <v>36</v>
      </c>
      <c r="B27">
        <v>69</v>
      </c>
      <c r="F27" s="7"/>
      <c r="G27" s="8"/>
      <c r="H27" s="9"/>
      <c r="I27" s="14">
        <v>21</v>
      </c>
      <c r="J27">
        <v>1</v>
      </c>
    </row>
    <row r="28" spans="1:10" x14ac:dyDescent="0.35">
      <c r="A28">
        <v>37</v>
      </c>
      <c r="B28">
        <v>50</v>
      </c>
      <c r="F28" s="7"/>
      <c r="G28" s="8"/>
      <c r="H28" s="9"/>
      <c r="I28" s="14">
        <v>18</v>
      </c>
      <c r="J28">
        <v>1</v>
      </c>
    </row>
    <row r="29" spans="1:10" x14ac:dyDescent="0.35">
      <c r="A29">
        <v>38</v>
      </c>
      <c r="B29">
        <v>58</v>
      </c>
      <c r="F29" s="7"/>
      <c r="G29" s="8"/>
      <c r="H29" s="9"/>
      <c r="I29" s="14">
        <v>22</v>
      </c>
      <c r="J29">
        <v>1</v>
      </c>
    </row>
    <row r="30" spans="1:10" x14ac:dyDescent="0.35">
      <c r="A30">
        <v>39</v>
      </c>
      <c r="B30">
        <v>42</v>
      </c>
      <c r="F30" s="7"/>
      <c r="G30" s="8"/>
      <c r="H30" s="9"/>
      <c r="I30" s="14">
        <v>43</v>
      </c>
      <c r="J30">
        <v>1</v>
      </c>
    </row>
    <row r="31" spans="1:10" x14ac:dyDescent="0.35">
      <c r="A31">
        <v>40</v>
      </c>
      <c r="B31">
        <v>57</v>
      </c>
      <c r="F31" s="7"/>
      <c r="G31" s="8"/>
      <c r="H31" s="9"/>
      <c r="I31" s="14">
        <v>23</v>
      </c>
      <c r="J31">
        <v>1</v>
      </c>
    </row>
    <row r="32" spans="1:10" x14ac:dyDescent="0.35">
      <c r="A32">
        <v>41</v>
      </c>
      <c r="B32">
        <v>40</v>
      </c>
      <c r="F32" s="7"/>
      <c r="G32" s="8"/>
      <c r="H32" s="9"/>
      <c r="I32" s="14">
        <v>47</v>
      </c>
      <c r="J32">
        <v>1</v>
      </c>
    </row>
    <row r="33" spans="1:10" x14ac:dyDescent="0.35">
      <c r="A33">
        <v>42</v>
      </c>
      <c r="B33">
        <v>46</v>
      </c>
      <c r="F33" s="7"/>
      <c r="G33" s="8"/>
      <c r="H33" s="9"/>
      <c r="I33" s="14">
        <v>24</v>
      </c>
      <c r="J33">
        <v>1</v>
      </c>
    </row>
    <row r="34" spans="1:10" x14ac:dyDescent="0.35">
      <c r="A34">
        <v>43</v>
      </c>
      <c r="B34">
        <v>32</v>
      </c>
      <c r="F34" s="7"/>
      <c r="G34" s="8"/>
      <c r="H34" s="9"/>
      <c r="I34" s="14">
        <v>51</v>
      </c>
      <c r="J34">
        <v>1</v>
      </c>
    </row>
    <row r="35" spans="1:10" x14ac:dyDescent="0.35">
      <c r="A35">
        <v>44</v>
      </c>
      <c r="B35">
        <v>33</v>
      </c>
      <c r="F35" s="10"/>
      <c r="G35" s="11"/>
      <c r="H35" s="12"/>
      <c r="I35" s="14">
        <v>25</v>
      </c>
      <c r="J35">
        <v>1</v>
      </c>
    </row>
    <row r="36" spans="1:10" x14ac:dyDescent="0.35">
      <c r="A36">
        <v>45</v>
      </c>
      <c r="B36">
        <v>41</v>
      </c>
      <c r="I36" s="14">
        <v>55</v>
      </c>
      <c r="J36">
        <v>1</v>
      </c>
    </row>
    <row r="37" spans="1:10" x14ac:dyDescent="0.35">
      <c r="A37">
        <v>46</v>
      </c>
      <c r="B37">
        <v>33</v>
      </c>
      <c r="I37" s="14">
        <v>26</v>
      </c>
      <c r="J37">
        <v>1</v>
      </c>
    </row>
    <row r="38" spans="1:10" x14ac:dyDescent="0.35">
      <c r="A38">
        <v>47</v>
      </c>
      <c r="B38">
        <v>24</v>
      </c>
      <c r="I38" s="14">
        <v>59</v>
      </c>
      <c r="J38">
        <v>1</v>
      </c>
    </row>
    <row r="39" spans="1:10" x14ac:dyDescent="0.35">
      <c r="A39">
        <v>48</v>
      </c>
      <c r="B39">
        <v>19</v>
      </c>
      <c r="I39" s="14">
        <v>27</v>
      </c>
      <c r="J39">
        <v>1</v>
      </c>
    </row>
    <row r="40" spans="1:10" x14ac:dyDescent="0.35">
      <c r="A40">
        <v>49</v>
      </c>
      <c r="B40">
        <v>24</v>
      </c>
      <c r="I40" s="14">
        <v>40</v>
      </c>
      <c r="J40">
        <v>1</v>
      </c>
    </row>
    <row r="41" spans="1:10" x14ac:dyDescent="0.35">
      <c r="A41">
        <v>50</v>
      </c>
      <c r="B41">
        <v>30</v>
      </c>
      <c r="I41" s="14">
        <v>28</v>
      </c>
      <c r="J41">
        <v>1</v>
      </c>
    </row>
    <row r="42" spans="1:10" x14ac:dyDescent="0.35">
      <c r="A42">
        <v>51</v>
      </c>
      <c r="B42">
        <v>19</v>
      </c>
      <c r="I42" s="14">
        <v>42</v>
      </c>
      <c r="J42">
        <v>1</v>
      </c>
    </row>
    <row r="43" spans="1:10" x14ac:dyDescent="0.35">
      <c r="A43">
        <v>52</v>
      </c>
      <c r="B43">
        <v>18</v>
      </c>
      <c r="I43" s="14">
        <v>29</v>
      </c>
      <c r="J43">
        <v>1</v>
      </c>
    </row>
    <row r="44" spans="1:10" x14ac:dyDescent="0.35">
      <c r="A44">
        <v>53</v>
      </c>
      <c r="B44">
        <v>19</v>
      </c>
      <c r="I44" s="14">
        <v>44</v>
      </c>
      <c r="J44">
        <v>1</v>
      </c>
    </row>
    <row r="45" spans="1:10" x14ac:dyDescent="0.35">
      <c r="A45">
        <v>54</v>
      </c>
      <c r="B45">
        <v>18</v>
      </c>
      <c r="I45" s="14">
        <v>30</v>
      </c>
      <c r="J45">
        <v>1</v>
      </c>
    </row>
    <row r="46" spans="1:10" x14ac:dyDescent="0.35">
      <c r="A46">
        <v>55</v>
      </c>
      <c r="B46">
        <v>22</v>
      </c>
      <c r="I46" s="14">
        <v>46</v>
      </c>
      <c r="J46">
        <v>1</v>
      </c>
    </row>
    <row r="47" spans="1:10" x14ac:dyDescent="0.35">
      <c r="A47">
        <v>56</v>
      </c>
      <c r="B47">
        <v>14</v>
      </c>
      <c r="I47" s="14">
        <v>31</v>
      </c>
      <c r="J47">
        <v>1</v>
      </c>
    </row>
    <row r="48" spans="1:10" x14ac:dyDescent="0.35">
      <c r="A48">
        <v>57</v>
      </c>
      <c r="B48">
        <v>4</v>
      </c>
      <c r="I48" s="14">
        <v>48</v>
      </c>
      <c r="J48">
        <v>1</v>
      </c>
    </row>
    <row r="49" spans="1:10" x14ac:dyDescent="0.35">
      <c r="A49">
        <v>58</v>
      </c>
      <c r="B49">
        <v>14</v>
      </c>
      <c r="I49" s="14">
        <v>32</v>
      </c>
      <c r="J49">
        <v>1</v>
      </c>
    </row>
    <row r="50" spans="1:10" x14ac:dyDescent="0.35">
      <c r="A50">
        <v>59</v>
      </c>
      <c r="B50">
        <v>10</v>
      </c>
      <c r="I50" s="14">
        <v>50</v>
      </c>
      <c r="J50">
        <v>1</v>
      </c>
    </row>
    <row r="51" spans="1:10" x14ac:dyDescent="0.35">
      <c r="A51">
        <v>60</v>
      </c>
      <c r="B51">
        <v>5</v>
      </c>
      <c r="I51" s="14">
        <v>33</v>
      </c>
      <c r="J51">
        <v>1</v>
      </c>
    </row>
    <row r="52" spans="1:10" x14ac:dyDescent="0.35">
      <c r="I52" s="14">
        <v>52</v>
      </c>
      <c r="J52">
        <v>1</v>
      </c>
    </row>
    <row r="53" spans="1:10" x14ac:dyDescent="0.35">
      <c r="I53" s="14">
        <v>34</v>
      </c>
      <c r="J53">
        <v>1</v>
      </c>
    </row>
    <row r="54" spans="1:10" x14ac:dyDescent="0.35">
      <c r="A54" t="s">
        <v>65</v>
      </c>
      <c r="B54">
        <v>1</v>
      </c>
      <c r="C54">
        <v>2</v>
      </c>
      <c r="D54">
        <v>3</v>
      </c>
      <c r="E54">
        <v>4</v>
      </c>
      <c r="F54" t="s">
        <v>64</v>
      </c>
      <c r="I54" s="14">
        <v>54</v>
      </c>
      <c r="J54">
        <v>1</v>
      </c>
    </row>
    <row r="55" spans="1:10" x14ac:dyDescent="0.35">
      <c r="A55" t="s">
        <v>54</v>
      </c>
      <c r="B55">
        <v>26</v>
      </c>
      <c r="C55">
        <v>19</v>
      </c>
      <c r="D55">
        <v>43</v>
      </c>
      <c r="E55">
        <v>43</v>
      </c>
      <c r="F55">
        <v>131</v>
      </c>
      <c r="I55" s="14">
        <v>35</v>
      </c>
      <c r="J55">
        <v>1</v>
      </c>
    </row>
    <row r="56" spans="1:10" x14ac:dyDescent="0.35">
      <c r="A56" t="s">
        <v>61</v>
      </c>
      <c r="B56">
        <v>10</v>
      </c>
      <c r="C56">
        <v>16</v>
      </c>
      <c r="D56">
        <v>13</v>
      </c>
      <c r="E56">
        <v>13</v>
      </c>
      <c r="F56">
        <v>52</v>
      </c>
      <c r="I56" s="14">
        <v>56</v>
      </c>
      <c r="J56">
        <v>1</v>
      </c>
    </row>
    <row r="57" spans="1:10" x14ac:dyDescent="0.35">
      <c r="A57" t="s">
        <v>50</v>
      </c>
      <c r="B57">
        <v>56</v>
      </c>
      <c r="C57">
        <v>48</v>
      </c>
      <c r="D57">
        <v>75</v>
      </c>
      <c r="E57">
        <v>80</v>
      </c>
      <c r="F57">
        <v>259</v>
      </c>
      <c r="I57" s="14">
        <v>36</v>
      </c>
      <c r="J57">
        <v>1</v>
      </c>
    </row>
    <row r="58" spans="1:10" x14ac:dyDescent="0.35">
      <c r="A58" t="s">
        <v>56</v>
      </c>
      <c r="B58">
        <v>21</v>
      </c>
      <c r="C58">
        <v>21</v>
      </c>
      <c r="D58">
        <v>27</v>
      </c>
      <c r="E58">
        <v>33</v>
      </c>
      <c r="F58">
        <v>102</v>
      </c>
      <c r="I58" s="14">
        <v>58</v>
      </c>
      <c r="J58">
        <v>1</v>
      </c>
    </row>
    <row r="59" spans="1:10" x14ac:dyDescent="0.35">
      <c r="A59" t="s">
        <v>53</v>
      </c>
      <c r="B59">
        <v>26</v>
      </c>
      <c r="C59">
        <v>32</v>
      </c>
      <c r="D59">
        <v>49</v>
      </c>
      <c r="E59">
        <v>38</v>
      </c>
      <c r="F59">
        <v>145</v>
      </c>
      <c r="I59" s="14">
        <v>37</v>
      </c>
      <c r="J59">
        <v>1</v>
      </c>
    </row>
    <row r="60" spans="1:10" x14ac:dyDescent="0.35">
      <c r="A60" t="s">
        <v>58</v>
      </c>
      <c r="B60">
        <v>15</v>
      </c>
      <c r="C60">
        <v>16</v>
      </c>
      <c r="D60">
        <v>27</v>
      </c>
      <c r="E60">
        <v>22</v>
      </c>
      <c r="F60">
        <v>80</v>
      </c>
      <c r="I60" s="14">
        <v>60</v>
      </c>
      <c r="J60">
        <v>1</v>
      </c>
    </row>
    <row r="61" spans="1:10" x14ac:dyDescent="0.35">
      <c r="A61" t="s">
        <v>47</v>
      </c>
      <c r="B61">
        <v>54</v>
      </c>
      <c r="C61">
        <v>53</v>
      </c>
      <c r="D61">
        <v>90</v>
      </c>
      <c r="E61">
        <v>95</v>
      </c>
      <c r="F61">
        <v>292</v>
      </c>
      <c r="I61" s="14">
        <v>38</v>
      </c>
      <c r="J61">
        <v>1</v>
      </c>
    </row>
    <row r="62" spans="1:10" x14ac:dyDescent="0.35">
      <c r="A62" t="s">
        <v>40</v>
      </c>
      <c r="B62">
        <v>69</v>
      </c>
      <c r="C62">
        <v>54</v>
      </c>
      <c r="D62">
        <v>91</v>
      </c>
      <c r="E62">
        <v>112</v>
      </c>
      <c r="F62">
        <v>326</v>
      </c>
      <c r="I62" s="14">
        <v>39</v>
      </c>
      <c r="J62">
        <v>1</v>
      </c>
    </row>
    <row r="63" spans="1:10" x14ac:dyDescent="0.35">
      <c r="A63" t="s">
        <v>57</v>
      </c>
      <c r="B63">
        <v>12</v>
      </c>
      <c r="C63">
        <v>21</v>
      </c>
      <c r="D63">
        <v>27</v>
      </c>
      <c r="E63">
        <v>23</v>
      </c>
      <c r="F63">
        <v>83</v>
      </c>
      <c r="I63" s="14" t="s">
        <v>64</v>
      </c>
      <c r="J63">
        <v>1</v>
      </c>
    </row>
    <row r="64" spans="1:10" x14ac:dyDescent="0.35">
      <c r="A64" t="s">
        <v>64</v>
      </c>
      <c r="B64">
        <v>289</v>
      </c>
      <c r="C64">
        <v>280</v>
      </c>
      <c r="D64">
        <v>442</v>
      </c>
      <c r="E64">
        <v>459</v>
      </c>
      <c r="F64">
        <v>1470</v>
      </c>
    </row>
    <row r="67" spans="1:3" x14ac:dyDescent="0.35">
      <c r="A67" t="s">
        <v>76</v>
      </c>
      <c r="B67" t="s">
        <v>77</v>
      </c>
    </row>
    <row r="68" spans="1:3" x14ac:dyDescent="0.35">
      <c r="A68" t="s">
        <v>38</v>
      </c>
      <c r="B68">
        <v>89</v>
      </c>
    </row>
    <row r="69" spans="1:3" x14ac:dyDescent="0.35">
      <c r="A69" t="s">
        <v>51</v>
      </c>
      <c r="B69">
        <v>63</v>
      </c>
    </row>
    <row r="70" spans="1:3" x14ac:dyDescent="0.35">
      <c r="A70" t="s">
        <v>59</v>
      </c>
      <c r="B70">
        <v>35</v>
      </c>
    </row>
    <row r="71" spans="1:3" x14ac:dyDescent="0.35">
      <c r="A71" t="s">
        <v>60</v>
      </c>
      <c r="B71">
        <v>32</v>
      </c>
    </row>
    <row r="72" spans="1:3" x14ac:dyDescent="0.35">
      <c r="A72" t="s">
        <v>49</v>
      </c>
      <c r="B72">
        <v>11</v>
      </c>
    </row>
    <row r="73" spans="1:3" x14ac:dyDescent="0.35">
      <c r="A73" t="s">
        <v>61</v>
      </c>
      <c r="B73">
        <v>7</v>
      </c>
    </row>
    <row r="76" spans="1:3" x14ac:dyDescent="0.35">
      <c r="A76" t="s">
        <v>66</v>
      </c>
      <c r="B76" t="s">
        <v>67</v>
      </c>
      <c r="C76" t="s">
        <v>68</v>
      </c>
    </row>
    <row r="77" spans="1:3" x14ac:dyDescent="0.35">
      <c r="A77" t="s">
        <v>69</v>
      </c>
      <c r="B77">
        <v>26</v>
      </c>
      <c r="C77">
        <v>18</v>
      </c>
    </row>
    <row r="78" spans="1:3" x14ac:dyDescent="0.35">
      <c r="A78" t="s">
        <v>66</v>
      </c>
      <c r="B78" t="s">
        <v>67</v>
      </c>
      <c r="C78" t="s">
        <v>68</v>
      </c>
    </row>
    <row r="79" spans="1:3" x14ac:dyDescent="0.35">
      <c r="A79" t="s">
        <v>70</v>
      </c>
      <c r="B79">
        <v>63</v>
      </c>
      <c r="C79">
        <v>43</v>
      </c>
    </row>
    <row r="80" spans="1:3" x14ac:dyDescent="0.35">
      <c r="A80" t="s">
        <v>66</v>
      </c>
      <c r="B80" t="s">
        <v>67</v>
      </c>
      <c r="C80" t="s">
        <v>68</v>
      </c>
    </row>
    <row r="81" spans="1:3" x14ac:dyDescent="0.35">
      <c r="A81" t="s">
        <v>71</v>
      </c>
      <c r="B81">
        <v>37</v>
      </c>
      <c r="C81">
        <v>14</v>
      </c>
    </row>
    <row r="82" spans="1:3" x14ac:dyDescent="0.35">
      <c r="A82" t="s">
        <v>66</v>
      </c>
      <c r="B82" t="s">
        <v>67</v>
      </c>
      <c r="C82" t="s">
        <v>68</v>
      </c>
    </row>
    <row r="83" spans="1:3" x14ac:dyDescent="0.35">
      <c r="A83" t="s">
        <v>72</v>
      </c>
      <c r="B83">
        <v>24</v>
      </c>
      <c r="C83">
        <v>12</v>
      </c>
    </row>
    <row r="98" spans="1:7" x14ac:dyDescent="0.35">
      <c r="A98" s="13" t="s">
        <v>1</v>
      </c>
      <c r="B98" t="s">
        <v>35</v>
      </c>
    </row>
    <row r="100" spans="1:7" x14ac:dyDescent="0.35">
      <c r="A100" s="13" t="s">
        <v>62</v>
      </c>
      <c r="B100" t="s">
        <v>63</v>
      </c>
      <c r="F100" t="s">
        <v>11</v>
      </c>
      <c r="G100" t="s">
        <v>1</v>
      </c>
    </row>
    <row r="101" spans="1:7" x14ac:dyDescent="0.35">
      <c r="A101" s="14" t="s">
        <v>39</v>
      </c>
      <c r="B101">
        <v>87</v>
      </c>
      <c r="F101" t="s">
        <v>46</v>
      </c>
      <c r="G101">
        <v>150</v>
      </c>
    </row>
    <row r="102" spans="1:7" x14ac:dyDescent="0.35">
      <c r="A102" s="14" t="s">
        <v>46</v>
      </c>
      <c r="B102">
        <v>150</v>
      </c>
      <c r="F102" t="s">
        <v>39</v>
      </c>
      <c r="G102">
        <v>87</v>
      </c>
    </row>
    <row r="103" spans="1:7" x14ac:dyDescent="0.35">
      <c r="A103" s="14" t="s">
        <v>64</v>
      </c>
      <c r="B103">
        <v>237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D64-8E83-4089-A9E9-056F58409C7C}">
  <dimension ref="B3:C47"/>
  <sheetViews>
    <sheetView workbookViewId="0">
      <selection activeCell="M28" sqref="M28"/>
    </sheetView>
  </sheetViews>
  <sheetFormatPr defaultRowHeight="14.5" x14ac:dyDescent="0.35"/>
  <cols>
    <col min="2" max="2" width="12.453125" bestFit="1" customWidth="1"/>
    <col min="3" max="3" width="20.453125" bestFit="1" customWidth="1"/>
    <col min="4" max="4" width="10.36328125" bestFit="1" customWidth="1"/>
  </cols>
  <sheetData>
    <row r="3" spans="2:3" x14ac:dyDescent="0.35">
      <c r="B3" s="13" t="s">
        <v>62</v>
      </c>
      <c r="C3" t="s">
        <v>75</v>
      </c>
    </row>
    <row r="4" spans="2:3" x14ac:dyDescent="0.35">
      <c r="B4" s="14">
        <v>18</v>
      </c>
      <c r="C4">
        <v>8</v>
      </c>
    </row>
    <row r="5" spans="2:3" x14ac:dyDescent="0.35">
      <c r="B5" s="14">
        <v>19</v>
      </c>
      <c r="C5">
        <v>9</v>
      </c>
    </row>
    <row r="6" spans="2:3" x14ac:dyDescent="0.35">
      <c r="B6" s="14">
        <v>20</v>
      </c>
      <c r="C6">
        <v>11</v>
      </c>
    </row>
    <row r="7" spans="2:3" x14ac:dyDescent="0.35">
      <c r="B7" s="14">
        <v>21</v>
      </c>
      <c r="C7">
        <v>13</v>
      </c>
    </row>
    <row r="8" spans="2:3" x14ac:dyDescent="0.35">
      <c r="B8" s="14">
        <v>22</v>
      </c>
      <c r="C8">
        <v>16</v>
      </c>
    </row>
    <row r="9" spans="2:3" x14ac:dyDescent="0.35">
      <c r="B9" s="14">
        <v>23</v>
      </c>
      <c r="C9">
        <v>14</v>
      </c>
    </row>
    <row r="10" spans="2:3" x14ac:dyDescent="0.35">
      <c r="B10" s="14">
        <v>24</v>
      </c>
      <c r="C10">
        <v>26</v>
      </c>
    </row>
    <row r="11" spans="2:3" x14ac:dyDescent="0.35">
      <c r="B11" s="14">
        <v>25</v>
      </c>
      <c r="C11">
        <v>26</v>
      </c>
    </row>
    <row r="12" spans="2:3" x14ac:dyDescent="0.35">
      <c r="B12" s="14">
        <v>26</v>
      </c>
      <c r="C12">
        <v>39</v>
      </c>
    </row>
    <row r="13" spans="2:3" x14ac:dyDescent="0.35">
      <c r="B13" s="14">
        <v>27</v>
      </c>
      <c r="C13">
        <v>48</v>
      </c>
    </row>
    <row r="14" spans="2:3" x14ac:dyDescent="0.35">
      <c r="B14" s="14">
        <v>28</v>
      </c>
      <c r="C14">
        <v>48</v>
      </c>
    </row>
    <row r="15" spans="2:3" x14ac:dyDescent="0.35">
      <c r="B15" s="14">
        <v>29</v>
      </c>
      <c r="C15">
        <v>68</v>
      </c>
    </row>
    <row r="16" spans="2:3" x14ac:dyDescent="0.35">
      <c r="B16" s="14">
        <v>30</v>
      </c>
      <c r="C16">
        <v>60</v>
      </c>
    </row>
    <row r="17" spans="2:3" x14ac:dyDescent="0.35">
      <c r="B17" s="14">
        <v>31</v>
      </c>
      <c r="C17">
        <v>69</v>
      </c>
    </row>
    <row r="18" spans="2:3" x14ac:dyDescent="0.35">
      <c r="B18" s="14">
        <v>32</v>
      </c>
      <c r="C18">
        <v>61</v>
      </c>
    </row>
    <row r="19" spans="2:3" x14ac:dyDescent="0.35">
      <c r="B19" s="14">
        <v>33</v>
      </c>
      <c r="C19">
        <v>58</v>
      </c>
    </row>
    <row r="20" spans="2:3" x14ac:dyDescent="0.35">
      <c r="B20" s="14">
        <v>34</v>
      </c>
      <c r="C20">
        <v>77</v>
      </c>
    </row>
    <row r="21" spans="2:3" x14ac:dyDescent="0.35">
      <c r="B21" s="14">
        <v>35</v>
      </c>
      <c r="C21">
        <v>78</v>
      </c>
    </row>
    <row r="22" spans="2:3" x14ac:dyDescent="0.35">
      <c r="B22" s="14">
        <v>36</v>
      </c>
      <c r="C22">
        <v>69</v>
      </c>
    </row>
    <row r="23" spans="2:3" x14ac:dyDescent="0.35">
      <c r="B23" s="14">
        <v>37</v>
      </c>
      <c r="C23">
        <v>50</v>
      </c>
    </row>
    <row r="24" spans="2:3" x14ac:dyDescent="0.35">
      <c r="B24" s="14">
        <v>38</v>
      </c>
      <c r="C24">
        <v>58</v>
      </c>
    </row>
    <row r="25" spans="2:3" x14ac:dyDescent="0.35">
      <c r="B25" s="14">
        <v>39</v>
      </c>
      <c r="C25">
        <v>42</v>
      </c>
    </row>
    <row r="26" spans="2:3" x14ac:dyDescent="0.35">
      <c r="B26" s="14">
        <v>40</v>
      </c>
      <c r="C26">
        <v>57</v>
      </c>
    </row>
    <row r="27" spans="2:3" x14ac:dyDescent="0.35">
      <c r="B27" s="14">
        <v>41</v>
      </c>
      <c r="C27">
        <v>40</v>
      </c>
    </row>
    <row r="28" spans="2:3" x14ac:dyDescent="0.35">
      <c r="B28" s="14">
        <v>42</v>
      </c>
      <c r="C28">
        <v>46</v>
      </c>
    </row>
    <row r="29" spans="2:3" x14ac:dyDescent="0.35">
      <c r="B29" s="14">
        <v>43</v>
      </c>
      <c r="C29">
        <v>32</v>
      </c>
    </row>
    <row r="30" spans="2:3" x14ac:dyDescent="0.35">
      <c r="B30" s="14">
        <v>44</v>
      </c>
      <c r="C30">
        <v>33</v>
      </c>
    </row>
    <row r="31" spans="2:3" x14ac:dyDescent="0.35">
      <c r="B31" s="14">
        <v>45</v>
      </c>
      <c r="C31">
        <v>41</v>
      </c>
    </row>
    <row r="32" spans="2:3" x14ac:dyDescent="0.35">
      <c r="B32" s="14">
        <v>46</v>
      </c>
      <c r="C32">
        <v>33</v>
      </c>
    </row>
    <row r="33" spans="2:3" x14ac:dyDescent="0.35">
      <c r="B33" s="14">
        <v>47</v>
      </c>
      <c r="C33">
        <v>24</v>
      </c>
    </row>
    <row r="34" spans="2:3" x14ac:dyDescent="0.35">
      <c r="B34" s="14">
        <v>48</v>
      </c>
      <c r="C34">
        <v>19</v>
      </c>
    </row>
    <row r="35" spans="2:3" x14ac:dyDescent="0.35">
      <c r="B35" s="14">
        <v>49</v>
      </c>
      <c r="C35">
        <v>24</v>
      </c>
    </row>
    <row r="36" spans="2:3" x14ac:dyDescent="0.35">
      <c r="B36" s="14">
        <v>50</v>
      </c>
      <c r="C36">
        <v>30</v>
      </c>
    </row>
    <row r="37" spans="2:3" x14ac:dyDescent="0.35">
      <c r="B37" s="14">
        <v>51</v>
      </c>
      <c r="C37">
        <v>19</v>
      </c>
    </row>
    <row r="38" spans="2:3" x14ac:dyDescent="0.35">
      <c r="B38" s="14">
        <v>52</v>
      </c>
      <c r="C38">
        <v>18</v>
      </c>
    </row>
    <row r="39" spans="2:3" x14ac:dyDescent="0.35">
      <c r="B39" s="14">
        <v>53</v>
      </c>
      <c r="C39">
        <v>19</v>
      </c>
    </row>
    <row r="40" spans="2:3" x14ac:dyDescent="0.35">
      <c r="B40" s="14">
        <v>54</v>
      </c>
      <c r="C40">
        <v>18</v>
      </c>
    </row>
    <row r="41" spans="2:3" x14ac:dyDescent="0.35">
      <c r="B41" s="14">
        <v>55</v>
      </c>
      <c r="C41">
        <v>22</v>
      </c>
    </row>
    <row r="42" spans="2:3" x14ac:dyDescent="0.35">
      <c r="B42" s="14">
        <v>56</v>
      </c>
      <c r="C42">
        <v>14</v>
      </c>
    </row>
    <row r="43" spans="2:3" x14ac:dyDescent="0.35">
      <c r="B43" s="14">
        <v>57</v>
      </c>
      <c r="C43">
        <v>4</v>
      </c>
    </row>
    <row r="44" spans="2:3" x14ac:dyDescent="0.35">
      <c r="B44" s="14">
        <v>58</v>
      </c>
      <c r="C44">
        <v>14</v>
      </c>
    </row>
    <row r="45" spans="2:3" x14ac:dyDescent="0.35">
      <c r="B45" s="14">
        <v>59</v>
      </c>
      <c r="C45">
        <v>10</v>
      </c>
    </row>
    <row r="46" spans="2:3" x14ac:dyDescent="0.35">
      <c r="B46" s="14">
        <v>60</v>
      </c>
      <c r="C46">
        <v>5</v>
      </c>
    </row>
    <row r="47" spans="2:3" x14ac:dyDescent="0.35">
      <c r="B47" s="14" t="s">
        <v>64</v>
      </c>
      <c r="C47">
        <v>1470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51DE-875C-43C6-A6B1-3219E9EBDF6C}">
  <dimension ref="A1:W30"/>
  <sheetViews>
    <sheetView tabSelected="1" zoomScale="70" workbookViewId="0">
      <selection activeCell="W24" sqref="W24"/>
    </sheetView>
  </sheetViews>
  <sheetFormatPr defaultRowHeight="14.5" x14ac:dyDescent="0.35"/>
  <cols>
    <col min="1" max="14" width="8.7265625" style="3"/>
    <col min="15" max="15" width="22.6328125" style="3" bestFit="1" customWidth="1"/>
    <col min="16" max="19" width="3.81640625" style="3" bestFit="1" customWidth="1"/>
    <col min="20" max="20" width="10.08984375" style="3" bestFit="1" customWidth="1"/>
    <col min="21" max="16384" width="8.7265625" style="3"/>
  </cols>
  <sheetData>
    <row r="1" spans="1:23" x14ac:dyDescent="0.35">
      <c r="A1" s="24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23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23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3" x14ac:dyDescent="0.35">
      <c r="A4" s="18" t="s">
        <v>75</v>
      </c>
      <c r="B4" s="19"/>
      <c r="C4" s="19"/>
      <c r="E4" s="18" t="s">
        <v>78</v>
      </c>
      <c r="F4" s="18"/>
      <c r="G4" s="18"/>
      <c r="I4" s="18" t="s">
        <v>79</v>
      </c>
      <c r="J4" s="19"/>
      <c r="K4" s="19"/>
      <c r="M4" s="18" t="s">
        <v>80</v>
      </c>
      <c r="N4" s="19"/>
      <c r="O4" s="19"/>
      <c r="P4" s="18" t="s">
        <v>81</v>
      </c>
      <c r="Q4" s="19"/>
      <c r="R4" s="19"/>
      <c r="T4" s="18" t="s">
        <v>83</v>
      </c>
      <c r="U4" s="19"/>
      <c r="V4" s="19"/>
      <c r="W4" s="19"/>
    </row>
    <row r="5" spans="1:23" x14ac:dyDescent="0.35">
      <c r="A5" s="19"/>
      <c r="B5" s="19"/>
      <c r="C5" s="19"/>
      <c r="E5" s="18"/>
      <c r="F5" s="18"/>
      <c r="G5" s="18"/>
      <c r="I5" s="19"/>
      <c r="J5" s="19"/>
      <c r="K5" s="19"/>
      <c r="M5" s="19"/>
      <c r="N5" s="19"/>
      <c r="O5" s="19"/>
      <c r="P5" s="19"/>
      <c r="Q5" s="19"/>
      <c r="R5" s="19"/>
      <c r="T5" s="19"/>
      <c r="U5" s="19"/>
      <c r="V5" s="19"/>
      <c r="W5" s="19"/>
    </row>
    <row r="6" spans="1:23" x14ac:dyDescent="0.35">
      <c r="A6" s="26">
        <v>1470</v>
      </c>
      <c r="B6" s="20"/>
      <c r="C6" s="20"/>
      <c r="E6" s="20">
        <v>237</v>
      </c>
      <c r="F6" s="20"/>
      <c r="G6" s="20"/>
      <c r="I6" s="27">
        <v>0.16120000000000001</v>
      </c>
      <c r="J6" s="20"/>
      <c r="K6" s="20"/>
      <c r="M6" s="26">
        <v>1246</v>
      </c>
      <c r="N6" s="20"/>
      <c r="O6" s="20"/>
      <c r="P6" s="20">
        <v>37</v>
      </c>
      <c r="Q6" s="20"/>
      <c r="R6" s="20"/>
    </row>
    <row r="7" spans="1:23" x14ac:dyDescent="0.35">
      <c r="A7" s="20"/>
      <c r="B7" s="20"/>
      <c r="C7" s="20"/>
      <c r="E7" s="20"/>
      <c r="F7" s="20"/>
      <c r="G7" s="20"/>
      <c r="I7" s="20"/>
      <c r="J7" s="20"/>
      <c r="K7" s="20"/>
      <c r="M7" s="20"/>
      <c r="N7" s="20"/>
      <c r="O7" s="20"/>
      <c r="P7" s="20"/>
      <c r="Q7" s="20"/>
      <c r="R7" s="20"/>
    </row>
    <row r="8" spans="1:23" x14ac:dyDescent="0.35">
      <c r="A8" s="20"/>
      <c r="B8" s="20"/>
      <c r="C8" s="20"/>
      <c r="E8" s="20"/>
      <c r="F8" s="20"/>
      <c r="G8" s="20"/>
      <c r="I8" s="20"/>
      <c r="J8" s="20"/>
      <c r="K8" s="20"/>
      <c r="M8" s="20"/>
      <c r="N8" s="20"/>
      <c r="O8" s="20"/>
      <c r="P8" s="20"/>
      <c r="Q8" s="20"/>
      <c r="R8" s="20"/>
    </row>
    <row r="11" spans="1:23" x14ac:dyDescent="0.35">
      <c r="O11" s="22" t="s">
        <v>85</v>
      </c>
      <c r="P11" s="22"/>
      <c r="Q11" s="22"/>
    </row>
    <row r="12" spans="1:23" x14ac:dyDescent="0.35">
      <c r="O12" s="22"/>
      <c r="P12" s="22"/>
      <c r="Q12" s="22"/>
    </row>
    <row r="13" spans="1:23" x14ac:dyDescent="0.35">
      <c r="P13" s="21" t="s">
        <v>84</v>
      </c>
      <c r="Q13" s="21"/>
      <c r="R13" s="21"/>
      <c r="S13" s="21"/>
    </row>
    <row r="14" spans="1:23" x14ac:dyDescent="0.35">
      <c r="O14" s="15" t="s">
        <v>65</v>
      </c>
      <c r="P14" s="15">
        <v>1</v>
      </c>
      <c r="Q14" s="15">
        <v>2</v>
      </c>
      <c r="R14" s="15">
        <v>3</v>
      </c>
      <c r="S14" s="15">
        <v>4</v>
      </c>
      <c r="T14" s="15" t="s">
        <v>64</v>
      </c>
    </row>
    <row r="15" spans="1:23" x14ac:dyDescent="0.35">
      <c r="O15" s="16" t="s">
        <v>54</v>
      </c>
      <c r="P15" s="16">
        <v>26</v>
      </c>
      <c r="Q15" s="16">
        <v>19</v>
      </c>
      <c r="R15" s="16">
        <v>43</v>
      </c>
      <c r="S15" s="16">
        <v>43</v>
      </c>
      <c r="T15" s="16">
        <v>131</v>
      </c>
    </row>
    <row r="16" spans="1:23" x14ac:dyDescent="0.35">
      <c r="O16" s="16" t="s">
        <v>61</v>
      </c>
      <c r="P16" s="16">
        <v>10</v>
      </c>
      <c r="Q16" s="16">
        <v>16</v>
      </c>
      <c r="R16" s="16">
        <v>13</v>
      </c>
      <c r="S16" s="16">
        <v>13</v>
      </c>
      <c r="T16" s="16">
        <v>52</v>
      </c>
    </row>
    <row r="17" spans="9:20" x14ac:dyDescent="0.35">
      <c r="O17" s="16" t="s">
        <v>50</v>
      </c>
      <c r="P17" s="16">
        <v>56</v>
      </c>
      <c r="Q17" s="16">
        <v>48</v>
      </c>
      <c r="R17" s="16">
        <v>75</v>
      </c>
      <c r="S17" s="16">
        <v>80</v>
      </c>
      <c r="T17" s="16">
        <v>259</v>
      </c>
    </row>
    <row r="18" spans="9:20" x14ac:dyDescent="0.35">
      <c r="O18" s="16" t="s">
        <v>56</v>
      </c>
      <c r="P18" s="16">
        <v>21</v>
      </c>
      <c r="Q18" s="16">
        <v>21</v>
      </c>
      <c r="R18" s="16">
        <v>27</v>
      </c>
      <c r="S18" s="16">
        <v>33</v>
      </c>
      <c r="T18" s="16">
        <v>102</v>
      </c>
    </row>
    <row r="19" spans="9:20" x14ac:dyDescent="0.35">
      <c r="O19" s="16" t="s">
        <v>53</v>
      </c>
      <c r="P19" s="16">
        <v>26</v>
      </c>
      <c r="Q19" s="16">
        <v>32</v>
      </c>
      <c r="R19" s="16">
        <v>49</v>
      </c>
      <c r="S19" s="16">
        <v>38</v>
      </c>
      <c r="T19" s="16">
        <v>145</v>
      </c>
    </row>
    <row r="20" spans="9:20" x14ac:dyDescent="0.35">
      <c r="O20" s="16" t="s">
        <v>58</v>
      </c>
      <c r="P20" s="16">
        <v>15</v>
      </c>
      <c r="Q20" s="16">
        <v>16</v>
      </c>
      <c r="R20" s="16">
        <v>27</v>
      </c>
      <c r="S20" s="16">
        <v>22</v>
      </c>
      <c r="T20" s="16">
        <v>80</v>
      </c>
    </row>
    <row r="21" spans="9:20" x14ac:dyDescent="0.35">
      <c r="O21" s="16" t="s">
        <v>47</v>
      </c>
      <c r="P21" s="16">
        <v>54</v>
      </c>
      <c r="Q21" s="16">
        <v>53</v>
      </c>
      <c r="R21" s="16">
        <v>90</v>
      </c>
      <c r="S21" s="16">
        <v>95</v>
      </c>
      <c r="T21" s="16">
        <v>292</v>
      </c>
    </row>
    <row r="22" spans="9:20" x14ac:dyDescent="0.35">
      <c r="O22" s="16" t="s">
        <v>40</v>
      </c>
      <c r="P22" s="16">
        <v>69</v>
      </c>
      <c r="Q22" s="16">
        <v>54</v>
      </c>
      <c r="R22" s="16">
        <v>91</v>
      </c>
      <c r="S22" s="16">
        <v>112</v>
      </c>
      <c r="T22" s="16">
        <v>326</v>
      </c>
    </row>
    <row r="23" spans="9:20" x14ac:dyDescent="0.35">
      <c r="O23" s="16" t="s">
        <v>57</v>
      </c>
      <c r="P23" s="16">
        <v>12</v>
      </c>
      <c r="Q23" s="16">
        <v>21</v>
      </c>
      <c r="R23" s="16">
        <v>27</v>
      </c>
      <c r="S23" s="16">
        <v>23</v>
      </c>
      <c r="T23" s="16">
        <v>83</v>
      </c>
    </row>
    <row r="24" spans="9:20" x14ac:dyDescent="0.35">
      <c r="O24" s="15" t="s">
        <v>64</v>
      </c>
      <c r="P24" s="16">
        <v>289</v>
      </c>
      <c r="Q24" s="16">
        <v>280</v>
      </c>
      <c r="R24" s="16">
        <v>442</v>
      </c>
      <c r="S24" s="16">
        <v>459</v>
      </c>
      <c r="T24" s="17">
        <v>1470</v>
      </c>
    </row>
    <row r="28" spans="9:20" x14ac:dyDescent="0.35">
      <c r="I28" s="23" t="s">
        <v>86</v>
      </c>
      <c r="J28" s="23"/>
      <c r="K28" s="23"/>
      <c r="L28" s="23"/>
      <c r="M28" s="23"/>
      <c r="N28" s="23"/>
      <c r="O28" s="23"/>
    </row>
    <row r="29" spans="9:20" x14ac:dyDescent="0.35">
      <c r="I29" s="23"/>
      <c r="J29" s="23"/>
      <c r="K29" s="23"/>
      <c r="L29" s="23"/>
      <c r="M29" s="23"/>
      <c r="N29" s="23"/>
      <c r="O29" s="23"/>
    </row>
    <row r="30" spans="9:20" x14ac:dyDescent="0.35">
      <c r="I30" s="23"/>
      <c r="J30" s="23"/>
      <c r="K30" s="23"/>
      <c r="L30" s="23"/>
      <c r="M30" s="23"/>
      <c r="N30" s="23"/>
      <c r="O30" s="23"/>
    </row>
  </sheetData>
  <mergeCells count="15">
    <mergeCell ref="I28:O30"/>
    <mergeCell ref="A1:O3"/>
    <mergeCell ref="A4:C5"/>
    <mergeCell ref="A6:C8"/>
    <mergeCell ref="E4:G5"/>
    <mergeCell ref="E6:G8"/>
    <mergeCell ref="I4:K5"/>
    <mergeCell ref="I6:K8"/>
    <mergeCell ref="M4:O5"/>
    <mergeCell ref="M6:O8"/>
    <mergeCell ref="P4:R5"/>
    <mergeCell ref="P6:R8"/>
    <mergeCell ref="T4:W5"/>
    <mergeCell ref="P13:S13"/>
    <mergeCell ref="O11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WA_Fn-UseC_-HR-Employee-Attriti</vt:lpstr>
      <vt:lpstr>Sheet1</vt:lpstr>
      <vt:lpstr>Sheet3</vt:lpstr>
      <vt:lpstr>HR ANALYSIS REPORTING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leeladhar kanagala</cp:lastModifiedBy>
  <dcterms:created xsi:type="dcterms:W3CDTF">2024-06-28T12:54:25Z</dcterms:created>
  <dcterms:modified xsi:type="dcterms:W3CDTF">2024-06-28T14:53:07Z</dcterms:modified>
</cp:coreProperties>
</file>