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bhara\Desktop\Academic\outputs\"/>
    </mc:Choice>
  </mc:AlternateContent>
  <xr:revisionPtr revIDLastSave="0" documentId="8_{D0F25A75-218D-45A5-A4CB-261595A96C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2" i="1" l="1"/>
  <c r="C302" i="1"/>
  <c r="B302" i="1"/>
  <c r="A302" i="1"/>
</calcChain>
</file>

<file path=xl/sharedStrings.xml><?xml version="1.0" encoding="utf-8"?>
<sst xmlns="http://schemas.openxmlformats.org/spreadsheetml/2006/main" count="4" uniqueCount="4">
  <si>
    <t>PCA</t>
  </si>
  <si>
    <t>Normal</t>
  </si>
  <si>
    <t>Ellipt</t>
  </si>
  <si>
    <t>Ellipt-pca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</si>
</sst>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PCA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Sheet1!$A$2:$A$302</c:f>
              <c:numCache>
                <c:formatCode>General</c:formatCode>
                <c:ptCount val="301"/>
                <c:pt idx="0">
                  <c:v>44.271362858754379</c:v>
                </c:pt>
                <c:pt idx="1">
                  <c:v>44.478589519337312</c:v>
                </c:pt>
                <c:pt idx="2">
                  <c:v>43.596989526837753</c:v>
                </c:pt>
                <c:pt idx="3">
                  <c:v>39.913698102568382</c:v>
                </c:pt>
                <c:pt idx="4">
                  <c:v>34.681622277615787</c:v>
                </c:pt>
                <c:pt idx="5">
                  <c:v>30.583192766068461</c:v>
                </c:pt>
                <c:pt idx="6">
                  <c:v>28.223770137852931</c:v>
                </c:pt>
                <c:pt idx="7">
                  <c:v>27.213009039015791</c:v>
                </c:pt>
                <c:pt idx="8">
                  <c:v>27.462903916781599</c:v>
                </c:pt>
                <c:pt idx="9">
                  <c:v>29.235676586352081</c:v>
                </c:pt>
                <c:pt idx="10">
                  <c:v>34.087833027463901</c:v>
                </c:pt>
                <c:pt idx="11">
                  <c:v>41.454938956921197</c:v>
                </c:pt>
                <c:pt idx="12">
                  <c:v>34.148173682316781</c:v>
                </c:pt>
                <c:pt idx="13">
                  <c:v>29.682029011876988</c:v>
                </c:pt>
                <c:pt idx="14">
                  <c:v>27.657810334649049</c:v>
                </c:pt>
                <c:pt idx="15">
                  <c:v>26.977442468424599</c:v>
                </c:pt>
                <c:pt idx="16">
                  <c:v>27.088380606928961</c:v>
                </c:pt>
                <c:pt idx="17">
                  <c:v>27.750794373915699</c:v>
                </c:pt>
                <c:pt idx="18">
                  <c:v>28.596590401840441</c:v>
                </c:pt>
                <c:pt idx="19">
                  <c:v>29.41460348616063</c:v>
                </c:pt>
                <c:pt idx="20">
                  <c:v>30.04967138819757</c:v>
                </c:pt>
                <c:pt idx="21">
                  <c:v>30.53301428704216</c:v>
                </c:pt>
                <c:pt idx="22">
                  <c:v>30.97445641474593</c:v>
                </c:pt>
                <c:pt idx="23">
                  <c:v>31.527119298215389</c:v>
                </c:pt>
                <c:pt idx="24">
                  <c:v>32.379835369570863</c:v>
                </c:pt>
                <c:pt idx="25">
                  <c:v>33.674361691406112</c:v>
                </c:pt>
                <c:pt idx="26">
                  <c:v>35.364724720351433</c:v>
                </c:pt>
                <c:pt idx="27">
                  <c:v>37.267337541885723</c:v>
                </c:pt>
                <c:pt idx="28">
                  <c:v>38.899866647948599</c:v>
                </c:pt>
                <c:pt idx="29">
                  <c:v>39.613431890448098</c:v>
                </c:pt>
                <c:pt idx="30">
                  <c:v>39.172462377120382</c:v>
                </c:pt>
                <c:pt idx="31">
                  <c:v>38.135092620874772</c:v>
                </c:pt>
                <c:pt idx="32">
                  <c:v>36.973944064198733</c:v>
                </c:pt>
                <c:pt idx="33">
                  <c:v>35.885964002806233</c:v>
                </c:pt>
                <c:pt idx="34">
                  <c:v>34.935898620153559</c:v>
                </c:pt>
                <c:pt idx="35">
                  <c:v>34.026809294122117</c:v>
                </c:pt>
                <c:pt idx="36">
                  <c:v>33.213124017207832</c:v>
                </c:pt>
                <c:pt idx="37">
                  <c:v>32.519726031931398</c:v>
                </c:pt>
                <c:pt idx="38">
                  <c:v>31.960731701536179</c:v>
                </c:pt>
                <c:pt idx="39">
                  <c:v>31.540575836607921</c:v>
                </c:pt>
                <c:pt idx="40">
                  <c:v>31.245184915163762</c:v>
                </c:pt>
                <c:pt idx="41">
                  <c:v>31.103611156079811</c:v>
                </c:pt>
                <c:pt idx="42">
                  <c:v>31.066827288563658</c:v>
                </c:pt>
                <c:pt idx="43">
                  <c:v>31.136184946294598</c:v>
                </c:pt>
                <c:pt idx="44">
                  <c:v>31.298773653575338</c:v>
                </c:pt>
                <c:pt idx="45">
                  <c:v>31.55107877496247</c:v>
                </c:pt>
                <c:pt idx="46">
                  <c:v>31.875255919070359</c:v>
                </c:pt>
                <c:pt idx="47">
                  <c:v>32.248621515180517</c:v>
                </c:pt>
                <c:pt idx="48">
                  <c:v>32.633704230653763</c:v>
                </c:pt>
                <c:pt idx="49">
                  <c:v>33.01997206475869</c:v>
                </c:pt>
                <c:pt idx="50">
                  <c:v>33.357865096493633</c:v>
                </c:pt>
                <c:pt idx="51">
                  <c:v>33.618980728308912</c:v>
                </c:pt>
                <c:pt idx="52">
                  <c:v>33.83709929117466</c:v>
                </c:pt>
                <c:pt idx="53">
                  <c:v>34.077320451462533</c:v>
                </c:pt>
                <c:pt idx="54">
                  <c:v>34.357350524288442</c:v>
                </c:pt>
                <c:pt idx="55">
                  <c:v>34.663314085119069</c:v>
                </c:pt>
                <c:pt idx="56">
                  <c:v>34.985923742112902</c:v>
                </c:pt>
                <c:pt idx="57">
                  <c:v>35.435626178411347</c:v>
                </c:pt>
                <c:pt idx="58">
                  <c:v>35.880915116013881</c:v>
                </c:pt>
                <c:pt idx="59">
                  <c:v>36.434960654856482</c:v>
                </c:pt>
                <c:pt idx="60">
                  <c:v>36.985138415906661</c:v>
                </c:pt>
                <c:pt idx="61">
                  <c:v>37.533945137956643</c:v>
                </c:pt>
                <c:pt idx="62">
                  <c:v>37.971233029719421</c:v>
                </c:pt>
                <c:pt idx="63">
                  <c:v>38.194725817967218</c:v>
                </c:pt>
                <c:pt idx="64">
                  <c:v>38.085529749498242</c:v>
                </c:pt>
                <c:pt idx="65">
                  <c:v>37.835835936242709</c:v>
                </c:pt>
                <c:pt idx="66">
                  <c:v>37.473629880817477</c:v>
                </c:pt>
                <c:pt idx="67">
                  <c:v>37.075712414161487</c:v>
                </c:pt>
                <c:pt idx="68">
                  <c:v>36.655445927662328</c:v>
                </c:pt>
                <c:pt idx="69">
                  <c:v>36.289746875465283</c:v>
                </c:pt>
                <c:pt idx="70">
                  <c:v>35.957561635192057</c:v>
                </c:pt>
                <c:pt idx="71">
                  <c:v>35.688656500451962</c:v>
                </c:pt>
                <c:pt idx="72">
                  <c:v>35.407032736668242</c:v>
                </c:pt>
                <c:pt idx="73">
                  <c:v>35.241551257350167</c:v>
                </c:pt>
                <c:pt idx="74">
                  <c:v>35.094653270972941</c:v>
                </c:pt>
                <c:pt idx="75">
                  <c:v>34.992550858154992</c:v>
                </c:pt>
                <c:pt idx="76">
                  <c:v>34.944797506767607</c:v>
                </c:pt>
                <c:pt idx="77">
                  <c:v>35.010636452153662</c:v>
                </c:pt>
                <c:pt idx="78">
                  <c:v>35.089321529827643</c:v>
                </c:pt>
                <c:pt idx="79">
                  <c:v>35.239505902740959</c:v>
                </c:pt>
                <c:pt idx="80">
                  <c:v>35.329502684833223</c:v>
                </c:pt>
                <c:pt idx="81">
                  <c:v>35.582295427278957</c:v>
                </c:pt>
                <c:pt idx="82">
                  <c:v>35.828484269955062</c:v>
                </c:pt>
                <c:pt idx="83">
                  <c:v>36.090540298686868</c:v>
                </c:pt>
                <c:pt idx="84">
                  <c:v>36.364569825453167</c:v>
                </c:pt>
                <c:pt idx="85">
                  <c:v>36.701473522296617</c:v>
                </c:pt>
                <c:pt idx="86">
                  <c:v>37.016619267093603</c:v>
                </c:pt>
                <c:pt idx="87">
                  <c:v>37.337058802499087</c:v>
                </c:pt>
                <c:pt idx="88">
                  <c:v>37.539668437922238</c:v>
                </c:pt>
                <c:pt idx="89">
                  <c:v>37.800607093811522</c:v>
                </c:pt>
                <c:pt idx="90">
                  <c:v>37.989126525537351</c:v>
                </c:pt>
                <c:pt idx="91">
                  <c:v>38.189333360363158</c:v>
                </c:pt>
                <c:pt idx="92">
                  <c:v>38.299812920260237</c:v>
                </c:pt>
                <c:pt idx="93">
                  <c:v>38.486484013637153</c:v>
                </c:pt>
                <c:pt idx="94">
                  <c:v>38.644244637017863</c:v>
                </c:pt>
                <c:pt idx="95">
                  <c:v>38.832501350159248</c:v>
                </c:pt>
                <c:pt idx="96">
                  <c:v>38.975699157998797</c:v>
                </c:pt>
                <c:pt idx="97">
                  <c:v>39.087561991820607</c:v>
                </c:pt>
                <c:pt idx="98">
                  <c:v>38.974461849615963</c:v>
                </c:pt>
                <c:pt idx="99">
                  <c:v>38.538686611393899</c:v>
                </c:pt>
                <c:pt idx="100">
                  <c:v>37.85172183937285</c:v>
                </c:pt>
                <c:pt idx="101">
                  <c:v>37.114778715629782</c:v>
                </c:pt>
                <c:pt idx="102">
                  <c:v>36.37494213245202</c:v>
                </c:pt>
                <c:pt idx="103">
                  <c:v>35.77961024657894</c:v>
                </c:pt>
                <c:pt idx="104">
                  <c:v>35.329278723855801</c:v>
                </c:pt>
                <c:pt idx="105">
                  <c:v>35.090381105585067</c:v>
                </c:pt>
                <c:pt idx="106">
                  <c:v>34.966405294198587</c:v>
                </c:pt>
                <c:pt idx="107">
                  <c:v>35.004982193386773</c:v>
                </c:pt>
                <c:pt idx="108">
                  <c:v>35.14722193878675</c:v>
                </c:pt>
                <c:pt idx="109">
                  <c:v>35.460893443964032</c:v>
                </c:pt>
                <c:pt idx="110">
                  <c:v>35.811132638660503</c:v>
                </c:pt>
                <c:pt idx="111">
                  <c:v>36.220125613205497</c:v>
                </c:pt>
                <c:pt idx="112">
                  <c:v>36.609438587232503</c:v>
                </c:pt>
                <c:pt idx="113">
                  <c:v>36.971214182106749</c:v>
                </c:pt>
                <c:pt idx="114">
                  <c:v>37.256421541639092</c:v>
                </c:pt>
                <c:pt idx="115">
                  <c:v>37.495047388886327</c:v>
                </c:pt>
                <c:pt idx="116">
                  <c:v>37.622399913178917</c:v>
                </c:pt>
                <c:pt idx="117">
                  <c:v>37.739067252997017</c:v>
                </c:pt>
                <c:pt idx="118">
                  <c:v>37.754643148880668</c:v>
                </c:pt>
                <c:pt idx="119">
                  <c:v>37.715524988432342</c:v>
                </c:pt>
                <c:pt idx="120">
                  <c:v>37.657733245809467</c:v>
                </c:pt>
                <c:pt idx="121">
                  <c:v>37.645471901697832</c:v>
                </c:pt>
                <c:pt idx="122">
                  <c:v>37.640507511810412</c:v>
                </c:pt>
                <c:pt idx="123">
                  <c:v>37.669094545358</c:v>
                </c:pt>
                <c:pt idx="124">
                  <c:v>37.662738033558682</c:v>
                </c:pt>
                <c:pt idx="125">
                  <c:v>37.714077941088277</c:v>
                </c:pt>
                <c:pt idx="126">
                  <c:v>37.770601926256823</c:v>
                </c:pt>
                <c:pt idx="127">
                  <c:v>37.865779623230686</c:v>
                </c:pt>
                <c:pt idx="128">
                  <c:v>37.916806257356981</c:v>
                </c:pt>
                <c:pt idx="129">
                  <c:v>38.060461168059668</c:v>
                </c:pt>
                <c:pt idx="130">
                  <c:v>38.077811890931649</c:v>
                </c:pt>
                <c:pt idx="131">
                  <c:v>38.145293703822212</c:v>
                </c:pt>
                <c:pt idx="132">
                  <c:v>38.128829286088823</c:v>
                </c:pt>
                <c:pt idx="133">
                  <c:v>38.189110283130901</c:v>
                </c:pt>
                <c:pt idx="134">
                  <c:v>38.253987931848499</c:v>
                </c:pt>
                <c:pt idx="135">
                  <c:v>38.327635328486338</c:v>
                </c:pt>
                <c:pt idx="136">
                  <c:v>38.39363297253729</c:v>
                </c:pt>
                <c:pt idx="137">
                  <c:v>38.499190651044287</c:v>
                </c:pt>
                <c:pt idx="138">
                  <c:v>38.521102307730636</c:v>
                </c:pt>
                <c:pt idx="139">
                  <c:v>38.572329998128531</c:v>
                </c:pt>
                <c:pt idx="140">
                  <c:v>38.546517990676207</c:v>
                </c:pt>
                <c:pt idx="141">
                  <c:v>38.580708089293751</c:v>
                </c:pt>
                <c:pt idx="142">
                  <c:v>38.560070008136108</c:v>
                </c:pt>
                <c:pt idx="143">
                  <c:v>38.562067720963753</c:v>
                </c:pt>
                <c:pt idx="144">
                  <c:v>38.578618196953293</c:v>
                </c:pt>
                <c:pt idx="145">
                  <c:v>38.615270519219372</c:v>
                </c:pt>
                <c:pt idx="146">
                  <c:v>38.645189749621508</c:v>
                </c:pt>
                <c:pt idx="147">
                  <c:v>38.624656448425881</c:v>
                </c:pt>
                <c:pt idx="148">
                  <c:v>38.567064341342473</c:v>
                </c:pt>
                <c:pt idx="149">
                  <c:v>38.567378200385768</c:v>
                </c:pt>
                <c:pt idx="150">
                  <c:v>38.532761513959308</c:v>
                </c:pt>
                <c:pt idx="151">
                  <c:v>38.543589932828382</c:v>
                </c:pt>
                <c:pt idx="152">
                  <c:v>38.52014348854064</c:v>
                </c:pt>
                <c:pt idx="153">
                  <c:v>38.577733546276157</c:v>
                </c:pt>
                <c:pt idx="154">
                  <c:v>38.614237702435872</c:v>
                </c:pt>
                <c:pt idx="155">
                  <c:v>38.666358976570443</c:v>
                </c:pt>
                <c:pt idx="156">
                  <c:v>38.629101617758451</c:v>
                </c:pt>
                <c:pt idx="157">
                  <c:v>38.711249948447168</c:v>
                </c:pt>
                <c:pt idx="158">
                  <c:v>38.735523781362147</c:v>
                </c:pt>
                <c:pt idx="159">
                  <c:v>38.749426112272587</c:v>
                </c:pt>
                <c:pt idx="160">
                  <c:v>38.703011103142153</c:v>
                </c:pt>
                <c:pt idx="161">
                  <c:v>38.724514020561926</c:v>
                </c:pt>
                <c:pt idx="162">
                  <c:v>38.700800215600417</c:v>
                </c:pt>
                <c:pt idx="163">
                  <c:v>38.686530377060897</c:v>
                </c:pt>
                <c:pt idx="164">
                  <c:v>38.59772557914787</c:v>
                </c:pt>
                <c:pt idx="165">
                  <c:v>38.512456635761353</c:v>
                </c:pt>
                <c:pt idx="166">
                  <c:v>38.30457947971793</c:v>
                </c:pt>
                <c:pt idx="167">
                  <c:v>37.98738719848216</c:v>
                </c:pt>
                <c:pt idx="168">
                  <c:v>37.576368631459367</c:v>
                </c:pt>
                <c:pt idx="169">
                  <c:v>37.258662096258341</c:v>
                </c:pt>
                <c:pt idx="170">
                  <c:v>36.926176598274473</c:v>
                </c:pt>
                <c:pt idx="171">
                  <c:v>36.74518301303047</c:v>
                </c:pt>
                <c:pt idx="172">
                  <c:v>36.670122836866987</c:v>
                </c:pt>
                <c:pt idx="173">
                  <c:v>36.811528289082418</c:v>
                </c:pt>
                <c:pt idx="174">
                  <c:v>37.04537440280285</c:v>
                </c:pt>
                <c:pt idx="175">
                  <c:v>37.339780084308551</c:v>
                </c:pt>
                <c:pt idx="176">
                  <c:v>37.632534454133243</c:v>
                </c:pt>
                <c:pt idx="177">
                  <c:v>37.994579177060551</c:v>
                </c:pt>
                <c:pt idx="178">
                  <c:v>38.253312119829658</c:v>
                </c:pt>
                <c:pt idx="179">
                  <c:v>38.460751032707783</c:v>
                </c:pt>
                <c:pt idx="180">
                  <c:v>38.569314268077477</c:v>
                </c:pt>
                <c:pt idx="181">
                  <c:v>38.677186585272452</c:v>
                </c:pt>
                <c:pt idx="182">
                  <c:v>38.660683751119272</c:v>
                </c:pt>
                <c:pt idx="183">
                  <c:v>38.588850087559521</c:v>
                </c:pt>
                <c:pt idx="184">
                  <c:v>38.4140959908733</c:v>
                </c:pt>
                <c:pt idx="185">
                  <c:v>38.316343497786818</c:v>
                </c:pt>
                <c:pt idx="186">
                  <c:v>38.202431823520719</c:v>
                </c:pt>
                <c:pt idx="187">
                  <c:v>38.061501546602081</c:v>
                </c:pt>
                <c:pt idx="188">
                  <c:v>37.918839074618766</c:v>
                </c:pt>
                <c:pt idx="189">
                  <c:v>37.915137324261437</c:v>
                </c:pt>
                <c:pt idx="190">
                  <c:v>37.867371775702551</c:v>
                </c:pt>
                <c:pt idx="191">
                  <c:v>37.856659218084729</c:v>
                </c:pt>
                <c:pt idx="192">
                  <c:v>37.835549494068601</c:v>
                </c:pt>
                <c:pt idx="193">
                  <c:v>37.903463771763832</c:v>
                </c:pt>
                <c:pt idx="194">
                  <c:v>37.887136748196014</c:v>
                </c:pt>
                <c:pt idx="195">
                  <c:v>37.933654398132802</c:v>
                </c:pt>
                <c:pt idx="196">
                  <c:v>37.947608284983858</c:v>
                </c:pt>
                <c:pt idx="197">
                  <c:v>37.988166107693353</c:v>
                </c:pt>
                <c:pt idx="198">
                  <c:v>38.029836088999502</c:v>
                </c:pt>
                <c:pt idx="199">
                  <c:v>38.051010983187453</c:v>
                </c:pt>
                <c:pt idx="200">
                  <c:v>38.060697918198542</c:v>
                </c:pt>
                <c:pt idx="201">
                  <c:v>38.11268486955899</c:v>
                </c:pt>
                <c:pt idx="202">
                  <c:v>38.073702431717997</c:v>
                </c:pt>
                <c:pt idx="203">
                  <c:v>38.068288669041337</c:v>
                </c:pt>
                <c:pt idx="204">
                  <c:v>37.995941394855052</c:v>
                </c:pt>
                <c:pt idx="205">
                  <c:v>38.008776603897907</c:v>
                </c:pt>
                <c:pt idx="206">
                  <c:v>37.961510639198337</c:v>
                </c:pt>
                <c:pt idx="207">
                  <c:v>37.913683400649298</c:v>
                </c:pt>
                <c:pt idx="208">
                  <c:v>37.819242346275821</c:v>
                </c:pt>
                <c:pt idx="209">
                  <c:v>37.863563475850093</c:v>
                </c:pt>
                <c:pt idx="210">
                  <c:v>37.913212489674677</c:v>
                </c:pt>
                <c:pt idx="211">
                  <c:v>38.063352967397087</c:v>
                </c:pt>
                <c:pt idx="212">
                  <c:v>38.214309133276643</c:v>
                </c:pt>
                <c:pt idx="213">
                  <c:v>38.41507991816534</c:v>
                </c:pt>
                <c:pt idx="214">
                  <c:v>38.458464269467378</c:v>
                </c:pt>
                <c:pt idx="215">
                  <c:v>38.285273678038052</c:v>
                </c:pt>
                <c:pt idx="216">
                  <c:v>37.79037479664656</c:v>
                </c:pt>
                <c:pt idx="217">
                  <c:v>37.204142997632232</c:v>
                </c:pt>
                <c:pt idx="218">
                  <c:v>36.525171745107059</c:v>
                </c:pt>
                <c:pt idx="219">
                  <c:v>35.93336425539021</c:v>
                </c:pt>
                <c:pt idx="220">
                  <c:v>35.506210006646057</c:v>
                </c:pt>
                <c:pt idx="221">
                  <c:v>35.309446017171538</c:v>
                </c:pt>
                <c:pt idx="222">
                  <c:v>35.264459807701307</c:v>
                </c:pt>
                <c:pt idx="223">
                  <c:v>35.336645095405657</c:v>
                </c:pt>
                <c:pt idx="224">
                  <c:v>35.591121277927357</c:v>
                </c:pt>
                <c:pt idx="225">
                  <c:v>35.936628654425142</c:v>
                </c:pt>
                <c:pt idx="226">
                  <c:v>36.359992229847776</c:v>
                </c:pt>
                <c:pt idx="227">
                  <c:v>36.843727302386263</c:v>
                </c:pt>
                <c:pt idx="228">
                  <c:v>37.290141105380101</c:v>
                </c:pt>
                <c:pt idx="229">
                  <c:v>37.738788642135731</c:v>
                </c:pt>
                <c:pt idx="230">
                  <c:v>38.078947371803707</c:v>
                </c:pt>
                <c:pt idx="231">
                  <c:v>38.366864302101057</c:v>
                </c:pt>
                <c:pt idx="232">
                  <c:v>38.503689496867452</c:v>
                </c:pt>
                <c:pt idx="233">
                  <c:v>38.581355025494602</c:v>
                </c:pt>
                <c:pt idx="234">
                  <c:v>38.577059501358917</c:v>
                </c:pt>
                <c:pt idx="235">
                  <c:v>38.52083695865489</c:v>
                </c:pt>
                <c:pt idx="236">
                  <c:v>38.355746309119787</c:v>
                </c:pt>
                <c:pt idx="237">
                  <c:v>38.282184684413927</c:v>
                </c:pt>
                <c:pt idx="238">
                  <c:v>38.151339089087507</c:v>
                </c:pt>
                <c:pt idx="239">
                  <c:v>37.996078715068109</c:v>
                </c:pt>
                <c:pt idx="240">
                  <c:v>37.810340578841782</c:v>
                </c:pt>
                <c:pt idx="241">
                  <c:v>37.710676697173611</c:v>
                </c:pt>
                <c:pt idx="242">
                  <c:v>37.620376234192392</c:v>
                </c:pt>
                <c:pt idx="243">
                  <c:v>37.577108189630628</c:v>
                </c:pt>
                <c:pt idx="244">
                  <c:v>37.497249462841268</c:v>
                </c:pt>
                <c:pt idx="245">
                  <c:v>37.588705772044257</c:v>
                </c:pt>
                <c:pt idx="246">
                  <c:v>37.684586641395171</c:v>
                </c:pt>
                <c:pt idx="247">
                  <c:v>37.787747994917737</c:v>
                </c:pt>
                <c:pt idx="248">
                  <c:v>37.884009218611922</c:v>
                </c:pt>
                <c:pt idx="249">
                  <c:v>38.023581451561711</c:v>
                </c:pt>
                <c:pt idx="250">
                  <c:v>38.10397222576627</c:v>
                </c:pt>
                <c:pt idx="251">
                  <c:v>38.175088708980887</c:v>
                </c:pt>
                <c:pt idx="252">
                  <c:v>38.175475742722483</c:v>
                </c:pt>
                <c:pt idx="253">
                  <c:v>38.226957223414757</c:v>
                </c:pt>
                <c:pt idx="254">
                  <c:v>38.211731908584888</c:v>
                </c:pt>
                <c:pt idx="255">
                  <c:v>38.256084758924949</c:v>
                </c:pt>
                <c:pt idx="256">
                  <c:v>38.248703149709428</c:v>
                </c:pt>
                <c:pt idx="257">
                  <c:v>38.319145973191283</c:v>
                </c:pt>
                <c:pt idx="258">
                  <c:v>38.331751378134733</c:v>
                </c:pt>
                <c:pt idx="259">
                  <c:v>38.327250446332343</c:v>
                </c:pt>
                <c:pt idx="260">
                  <c:v>38.263126274420529</c:v>
                </c:pt>
                <c:pt idx="261">
                  <c:v>38.27758627622746</c:v>
                </c:pt>
                <c:pt idx="262">
                  <c:v>38.27613194498354</c:v>
                </c:pt>
                <c:pt idx="263">
                  <c:v>38.312026410315937</c:v>
                </c:pt>
                <c:pt idx="264">
                  <c:v>38.358535774485127</c:v>
                </c:pt>
                <c:pt idx="265">
                  <c:v>38.500749715178301</c:v>
                </c:pt>
                <c:pt idx="266">
                  <c:v>38.562409998385839</c:v>
                </c:pt>
                <c:pt idx="267">
                  <c:v>38.569803403521107</c:v>
                </c:pt>
                <c:pt idx="268">
                  <c:v>38.505161645057584</c:v>
                </c:pt>
                <c:pt idx="269">
                  <c:v>38.474806896153162</c:v>
                </c:pt>
                <c:pt idx="270">
                  <c:v>38.352328795233007</c:v>
                </c:pt>
                <c:pt idx="271">
                  <c:v>38.183437185544612</c:v>
                </c:pt>
                <c:pt idx="272">
                  <c:v>37.851368065966447</c:v>
                </c:pt>
                <c:pt idx="273">
                  <c:v>37.490727680361729</c:v>
                </c:pt>
                <c:pt idx="274">
                  <c:v>36.850864962771873</c:v>
                </c:pt>
                <c:pt idx="275">
                  <c:v>36.134136515629727</c:v>
                </c:pt>
                <c:pt idx="276">
                  <c:v>35.421509727134868</c:v>
                </c:pt>
                <c:pt idx="277">
                  <c:v>34.888087834998302</c:v>
                </c:pt>
                <c:pt idx="278">
                  <c:v>34.543917593466062</c:v>
                </c:pt>
                <c:pt idx="279">
                  <c:v>34.420158957815659</c:v>
                </c:pt>
                <c:pt idx="280">
                  <c:v>34.492745283813043</c:v>
                </c:pt>
                <c:pt idx="281">
                  <c:v>34.757373733772482</c:v>
                </c:pt>
                <c:pt idx="282">
                  <c:v>35.177463537452446</c:v>
                </c:pt>
                <c:pt idx="283">
                  <c:v>35.803547909567627</c:v>
                </c:pt>
                <c:pt idx="284">
                  <c:v>36.479258279621732</c:v>
                </c:pt>
                <c:pt idx="285">
                  <c:v>37.219573471800508</c:v>
                </c:pt>
                <c:pt idx="286">
                  <c:v>37.856098431365901</c:v>
                </c:pt>
                <c:pt idx="287">
                  <c:v>38.278186440898388</c:v>
                </c:pt>
                <c:pt idx="288">
                  <c:v>38.410910483752218</c:v>
                </c:pt>
                <c:pt idx="289">
                  <c:v>38.403283345543628</c:v>
                </c:pt>
                <c:pt idx="290">
                  <c:v>38.25528453065013</c:v>
                </c:pt>
                <c:pt idx="291">
                  <c:v>38.035185287958448</c:v>
                </c:pt>
                <c:pt idx="292">
                  <c:v>37.745814584249757</c:v>
                </c:pt>
                <c:pt idx="293">
                  <c:v>37.501236586041571</c:v>
                </c:pt>
                <c:pt idx="294">
                  <c:v>37.21844320393452</c:v>
                </c:pt>
                <c:pt idx="295">
                  <c:v>37.005293738768259</c:v>
                </c:pt>
                <c:pt idx="296">
                  <c:v>36.764707485073799</c:v>
                </c:pt>
                <c:pt idx="297">
                  <c:v>36.66021496479226</c:v>
                </c:pt>
                <c:pt idx="298">
                  <c:v>36.574272101958123</c:v>
                </c:pt>
                <c:pt idx="299">
                  <c:v>36.5547975814955</c:v>
                </c:pt>
                <c:pt idx="300">
                  <c:v>36.72448865184117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8-4891-BF17-940E1457FFF9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Normal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Sheet1!$B$2:$B$302</c:f>
              <c:numCache>
                <c:formatCode>General</c:formatCode>
                <c:ptCount val="301"/>
                <c:pt idx="0">
                  <c:v>44.271362858754379</c:v>
                </c:pt>
                <c:pt idx="1">
                  <c:v>44.517778128947803</c:v>
                </c:pt>
                <c:pt idx="2">
                  <c:v>43.580651293476109</c:v>
                </c:pt>
                <c:pt idx="3">
                  <c:v>39.775918887475662</c:v>
                </c:pt>
                <c:pt idx="4">
                  <c:v>34.782695666055282</c:v>
                </c:pt>
                <c:pt idx="5">
                  <c:v>30.812770476912821</c:v>
                </c:pt>
                <c:pt idx="6">
                  <c:v>28.258565233583042</c:v>
                </c:pt>
                <c:pt idx="7">
                  <c:v>27.10749511559499</c:v>
                </c:pt>
                <c:pt idx="8">
                  <c:v>27.363041476932899</c:v>
                </c:pt>
                <c:pt idx="9">
                  <c:v>29.35601288074297</c:v>
                </c:pt>
                <c:pt idx="10">
                  <c:v>34.064952546477947</c:v>
                </c:pt>
                <c:pt idx="11">
                  <c:v>39.622090149068264</c:v>
                </c:pt>
                <c:pt idx="12">
                  <c:v>32.051093545189786</c:v>
                </c:pt>
                <c:pt idx="13">
                  <c:v>27.887823361363932</c:v>
                </c:pt>
                <c:pt idx="14">
                  <c:v>25.968731181783301</c:v>
                </c:pt>
                <c:pt idx="15">
                  <c:v>25.31011455457541</c:v>
                </c:pt>
                <c:pt idx="16">
                  <c:v>25.44184302226008</c:v>
                </c:pt>
                <c:pt idx="17">
                  <c:v>26.045921145651349</c:v>
                </c:pt>
                <c:pt idx="18">
                  <c:v>26.866388410702509</c:v>
                </c:pt>
                <c:pt idx="19">
                  <c:v>27.653798585835322</c:v>
                </c:pt>
                <c:pt idx="20">
                  <c:v>28.266078997280101</c:v>
                </c:pt>
                <c:pt idx="21">
                  <c:v>28.71032446758678</c:v>
                </c:pt>
                <c:pt idx="22">
                  <c:v>29.11476786024274</c:v>
                </c:pt>
                <c:pt idx="23">
                  <c:v>29.645861678279989</c:v>
                </c:pt>
                <c:pt idx="24">
                  <c:v>30.440554336241281</c:v>
                </c:pt>
                <c:pt idx="25">
                  <c:v>31.593103312430671</c:v>
                </c:pt>
                <c:pt idx="26">
                  <c:v>33.122407191542003</c:v>
                </c:pt>
                <c:pt idx="27">
                  <c:v>34.917829941438647</c:v>
                </c:pt>
                <c:pt idx="28">
                  <c:v>36.542022560812477</c:v>
                </c:pt>
                <c:pt idx="29">
                  <c:v>37.378932560373393</c:v>
                </c:pt>
                <c:pt idx="30">
                  <c:v>37.236631922665772</c:v>
                </c:pt>
                <c:pt idx="31">
                  <c:v>36.597375567836337</c:v>
                </c:pt>
                <c:pt idx="32">
                  <c:v>35.785493177366149</c:v>
                </c:pt>
                <c:pt idx="33">
                  <c:v>35.006804289609207</c:v>
                </c:pt>
                <c:pt idx="34">
                  <c:v>34.266893629779091</c:v>
                </c:pt>
                <c:pt idx="35">
                  <c:v>33.566547823241031</c:v>
                </c:pt>
                <c:pt idx="36">
                  <c:v>32.911879805815452</c:v>
                </c:pt>
                <c:pt idx="37">
                  <c:v>32.315346540669509</c:v>
                </c:pt>
                <c:pt idx="38">
                  <c:v>31.823348090331582</c:v>
                </c:pt>
                <c:pt idx="39">
                  <c:v>31.439152781737221</c:v>
                </c:pt>
                <c:pt idx="40">
                  <c:v>31.16845343487153</c:v>
                </c:pt>
                <c:pt idx="41">
                  <c:v>31.054793732020631</c:v>
                </c:pt>
                <c:pt idx="42">
                  <c:v>31.024348164514791</c:v>
                </c:pt>
                <c:pt idx="43">
                  <c:v>31.105803320308379</c:v>
                </c:pt>
                <c:pt idx="44">
                  <c:v>31.25487824802725</c:v>
                </c:pt>
                <c:pt idx="45">
                  <c:v>31.479299434061328</c:v>
                </c:pt>
                <c:pt idx="46">
                  <c:v>31.750137875339242</c:v>
                </c:pt>
                <c:pt idx="47">
                  <c:v>32.062961656804227</c:v>
                </c:pt>
                <c:pt idx="48">
                  <c:v>32.379205538364239</c:v>
                </c:pt>
                <c:pt idx="49">
                  <c:v>32.686213003079388</c:v>
                </c:pt>
                <c:pt idx="50">
                  <c:v>32.963139304709713</c:v>
                </c:pt>
                <c:pt idx="51">
                  <c:v>33.171768571646133</c:v>
                </c:pt>
                <c:pt idx="52">
                  <c:v>33.324445381047759</c:v>
                </c:pt>
                <c:pt idx="53">
                  <c:v>33.460337990231743</c:v>
                </c:pt>
                <c:pt idx="54">
                  <c:v>33.58462241396623</c:v>
                </c:pt>
                <c:pt idx="55">
                  <c:v>33.716233214048323</c:v>
                </c:pt>
                <c:pt idx="56">
                  <c:v>33.878722826548938</c:v>
                </c:pt>
                <c:pt idx="57">
                  <c:v>34.140593664417473</c:v>
                </c:pt>
                <c:pt idx="58">
                  <c:v>34.457212871516653</c:v>
                </c:pt>
                <c:pt idx="59">
                  <c:v>34.862617346220858</c:v>
                </c:pt>
                <c:pt idx="60">
                  <c:v>35.249354960042922</c:v>
                </c:pt>
                <c:pt idx="61">
                  <c:v>35.665718456212183</c:v>
                </c:pt>
                <c:pt idx="62">
                  <c:v>36.002136549873818</c:v>
                </c:pt>
                <c:pt idx="63">
                  <c:v>36.182097198825353</c:v>
                </c:pt>
                <c:pt idx="64">
                  <c:v>36.140409766688983</c:v>
                </c:pt>
                <c:pt idx="65">
                  <c:v>35.91216376617362</c:v>
                </c:pt>
                <c:pt idx="66">
                  <c:v>35.520413753264513</c:v>
                </c:pt>
                <c:pt idx="67">
                  <c:v>35.036045967197943</c:v>
                </c:pt>
                <c:pt idx="68">
                  <c:v>34.574063235518722</c:v>
                </c:pt>
                <c:pt idx="69">
                  <c:v>34.159215048059998</c:v>
                </c:pt>
                <c:pt idx="70">
                  <c:v>33.784964964547363</c:v>
                </c:pt>
                <c:pt idx="71">
                  <c:v>33.463401197316259</c:v>
                </c:pt>
                <c:pt idx="72">
                  <c:v>33.196324280060203</c:v>
                </c:pt>
                <c:pt idx="73">
                  <c:v>32.99743776753872</c:v>
                </c:pt>
                <c:pt idx="74">
                  <c:v>32.854368387597169</c:v>
                </c:pt>
                <c:pt idx="75">
                  <c:v>32.772871558897151</c:v>
                </c:pt>
                <c:pt idx="76">
                  <c:v>32.735672754106062</c:v>
                </c:pt>
                <c:pt idx="77">
                  <c:v>32.761263152243593</c:v>
                </c:pt>
                <c:pt idx="78">
                  <c:v>32.840179583069229</c:v>
                </c:pt>
                <c:pt idx="79">
                  <c:v>32.959088133708732</c:v>
                </c:pt>
                <c:pt idx="80">
                  <c:v>33.090049939562867</c:v>
                </c:pt>
                <c:pt idx="81">
                  <c:v>33.2947226303232</c:v>
                </c:pt>
                <c:pt idx="82">
                  <c:v>33.510817620818607</c:v>
                </c:pt>
                <c:pt idx="83">
                  <c:v>33.79788144903258</c:v>
                </c:pt>
                <c:pt idx="84">
                  <c:v>34.10723544340231</c:v>
                </c:pt>
                <c:pt idx="85">
                  <c:v>34.470824605251622</c:v>
                </c:pt>
                <c:pt idx="86">
                  <c:v>34.852760350579572</c:v>
                </c:pt>
                <c:pt idx="87">
                  <c:v>35.223715403441133</c:v>
                </c:pt>
                <c:pt idx="88">
                  <c:v>35.518884762158429</c:v>
                </c:pt>
                <c:pt idx="89">
                  <c:v>35.837445991517818</c:v>
                </c:pt>
                <c:pt idx="90">
                  <c:v>36.088315340659072</c:v>
                </c:pt>
                <c:pt idx="91">
                  <c:v>36.351358414142602</c:v>
                </c:pt>
                <c:pt idx="92">
                  <c:v>36.548763443230648</c:v>
                </c:pt>
                <c:pt idx="93">
                  <c:v>36.77898994103515</c:v>
                </c:pt>
                <c:pt idx="94">
                  <c:v>37.021767546706123</c:v>
                </c:pt>
                <c:pt idx="95">
                  <c:v>37.285130264268517</c:v>
                </c:pt>
                <c:pt idx="96">
                  <c:v>37.492097871081882</c:v>
                </c:pt>
                <c:pt idx="97">
                  <c:v>37.644425682239032</c:v>
                </c:pt>
                <c:pt idx="98">
                  <c:v>37.543928151187089</c:v>
                </c:pt>
                <c:pt idx="99">
                  <c:v>37.120482962815927</c:v>
                </c:pt>
                <c:pt idx="100">
                  <c:v>36.392835659759278</c:v>
                </c:pt>
                <c:pt idx="101">
                  <c:v>35.656884127485142</c:v>
                </c:pt>
                <c:pt idx="102">
                  <c:v>35.006102520611726</c:v>
                </c:pt>
                <c:pt idx="103">
                  <c:v>34.472102115588477</c:v>
                </c:pt>
                <c:pt idx="104">
                  <c:v>34.053816946706981</c:v>
                </c:pt>
                <c:pt idx="105">
                  <c:v>33.803720230588027</c:v>
                </c:pt>
                <c:pt idx="106">
                  <c:v>33.715883554184543</c:v>
                </c:pt>
                <c:pt idx="107">
                  <c:v>33.79617965068654</c:v>
                </c:pt>
                <c:pt idx="108">
                  <c:v>34.008859746256022</c:v>
                </c:pt>
                <c:pt idx="109">
                  <c:v>34.332064290295612</c:v>
                </c:pt>
                <c:pt idx="110">
                  <c:v>34.726921579166159</c:v>
                </c:pt>
                <c:pt idx="111">
                  <c:v>35.118357408546892</c:v>
                </c:pt>
                <c:pt idx="112">
                  <c:v>35.477713585407628</c:v>
                </c:pt>
                <c:pt idx="113">
                  <c:v>35.852558420356822</c:v>
                </c:pt>
                <c:pt idx="114">
                  <c:v>36.175791761213631</c:v>
                </c:pt>
                <c:pt idx="115">
                  <c:v>36.460448996629481</c:v>
                </c:pt>
                <c:pt idx="116">
                  <c:v>36.64479292876112</c:v>
                </c:pt>
                <c:pt idx="117">
                  <c:v>36.753354443511483</c:v>
                </c:pt>
                <c:pt idx="118">
                  <c:v>36.724613798689461</c:v>
                </c:pt>
                <c:pt idx="119">
                  <c:v>36.64211821341199</c:v>
                </c:pt>
                <c:pt idx="120">
                  <c:v>36.521039603777773</c:v>
                </c:pt>
                <c:pt idx="121">
                  <c:v>36.396183197124898</c:v>
                </c:pt>
                <c:pt idx="122">
                  <c:v>36.291435869330371</c:v>
                </c:pt>
                <c:pt idx="123">
                  <c:v>36.197985333950633</c:v>
                </c:pt>
                <c:pt idx="124">
                  <c:v>36.108213384817972</c:v>
                </c:pt>
                <c:pt idx="125">
                  <c:v>36.070659917153442</c:v>
                </c:pt>
                <c:pt idx="126">
                  <c:v>36.088313955071378</c:v>
                </c:pt>
                <c:pt idx="127">
                  <c:v>36.123899559677866</c:v>
                </c:pt>
                <c:pt idx="128">
                  <c:v>36.172501022344143</c:v>
                </c:pt>
                <c:pt idx="129">
                  <c:v>36.254432497100353</c:v>
                </c:pt>
                <c:pt idx="130">
                  <c:v>36.327118443781437</c:v>
                </c:pt>
                <c:pt idx="131">
                  <c:v>36.375561606616913</c:v>
                </c:pt>
                <c:pt idx="132">
                  <c:v>36.388211487462939</c:v>
                </c:pt>
                <c:pt idx="133">
                  <c:v>36.467502432024361</c:v>
                </c:pt>
                <c:pt idx="134">
                  <c:v>36.554950890306422</c:v>
                </c:pt>
                <c:pt idx="135">
                  <c:v>36.662538091213108</c:v>
                </c:pt>
                <c:pt idx="136">
                  <c:v>36.747429485932017</c:v>
                </c:pt>
                <c:pt idx="137">
                  <c:v>36.862573633851561</c:v>
                </c:pt>
                <c:pt idx="138">
                  <c:v>36.950853518014164</c:v>
                </c:pt>
                <c:pt idx="139">
                  <c:v>37.031603570841277</c:v>
                </c:pt>
                <c:pt idx="140">
                  <c:v>37.06405152885872</c:v>
                </c:pt>
                <c:pt idx="141">
                  <c:v>37.12585467640362</c:v>
                </c:pt>
                <c:pt idx="142">
                  <c:v>37.13333434841195</c:v>
                </c:pt>
                <c:pt idx="143">
                  <c:v>37.161446466542358</c:v>
                </c:pt>
                <c:pt idx="144">
                  <c:v>37.176388822737003</c:v>
                </c:pt>
                <c:pt idx="145">
                  <c:v>37.222836495062332</c:v>
                </c:pt>
                <c:pt idx="146">
                  <c:v>37.207656654661179</c:v>
                </c:pt>
                <c:pt idx="147">
                  <c:v>37.218420511707357</c:v>
                </c:pt>
                <c:pt idx="148">
                  <c:v>37.179471025734642</c:v>
                </c:pt>
                <c:pt idx="149">
                  <c:v>37.175644587283188</c:v>
                </c:pt>
                <c:pt idx="150">
                  <c:v>37.172737395428364</c:v>
                </c:pt>
                <c:pt idx="151">
                  <c:v>37.173623224487493</c:v>
                </c:pt>
                <c:pt idx="152">
                  <c:v>37.175659937937091</c:v>
                </c:pt>
                <c:pt idx="153">
                  <c:v>37.219402452149481</c:v>
                </c:pt>
                <c:pt idx="154">
                  <c:v>37.240734937593672</c:v>
                </c:pt>
                <c:pt idx="155">
                  <c:v>37.317236109043328</c:v>
                </c:pt>
                <c:pt idx="156">
                  <c:v>37.321804853663039</c:v>
                </c:pt>
                <c:pt idx="157">
                  <c:v>37.411126884774831</c:v>
                </c:pt>
                <c:pt idx="158">
                  <c:v>37.448735556413162</c:v>
                </c:pt>
                <c:pt idx="159">
                  <c:v>37.484528826978909</c:v>
                </c:pt>
                <c:pt idx="160">
                  <c:v>37.451245885170913</c:v>
                </c:pt>
                <c:pt idx="161">
                  <c:v>37.465047895055633</c:v>
                </c:pt>
                <c:pt idx="162">
                  <c:v>37.421924059470967</c:v>
                </c:pt>
                <c:pt idx="163">
                  <c:v>37.370721883105411</c:v>
                </c:pt>
                <c:pt idx="164">
                  <c:v>37.234886433316177</c:v>
                </c:pt>
                <c:pt idx="165">
                  <c:v>37.054792608919833</c:v>
                </c:pt>
                <c:pt idx="166">
                  <c:v>36.750289893142998</c:v>
                </c:pt>
                <c:pt idx="167">
                  <c:v>36.36801274885164</c:v>
                </c:pt>
                <c:pt idx="168">
                  <c:v>35.918025633878912</c:v>
                </c:pt>
                <c:pt idx="169">
                  <c:v>35.547331926465013</c:v>
                </c:pt>
                <c:pt idx="170">
                  <c:v>35.262517915839901</c:v>
                </c:pt>
                <c:pt idx="171">
                  <c:v>35.080852294568693</c:v>
                </c:pt>
                <c:pt idx="172">
                  <c:v>35.029220685829742</c:v>
                </c:pt>
                <c:pt idx="173">
                  <c:v>35.148917487309951</c:v>
                </c:pt>
                <c:pt idx="174">
                  <c:v>35.390142773836438</c:v>
                </c:pt>
                <c:pt idx="175">
                  <c:v>35.740557080385443</c:v>
                </c:pt>
                <c:pt idx="176">
                  <c:v>36.120372376704893</c:v>
                </c:pt>
                <c:pt idx="177">
                  <c:v>36.538489664235023</c:v>
                </c:pt>
                <c:pt idx="178">
                  <c:v>36.898351477281743</c:v>
                </c:pt>
                <c:pt idx="179">
                  <c:v>37.202386563022984</c:v>
                </c:pt>
                <c:pt idx="180">
                  <c:v>37.372405981693227</c:v>
                </c:pt>
                <c:pt idx="181">
                  <c:v>37.479120786771972</c:v>
                </c:pt>
                <c:pt idx="182">
                  <c:v>37.488747684830557</c:v>
                </c:pt>
                <c:pt idx="183">
                  <c:v>37.403407506588017</c:v>
                </c:pt>
                <c:pt idx="184">
                  <c:v>37.214177127966828</c:v>
                </c:pt>
                <c:pt idx="185">
                  <c:v>37.01804725471932</c:v>
                </c:pt>
                <c:pt idx="186">
                  <c:v>36.750228370028111</c:v>
                </c:pt>
                <c:pt idx="187">
                  <c:v>36.534511630013718</c:v>
                </c:pt>
                <c:pt idx="188">
                  <c:v>36.332035755601041</c:v>
                </c:pt>
                <c:pt idx="189">
                  <c:v>36.223712269667118</c:v>
                </c:pt>
                <c:pt idx="190">
                  <c:v>36.138954239246523</c:v>
                </c:pt>
                <c:pt idx="191">
                  <c:v>36.12804482750888</c:v>
                </c:pt>
                <c:pt idx="192">
                  <c:v>36.111309839034782</c:v>
                </c:pt>
                <c:pt idx="193">
                  <c:v>36.15321838983499</c:v>
                </c:pt>
                <c:pt idx="194">
                  <c:v>36.193879985809673</c:v>
                </c:pt>
                <c:pt idx="195">
                  <c:v>36.245011457371177</c:v>
                </c:pt>
                <c:pt idx="196">
                  <c:v>36.257606203887832</c:v>
                </c:pt>
                <c:pt idx="197">
                  <c:v>36.34543576513628</c:v>
                </c:pt>
                <c:pt idx="198">
                  <c:v>36.380797730446233</c:v>
                </c:pt>
                <c:pt idx="199">
                  <c:v>36.459289628439862</c:v>
                </c:pt>
                <c:pt idx="200">
                  <c:v>36.506488323059067</c:v>
                </c:pt>
                <c:pt idx="201">
                  <c:v>36.576378955954283</c:v>
                </c:pt>
                <c:pt idx="202">
                  <c:v>36.621141226207463</c:v>
                </c:pt>
                <c:pt idx="203">
                  <c:v>36.642718946045783</c:v>
                </c:pt>
                <c:pt idx="204">
                  <c:v>36.650566991891807</c:v>
                </c:pt>
                <c:pt idx="205">
                  <c:v>36.627963970984943</c:v>
                </c:pt>
                <c:pt idx="206">
                  <c:v>36.554015887132472</c:v>
                </c:pt>
                <c:pt idx="207">
                  <c:v>36.501768849249089</c:v>
                </c:pt>
                <c:pt idx="208">
                  <c:v>36.433305305053551</c:v>
                </c:pt>
                <c:pt idx="209">
                  <c:v>36.419785504422258</c:v>
                </c:pt>
                <c:pt idx="210">
                  <c:v>36.477613620566387</c:v>
                </c:pt>
                <c:pt idx="211">
                  <c:v>36.604514090545813</c:v>
                </c:pt>
                <c:pt idx="212">
                  <c:v>36.731481276687418</c:v>
                </c:pt>
                <c:pt idx="213">
                  <c:v>36.867111783713298</c:v>
                </c:pt>
                <c:pt idx="214">
                  <c:v>36.860558751264882</c:v>
                </c:pt>
                <c:pt idx="215">
                  <c:v>36.641584254881167</c:v>
                </c:pt>
                <c:pt idx="216">
                  <c:v>36.117709032963639</c:v>
                </c:pt>
                <c:pt idx="217">
                  <c:v>35.414179780060238</c:v>
                </c:pt>
                <c:pt idx="218">
                  <c:v>34.809575463687878</c:v>
                </c:pt>
                <c:pt idx="219">
                  <c:v>34.325329135592852</c:v>
                </c:pt>
                <c:pt idx="220">
                  <c:v>33.944242400845582</c:v>
                </c:pt>
                <c:pt idx="221">
                  <c:v>33.732354821753113</c:v>
                </c:pt>
                <c:pt idx="222">
                  <c:v>33.68543674362806</c:v>
                </c:pt>
                <c:pt idx="223">
                  <c:v>33.802291772611717</c:v>
                </c:pt>
                <c:pt idx="224">
                  <c:v>34.032842195712</c:v>
                </c:pt>
                <c:pt idx="225">
                  <c:v>34.366690098550613</c:v>
                </c:pt>
                <c:pt idx="226">
                  <c:v>34.78042585820284</c:v>
                </c:pt>
                <c:pt idx="227">
                  <c:v>35.199026312439933</c:v>
                </c:pt>
                <c:pt idx="228">
                  <c:v>35.635780646146458</c:v>
                </c:pt>
                <c:pt idx="229">
                  <c:v>36.09165675860239</c:v>
                </c:pt>
                <c:pt idx="230">
                  <c:v>36.524692571284973</c:v>
                </c:pt>
                <c:pt idx="231">
                  <c:v>36.898897711301508</c:v>
                </c:pt>
                <c:pt idx="232">
                  <c:v>37.12389218335521</c:v>
                </c:pt>
                <c:pt idx="233">
                  <c:v>37.265463155239317</c:v>
                </c:pt>
                <c:pt idx="234">
                  <c:v>37.210020630350009</c:v>
                </c:pt>
                <c:pt idx="235">
                  <c:v>37.109583255645788</c:v>
                </c:pt>
                <c:pt idx="236">
                  <c:v>36.901621975371498</c:v>
                </c:pt>
                <c:pt idx="237">
                  <c:v>36.673309669387663</c:v>
                </c:pt>
                <c:pt idx="238">
                  <c:v>36.441302245011791</c:v>
                </c:pt>
                <c:pt idx="239">
                  <c:v>36.208709880280402</c:v>
                </c:pt>
                <c:pt idx="240">
                  <c:v>35.982894375446563</c:v>
                </c:pt>
                <c:pt idx="241">
                  <c:v>35.792989940010337</c:v>
                </c:pt>
                <c:pt idx="242">
                  <c:v>35.650157064907702</c:v>
                </c:pt>
                <c:pt idx="243">
                  <c:v>35.569589607441053</c:v>
                </c:pt>
                <c:pt idx="244">
                  <c:v>35.529166386093998</c:v>
                </c:pt>
                <c:pt idx="245">
                  <c:v>35.597033977225372</c:v>
                </c:pt>
                <c:pt idx="246">
                  <c:v>35.690402592335538</c:v>
                </c:pt>
                <c:pt idx="247">
                  <c:v>35.869413453415497</c:v>
                </c:pt>
                <c:pt idx="248">
                  <c:v>36.063889389446651</c:v>
                </c:pt>
                <c:pt idx="249">
                  <c:v>36.291169629546722</c:v>
                </c:pt>
                <c:pt idx="250">
                  <c:v>36.441070051730698</c:v>
                </c:pt>
                <c:pt idx="251">
                  <c:v>36.595026303077262</c:v>
                </c:pt>
                <c:pt idx="252">
                  <c:v>36.676393338137842</c:v>
                </c:pt>
                <c:pt idx="253">
                  <c:v>36.775620146156157</c:v>
                </c:pt>
                <c:pt idx="254">
                  <c:v>36.854926965973412</c:v>
                </c:pt>
                <c:pt idx="255">
                  <c:v>36.92953980878012</c:v>
                </c:pt>
                <c:pt idx="256">
                  <c:v>36.975747517201093</c:v>
                </c:pt>
                <c:pt idx="257">
                  <c:v>37.039347672450788</c:v>
                </c:pt>
                <c:pt idx="258">
                  <c:v>37.080217137766041</c:v>
                </c:pt>
                <c:pt idx="259">
                  <c:v>37.090522315364737</c:v>
                </c:pt>
                <c:pt idx="260">
                  <c:v>37.053269216912177</c:v>
                </c:pt>
                <c:pt idx="261">
                  <c:v>37.034255185648057</c:v>
                </c:pt>
                <c:pt idx="262">
                  <c:v>37.041300362961358</c:v>
                </c:pt>
                <c:pt idx="263">
                  <c:v>37.098889189496063</c:v>
                </c:pt>
                <c:pt idx="264">
                  <c:v>37.167041190511448</c:v>
                </c:pt>
                <c:pt idx="265">
                  <c:v>37.287605513566938</c:v>
                </c:pt>
                <c:pt idx="266">
                  <c:v>37.376492564941103</c:v>
                </c:pt>
                <c:pt idx="267">
                  <c:v>37.384529752345507</c:v>
                </c:pt>
                <c:pt idx="268">
                  <c:v>37.201129172788399</c:v>
                </c:pt>
                <c:pt idx="269">
                  <c:v>36.952096060421241</c:v>
                </c:pt>
                <c:pt idx="270">
                  <c:v>36.632551542265468</c:v>
                </c:pt>
                <c:pt idx="271">
                  <c:v>36.299860155734621</c:v>
                </c:pt>
                <c:pt idx="272">
                  <c:v>35.893533699730092</c:v>
                </c:pt>
                <c:pt idx="273">
                  <c:v>35.425698243004867</c:v>
                </c:pt>
                <c:pt idx="274">
                  <c:v>34.884529222971587</c:v>
                </c:pt>
                <c:pt idx="275">
                  <c:v>34.384935108445262</c:v>
                </c:pt>
                <c:pt idx="276">
                  <c:v>33.88589146983189</c:v>
                </c:pt>
                <c:pt idx="277">
                  <c:v>33.39155123850054</c:v>
                </c:pt>
                <c:pt idx="278">
                  <c:v>33.05836559069683</c:v>
                </c:pt>
                <c:pt idx="279">
                  <c:v>32.92416639646742</c:v>
                </c:pt>
                <c:pt idx="280">
                  <c:v>33.009140838509211</c:v>
                </c:pt>
                <c:pt idx="281">
                  <c:v>33.330128695778043</c:v>
                </c:pt>
                <c:pt idx="282">
                  <c:v>33.7992140854886</c:v>
                </c:pt>
                <c:pt idx="283">
                  <c:v>34.372666180998948</c:v>
                </c:pt>
                <c:pt idx="284">
                  <c:v>34.993850922406502</c:v>
                </c:pt>
                <c:pt idx="285">
                  <c:v>35.632763812708319</c:v>
                </c:pt>
                <c:pt idx="286">
                  <c:v>36.249635297425343</c:v>
                </c:pt>
                <c:pt idx="287">
                  <c:v>36.775272801220993</c:v>
                </c:pt>
                <c:pt idx="288">
                  <c:v>36.983935344079427</c:v>
                </c:pt>
                <c:pt idx="289">
                  <c:v>36.90545851112681</c:v>
                </c:pt>
                <c:pt idx="290">
                  <c:v>36.618539739652462</c:v>
                </c:pt>
                <c:pt idx="291">
                  <c:v>36.260903878417359</c:v>
                </c:pt>
                <c:pt idx="292">
                  <c:v>35.844145383499971</c:v>
                </c:pt>
                <c:pt idx="293">
                  <c:v>35.464026436439553</c:v>
                </c:pt>
                <c:pt idx="294">
                  <c:v>35.093149140370393</c:v>
                </c:pt>
                <c:pt idx="295">
                  <c:v>34.809905519323152</c:v>
                </c:pt>
                <c:pt idx="296">
                  <c:v>34.583840061767248</c:v>
                </c:pt>
                <c:pt idx="297">
                  <c:v>34.43661496130369</c:v>
                </c:pt>
                <c:pt idx="298">
                  <c:v>34.338473030571087</c:v>
                </c:pt>
                <c:pt idx="299">
                  <c:v>34.311867299975113</c:v>
                </c:pt>
                <c:pt idx="300">
                  <c:v>35.267647354548025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8-4891-BF17-940E1457FFF9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Ellipt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Sheet1!$C$2:$C$302</c:f>
              <c:numCache>
                <c:formatCode>General</c:formatCode>
                <c:ptCount val="301"/>
                <c:pt idx="0">
                  <c:v>43.86940248983894</c:v>
                </c:pt>
                <c:pt idx="1">
                  <c:v>40.11209936090242</c:v>
                </c:pt>
                <c:pt idx="2">
                  <c:v>36.496578036251471</c:v>
                </c:pt>
                <c:pt idx="3">
                  <c:v>33.536062993269333</c:v>
                </c:pt>
                <c:pt idx="4">
                  <c:v>31.169090382483301</c:v>
                </c:pt>
                <c:pt idx="5">
                  <c:v>29.486412895650862</c:v>
                </c:pt>
                <c:pt idx="6">
                  <c:v>28.516537743416531</c:v>
                </c:pt>
                <c:pt idx="7">
                  <c:v>28.330437091667729</c:v>
                </c:pt>
                <c:pt idx="8">
                  <c:v>29.03325349804425</c:v>
                </c:pt>
                <c:pt idx="9">
                  <c:v>30.85094062882882</c:v>
                </c:pt>
                <c:pt idx="10">
                  <c:v>34.220006268761672</c:v>
                </c:pt>
                <c:pt idx="11">
                  <c:v>39.105550850199947</c:v>
                </c:pt>
                <c:pt idx="12">
                  <c:v>37.962532378768771</c:v>
                </c:pt>
                <c:pt idx="13">
                  <c:v>33.459660365444158</c:v>
                </c:pt>
                <c:pt idx="14">
                  <c:v>31.020098429245671</c:v>
                </c:pt>
                <c:pt idx="15">
                  <c:v>29.992448361143719</c:v>
                </c:pt>
                <c:pt idx="16">
                  <c:v>29.882702249009188</c:v>
                </c:pt>
                <c:pt idx="17">
                  <c:v>30.346859957729979</c:v>
                </c:pt>
                <c:pt idx="18">
                  <c:v>31.079684394476448</c:v>
                </c:pt>
                <c:pt idx="19">
                  <c:v>31.71480737493852</c:v>
                </c:pt>
                <c:pt idx="20">
                  <c:v>31.989139925431921</c:v>
                </c:pt>
                <c:pt idx="21">
                  <c:v>31.861543305046681</c:v>
                </c:pt>
                <c:pt idx="22">
                  <c:v>31.490267893224889</c:v>
                </c:pt>
                <c:pt idx="23">
                  <c:v>31.200213821035661</c:v>
                </c:pt>
                <c:pt idx="24">
                  <c:v>31.269868981544739</c:v>
                </c:pt>
                <c:pt idx="25">
                  <c:v>31.95652679492521</c:v>
                </c:pt>
                <c:pt idx="26">
                  <c:v>33.468778005361443</c:v>
                </c:pt>
                <c:pt idx="27">
                  <c:v>35.972096545080717</c:v>
                </c:pt>
                <c:pt idx="28">
                  <c:v>38.62791786644047</c:v>
                </c:pt>
                <c:pt idx="29">
                  <c:v>38.96713209730634</c:v>
                </c:pt>
                <c:pt idx="30">
                  <c:v>37.357314308470087</c:v>
                </c:pt>
                <c:pt idx="31">
                  <c:v>36.230950501828737</c:v>
                </c:pt>
                <c:pt idx="32">
                  <c:v>35.995264083409339</c:v>
                </c:pt>
                <c:pt idx="33">
                  <c:v>36.503727605956819</c:v>
                </c:pt>
                <c:pt idx="34">
                  <c:v>37.389347949886933</c:v>
                </c:pt>
                <c:pt idx="35">
                  <c:v>38.183618724419333</c:v>
                </c:pt>
                <c:pt idx="36">
                  <c:v>38.508294906148407</c:v>
                </c:pt>
                <c:pt idx="37">
                  <c:v>38.318523044577297</c:v>
                </c:pt>
                <c:pt idx="38">
                  <c:v>37.703052651969543</c:v>
                </c:pt>
                <c:pt idx="39">
                  <c:v>36.757761038749017</c:v>
                </c:pt>
                <c:pt idx="40">
                  <c:v>35.855572682228839</c:v>
                </c:pt>
                <c:pt idx="41">
                  <c:v>35.323792379724907</c:v>
                </c:pt>
                <c:pt idx="42">
                  <c:v>35.305272917020851</c:v>
                </c:pt>
                <c:pt idx="43">
                  <c:v>35.806671176606422</c:v>
                </c:pt>
                <c:pt idx="44">
                  <c:v>36.705649468707158</c:v>
                </c:pt>
                <c:pt idx="45">
                  <c:v>37.782592790234702</c:v>
                </c:pt>
                <c:pt idx="46">
                  <c:v>38.624562963835572</c:v>
                </c:pt>
                <c:pt idx="47">
                  <c:v>39.146027136363251</c:v>
                </c:pt>
                <c:pt idx="48">
                  <c:v>39.199093545842388</c:v>
                </c:pt>
                <c:pt idx="49">
                  <c:v>38.857401173204323</c:v>
                </c:pt>
                <c:pt idx="50">
                  <c:v>38.019146609833093</c:v>
                </c:pt>
                <c:pt idx="51">
                  <c:v>37.055181438541091</c:v>
                </c:pt>
                <c:pt idx="52">
                  <c:v>36.290184484655732</c:v>
                </c:pt>
                <c:pt idx="53">
                  <c:v>35.940304101446088</c:v>
                </c:pt>
                <c:pt idx="54">
                  <c:v>35.842816430264108</c:v>
                </c:pt>
                <c:pt idx="55">
                  <c:v>35.956322357061623</c:v>
                </c:pt>
                <c:pt idx="56">
                  <c:v>36.134850194122919</c:v>
                </c:pt>
                <c:pt idx="57">
                  <c:v>36.3207057647979</c:v>
                </c:pt>
                <c:pt idx="58">
                  <c:v>36.506868032714443</c:v>
                </c:pt>
                <c:pt idx="59">
                  <c:v>36.772325139731301</c:v>
                </c:pt>
                <c:pt idx="60">
                  <c:v>37.083673730280807</c:v>
                </c:pt>
                <c:pt idx="61">
                  <c:v>37.531665945261217</c:v>
                </c:pt>
                <c:pt idx="62">
                  <c:v>38.029663032315739</c:v>
                </c:pt>
                <c:pt idx="63">
                  <c:v>38.591958022529013</c:v>
                </c:pt>
                <c:pt idx="64">
                  <c:v>39.144774303982302</c:v>
                </c:pt>
                <c:pt idx="65">
                  <c:v>39.580382894786069</c:v>
                </c:pt>
                <c:pt idx="66">
                  <c:v>39.582450156533191</c:v>
                </c:pt>
                <c:pt idx="67">
                  <c:v>39.21656424057052</c:v>
                </c:pt>
                <c:pt idx="68">
                  <c:v>38.67969875654591</c:v>
                </c:pt>
                <c:pt idx="69">
                  <c:v>38.249403313688681</c:v>
                </c:pt>
                <c:pt idx="70">
                  <c:v>37.894807126307413</c:v>
                </c:pt>
                <c:pt idx="71">
                  <c:v>37.61482378944433</c:v>
                </c:pt>
                <c:pt idx="72">
                  <c:v>37.354226407413442</c:v>
                </c:pt>
                <c:pt idx="73">
                  <c:v>37.134068503305201</c:v>
                </c:pt>
                <c:pt idx="74">
                  <c:v>36.863760111762893</c:v>
                </c:pt>
                <c:pt idx="75">
                  <c:v>36.622302317021592</c:v>
                </c:pt>
                <c:pt idx="76">
                  <c:v>36.407469000375329</c:v>
                </c:pt>
                <c:pt idx="77">
                  <c:v>36.332373765492378</c:v>
                </c:pt>
                <c:pt idx="78">
                  <c:v>36.304307786734029</c:v>
                </c:pt>
                <c:pt idx="79">
                  <c:v>36.398027377523462</c:v>
                </c:pt>
                <c:pt idx="80">
                  <c:v>36.507864857004073</c:v>
                </c:pt>
                <c:pt idx="81">
                  <c:v>36.670292549493283</c:v>
                </c:pt>
                <c:pt idx="82">
                  <c:v>36.770618179537571</c:v>
                </c:pt>
                <c:pt idx="83">
                  <c:v>36.868159595298977</c:v>
                </c:pt>
                <c:pt idx="84">
                  <c:v>36.886507366588781</c:v>
                </c:pt>
                <c:pt idx="85">
                  <c:v>36.988753255049211</c:v>
                </c:pt>
                <c:pt idx="86">
                  <c:v>37.109333253329318</c:v>
                </c:pt>
                <c:pt idx="87">
                  <c:v>37.289894651423118</c:v>
                </c:pt>
                <c:pt idx="88">
                  <c:v>37.454358498499232</c:v>
                </c:pt>
                <c:pt idx="89">
                  <c:v>37.629825512915957</c:v>
                </c:pt>
                <c:pt idx="90">
                  <c:v>37.731950046226153</c:v>
                </c:pt>
                <c:pt idx="91">
                  <c:v>37.734748008474959</c:v>
                </c:pt>
                <c:pt idx="92">
                  <c:v>37.680255995131667</c:v>
                </c:pt>
                <c:pt idx="93">
                  <c:v>37.691657655191683</c:v>
                </c:pt>
                <c:pt idx="94">
                  <c:v>37.784577298288561</c:v>
                </c:pt>
                <c:pt idx="95">
                  <c:v>38.024883544240673</c:v>
                </c:pt>
                <c:pt idx="96">
                  <c:v>38.324383031544997</c:v>
                </c:pt>
                <c:pt idx="97">
                  <c:v>38.83360663395905</c:v>
                </c:pt>
                <c:pt idx="98">
                  <c:v>39.277023070493613</c:v>
                </c:pt>
                <c:pt idx="99">
                  <c:v>39.426573807757713</c:v>
                </c:pt>
                <c:pt idx="100">
                  <c:v>39.117785586156423</c:v>
                </c:pt>
                <c:pt idx="101">
                  <c:v>38.521121413489773</c:v>
                </c:pt>
                <c:pt idx="102">
                  <c:v>37.814592139665088</c:v>
                </c:pt>
                <c:pt idx="103">
                  <c:v>37.217475182496308</c:v>
                </c:pt>
                <c:pt idx="104">
                  <c:v>36.784144275503152</c:v>
                </c:pt>
                <c:pt idx="105">
                  <c:v>36.509093367575147</c:v>
                </c:pt>
                <c:pt idx="106">
                  <c:v>36.345273689915892</c:v>
                </c:pt>
                <c:pt idx="107">
                  <c:v>36.260327573142497</c:v>
                </c:pt>
                <c:pt idx="108">
                  <c:v>36.245012175618037</c:v>
                </c:pt>
                <c:pt idx="109">
                  <c:v>36.271535442438037</c:v>
                </c:pt>
                <c:pt idx="110">
                  <c:v>36.297643863164787</c:v>
                </c:pt>
                <c:pt idx="111">
                  <c:v>36.378406438247367</c:v>
                </c:pt>
                <c:pt idx="112">
                  <c:v>36.549702516669747</c:v>
                </c:pt>
                <c:pt idx="113">
                  <c:v>36.889152429653677</c:v>
                </c:pt>
                <c:pt idx="114">
                  <c:v>37.307415346410352</c:v>
                </c:pt>
                <c:pt idx="115">
                  <c:v>37.784232535289249</c:v>
                </c:pt>
                <c:pt idx="116">
                  <c:v>38.198245306314647</c:v>
                </c:pt>
                <c:pt idx="117">
                  <c:v>38.496957450563627</c:v>
                </c:pt>
                <c:pt idx="118">
                  <c:v>38.585145412274521</c:v>
                </c:pt>
                <c:pt idx="119">
                  <c:v>38.483774132423427</c:v>
                </c:pt>
                <c:pt idx="120">
                  <c:v>38.314865720713541</c:v>
                </c:pt>
                <c:pt idx="121">
                  <c:v>38.277292102527667</c:v>
                </c:pt>
                <c:pt idx="122">
                  <c:v>38.311675564462291</c:v>
                </c:pt>
                <c:pt idx="123">
                  <c:v>38.513003580848967</c:v>
                </c:pt>
                <c:pt idx="124">
                  <c:v>38.746285868953009</c:v>
                </c:pt>
                <c:pt idx="125">
                  <c:v>39.050397049352199</c:v>
                </c:pt>
                <c:pt idx="126">
                  <c:v>39.205362519651558</c:v>
                </c:pt>
                <c:pt idx="127">
                  <c:v>39.273260632061167</c:v>
                </c:pt>
                <c:pt idx="128">
                  <c:v>39.274064868414698</c:v>
                </c:pt>
                <c:pt idx="129">
                  <c:v>39.310258854698588</c:v>
                </c:pt>
                <c:pt idx="130">
                  <c:v>39.308968289594482</c:v>
                </c:pt>
                <c:pt idx="131">
                  <c:v>39.300201949720957</c:v>
                </c:pt>
                <c:pt idx="132">
                  <c:v>39.222905910257218</c:v>
                </c:pt>
                <c:pt idx="133">
                  <c:v>39.187956893675292</c:v>
                </c:pt>
                <c:pt idx="134">
                  <c:v>38.957939648174417</c:v>
                </c:pt>
                <c:pt idx="135">
                  <c:v>38.661769649219963</c:v>
                </c:pt>
                <c:pt idx="136">
                  <c:v>38.286800609500979</c:v>
                </c:pt>
                <c:pt idx="137">
                  <c:v>38.067499628775991</c:v>
                </c:pt>
                <c:pt idx="138">
                  <c:v>37.923732081991588</c:v>
                </c:pt>
                <c:pt idx="139">
                  <c:v>37.899066015799832</c:v>
                </c:pt>
                <c:pt idx="140">
                  <c:v>37.896102160077838</c:v>
                </c:pt>
                <c:pt idx="141">
                  <c:v>37.969193973633658</c:v>
                </c:pt>
                <c:pt idx="142">
                  <c:v>37.927157349071528</c:v>
                </c:pt>
                <c:pt idx="143">
                  <c:v>37.820696476905532</c:v>
                </c:pt>
                <c:pt idx="144">
                  <c:v>37.626297824983297</c:v>
                </c:pt>
                <c:pt idx="145">
                  <c:v>37.478001537858518</c:v>
                </c:pt>
                <c:pt idx="146">
                  <c:v>37.341624882810713</c:v>
                </c:pt>
                <c:pt idx="147">
                  <c:v>37.312803960453309</c:v>
                </c:pt>
                <c:pt idx="148">
                  <c:v>37.382557443053827</c:v>
                </c:pt>
                <c:pt idx="149">
                  <c:v>37.638050952602178</c:v>
                </c:pt>
                <c:pt idx="150">
                  <c:v>37.906110197460343</c:v>
                </c:pt>
                <c:pt idx="151">
                  <c:v>38.203345264408178</c:v>
                </c:pt>
                <c:pt idx="152">
                  <c:v>38.369588873936202</c:v>
                </c:pt>
                <c:pt idx="153">
                  <c:v>38.521194804647713</c:v>
                </c:pt>
                <c:pt idx="154">
                  <c:v>38.511004705116683</c:v>
                </c:pt>
                <c:pt idx="155">
                  <c:v>38.491672693284812</c:v>
                </c:pt>
                <c:pt idx="156">
                  <c:v>38.441392311828523</c:v>
                </c:pt>
                <c:pt idx="157">
                  <c:v>38.529214950014989</c:v>
                </c:pt>
                <c:pt idx="158">
                  <c:v>38.641657472464281</c:v>
                </c:pt>
                <c:pt idx="159">
                  <c:v>38.791794927581101</c:v>
                </c:pt>
                <c:pt idx="160">
                  <c:v>38.906293544603876</c:v>
                </c:pt>
                <c:pt idx="161">
                  <c:v>39.095284236181783</c:v>
                </c:pt>
                <c:pt idx="162">
                  <c:v>39.180519347358207</c:v>
                </c:pt>
                <c:pt idx="163">
                  <c:v>39.249975426249243</c:v>
                </c:pt>
                <c:pt idx="164">
                  <c:v>39.248225767157543</c:v>
                </c:pt>
                <c:pt idx="165">
                  <c:v>39.19933886997849</c:v>
                </c:pt>
                <c:pt idx="166">
                  <c:v>38.917198751627438</c:v>
                </c:pt>
                <c:pt idx="167">
                  <c:v>38.486769837747737</c:v>
                </c:pt>
                <c:pt idx="168">
                  <c:v>37.908865435135112</c:v>
                </c:pt>
                <c:pt idx="169">
                  <c:v>37.403366243291728</c:v>
                </c:pt>
                <c:pt idx="170">
                  <c:v>36.952976260055969</c:v>
                </c:pt>
                <c:pt idx="171">
                  <c:v>36.625966223322813</c:v>
                </c:pt>
                <c:pt idx="172">
                  <c:v>36.418039132976872</c:v>
                </c:pt>
                <c:pt idx="173">
                  <c:v>36.400656181235917</c:v>
                </c:pt>
                <c:pt idx="174">
                  <c:v>36.500596685380557</c:v>
                </c:pt>
                <c:pt idx="175">
                  <c:v>36.721698706321753</c:v>
                </c:pt>
                <c:pt idx="176">
                  <c:v>36.972598441223653</c:v>
                </c:pt>
                <c:pt idx="177">
                  <c:v>37.292753143343241</c:v>
                </c:pt>
                <c:pt idx="178">
                  <c:v>37.552808089111963</c:v>
                </c:pt>
                <c:pt idx="179">
                  <c:v>37.767108470616471</c:v>
                </c:pt>
                <c:pt idx="180">
                  <c:v>37.916768787704981</c:v>
                </c:pt>
                <c:pt idx="181">
                  <c:v>38.059583014142262</c:v>
                </c:pt>
                <c:pt idx="182">
                  <c:v>38.175290623149117</c:v>
                </c:pt>
                <c:pt idx="183">
                  <c:v>38.327816324802328</c:v>
                </c:pt>
                <c:pt idx="184">
                  <c:v>38.473381593754759</c:v>
                </c:pt>
                <c:pt idx="185">
                  <c:v>38.641821483191727</c:v>
                </c:pt>
                <c:pt idx="186">
                  <c:v>38.684419177650973</c:v>
                </c:pt>
                <c:pt idx="187">
                  <c:v>38.69164175621674</c:v>
                </c:pt>
                <c:pt idx="188">
                  <c:v>38.62195335093903</c:v>
                </c:pt>
                <c:pt idx="189">
                  <c:v>38.588258088039296</c:v>
                </c:pt>
                <c:pt idx="190">
                  <c:v>38.543097339775287</c:v>
                </c:pt>
                <c:pt idx="191">
                  <c:v>38.577060730151459</c:v>
                </c:pt>
                <c:pt idx="192">
                  <c:v>38.598235829704002</c:v>
                </c:pt>
                <c:pt idx="193">
                  <c:v>38.74996505137058</c:v>
                </c:pt>
                <c:pt idx="194">
                  <c:v>38.844075801711533</c:v>
                </c:pt>
                <c:pt idx="195">
                  <c:v>38.841061608233602</c:v>
                </c:pt>
                <c:pt idx="196">
                  <c:v>38.742553314353337</c:v>
                </c:pt>
                <c:pt idx="197">
                  <c:v>38.691827537227937</c:v>
                </c:pt>
                <c:pt idx="198">
                  <c:v>38.576775966776232</c:v>
                </c:pt>
                <c:pt idx="199">
                  <c:v>38.459788400229137</c:v>
                </c:pt>
                <c:pt idx="200">
                  <c:v>38.354421415129188</c:v>
                </c:pt>
                <c:pt idx="201">
                  <c:v>38.259409352949248</c:v>
                </c:pt>
                <c:pt idx="202">
                  <c:v>38.095151654439597</c:v>
                </c:pt>
                <c:pt idx="203">
                  <c:v>37.905107697349273</c:v>
                </c:pt>
                <c:pt idx="204">
                  <c:v>37.576824404976243</c:v>
                </c:pt>
                <c:pt idx="205">
                  <c:v>37.26214753401392</c:v>
                </c:pt>
                <c:pt idx="206">
                  <c:v>36.895310771277231</c:v>
                </c:pt>
                <c:pt idx="207">
                  <c:v>36.56900749953158</c:v>
                </c:pt>
                <c:pt idx="208">
                  <c:v>36.295358581469031</c:v>
                </c:pt>
                <c:pt idx="209">
                  <c:v>36.174025779364882</c:v>
                </c:pt>
                <c:pt idx="210">
                  <c:v>36.181822535757533</c:v>
                </c:pt>
                <c:pt idx="211">
                  <c:v>36.314838610536377</c:v>
                </c:pt>
                <c:pt idx="212">
                  <c:v>36.576613652304808</c:v>
                </c:pt>
                <c:pt idx="213">
                  <c:v>37.012554529864843</c:v>
                </c:pt>
                <c:pt idx="214">
                  <c:v>37.46859474812409</c:v>
                </c:pt>
                <c:pt idx="215">
                  <c:v>37.825005471095487</c:v>
                </c:pt>
                <c:pt idx="216">
                  <c:v>37.833250353545637</c:v>
                </c:pt>
                <c:pt idx="217">
                  <c:v>37.553492436630968</c:v>
                </c:pt>
                <c:pt idx="218">
                  <c:v>37.042872857594382</c:v>
                </c:pt>
                <c:pt idx="219">
                  <c:v>36.538004216478093</c:v>
                </c:pt>
                <c:pt idx="220">
                  <c:v>36.207560253545722</c:v>
                </c:pt>
                <c:pt idx="221">
                  <c:v>36.009328417460672</c:v>
                </c:pt>
                <c:pt idx="222">
                  <c:v>35.903961257685069</c:v>
                </c:pt>
                <c:pt idx="223">
                  <c:v>35.885246104552017</c:v>
                </c:pt>
                <c:pt idx="224">
                  <c:v>35.910590387671071</c:v>
                </c:pt>
                <c:pt idx="225">
                  <c:v>36.041525511593093</c:v>
                </c:pt>
                <c:pt idx="226">
                  <c:v>36.220248626060133</c:v>
                </c:pt>
                <c:pt idx="227">
                  <c:v>36.474147476470478</c:v>
                </c:pt>
                <c:pt idx="228">
                  <c:v>36.819039017199067</c:v>
                </c:pt>
                <c:pt idx="229">
                  <c:v>37.266984910955792</c:v>
                </c:pt>
                <c:pt idx="230">
                  <c:v>37.72822880087211</c:v>
                </c:pt>
                <c:pt idx="231">
                  <c:v>38.159983838185923</c:v>
                </c:pt>
                <c:pt idx="232">
                  <c:v>38.516442407112052</c:v>
                </c:pt>
                <c:pt idx="233">
                  <c:v>38.841107638144898</c:v>
                </c:pt>
                <c:pt idx="234">
                  <c:v>38.983641807975012</c:v>
                </c:pt>
                <c:pt idx="235">
                  <c:v>39.049858559051948</c:v>
                </c:pt>
                <c:pt idx="236">
                  <c:v>39.024558810598492</c:v>
                </c:pt>
                <c:pt idx="237">
                  <c:v>38.98846044477061</c:v>
                </c:pt>
                <c:pt idx="238">
                  <c:v>38.907519536351572</c:v>
                </c:pt>
                <c:pt idx="239">
                  <c:v>38.825463072006208</c:v>
                </c:pt>
                <c:pt idx="240">
                  <c:v>38.655428172245308</c:v>
                </c:pt>
                <c:pt idx="241">
                  <c:v>38.548320877618337</c:v>
                </c:pt>
                <c:pt idx="242">
                  <c:v>38.429859404111511</c:v>
                </c:pt>
                <c:pt idx="243">
                  <c:v>38.364892059779713</c:v>
                </c:pt>
                <c:pt idx="244">
                  <c:v>38.338314244813262</c:v>
                </c:pt>
                <c:pt idx="245">
                  <c:v>38.456576982342973</c:v>
                </c:pt>
                <c:pt idx="246">
                  <c:v>38.564211838767328</c:v>
                </c:pt>
                <c:pt idx="247">
                  <c:v>38.687652379169897</c:v>
                </c:pt>
                <c:pt idx="248">
                  <c:v>38.686313950022623</c:v>
                </c:pt>
                <c:pt idx="249">
                  <c:v>38.75033141470562</c:v>
                </c:pt>
                <c:pt idx="250">
                  <c:v>38.679777078894503</c:v>
                </c:pt>
                <c:pt idx="251">
                  <c:v>38.619549424067287</c:v>
                </c:pt>
                <c:pt idx="252">
                  <c:v>38.523264824728606</c:v>
                </c:pt>
                <c:pt idx="253">
                  <c:v>38.515958941579939</c:v>
                </c:pt>
                <c:pt idx="254">
                  <c:v>38.497795935041879</c:v>
                </c:pt>
                <c:pt idx="255">
                  <c:v>38.485363463707358</c:v>
                </c:pt>
                <c:pt idx="256">
                  <c:v>38.38680697168806</c:v>
                </c:pt>
                <c:pt idx="257">
                  <c:v>38.33885975654735</c:v>
                </c:pt>
                <c:pt idx="258">
                  <c:v>38.154090282535861</c:v>
                </c:pt>
                <c:pt idx="259">
                  <c:v>37.946140795295896</c:v>
                </c:pt>
                <c:pt idx="260">
                  <c:v>37.706788833466227</c:v>
                </c:pt>
                <c:pt idx="261">
                  <c:v>37.519408645645683</c:v>
                </c:pt>
                <c:pt idx="262">
                  <c:v>37.361862500725749</c:v>
                </c:pt>
                <c:pt idx="263">
                  <c:v>37.24429777398575</c:v>
                </c:pt>
                <c:pt idx="264">
                  <c:v>37.16392674651005</c:v>
                </c:pt>
                <c:pt idx="265">
                  <c:v>37.141424170105857</c:v>
                </c:pt>
                <c:pt idx="266">
                  <c:v>37.127547640450153</c:v>
                </c:pt>
                <c:pt idx="267">
                  <c:v>37.141307627942552</c:v>
                </c:pt>
                <c:pt idx="268">
                  <c:v>37.158319633172873</c:v>
                </c:pt>
                <c:pt idx="269">
                  <c:v>37.325460411496721</c:v>
                </c:pt>
                <c:pt idx="270">
                  <c:v>37.562183073998469</c:v>
                </c:pt>
                <c:pt idx="271">
                  <c:v>37.94494708202096</c:v>
                </c:pt>
                <c:pt idx="272">
                  <c:v>38.321753574864317</c:v>
                </c:pt>
                <c:pt idx="273">
                  <c:v>38.456591922013253</c:v>
                </c:pt>
                <c:pt idx="274">
                  <c:v>37.967585416492007</c:v>
                </c:pt>
                <c:pt idx="275">
                  <c:v>37.067191265820568</c:v>
                </c:pt>
                <c:pt idx="276">
                  <c:v>36.181305819849911</c:v>
                </c:pt>
                <c:pt idx="277">
                  <c:v>35.516798101511959</c:v>
                </c:pt>
                <c:pt idx="278">
                  <c:v>35.060191570945634</c:v>
                </c:pt>
                <c:pt idx="279">
                  <c:v>34.810446462236598</c:v>
                </c:pt>
                <c:pt idx="280">
                  <c:v>34.763118442581273</c:v>
                </c:pt>
                <c:pt idx="281">
                  <c:v>34.916482345362333</c:v>
                </c:pt>
                <c:pt idx="282">
                  <c:v>35.195169991091262</c:v>
                </c:pt>
                <c:pt idx="283">
                  <c:v>35.556399981125622</c:v>
                </c:pt>
                <c:pt idx="284">
                  <c:v>35.941694541052357</c:v>
                </c:pt>
                <c:pt idx="285">
                  <c:v>36.351761053156579</c:v>
                </c:pt>
                <c:pt idx="286">
                  <c:v>36.798547197069297</c:v>
                </c:pt>
                <c:pt idx="287">
                  <c:v>37.27263431204824</c:v>
                </c:pt>
                <c:pt idx="288">
                  <c:v>37.690996528544652</c:v>
                </c:pt>
                <c:pt idx="289">
                  <c:v>38.109754804527412</c:v>
                </c:pt>
                <c:pt idx="290">
                  <c:v>38.364201401499841</c:v>
                </c:pt>
                <c:pt idx="291">
                  <c:v>38.473366896166823</c:v>
                </c:pt>
                <c:pt idx="292">
                  <c:v>38.375248420660391</c:v>
                </c:pt>
                <c:pt idx="293">
                  <c:v>38.233238345129763</c:v>
                </c:pt>
                <c:pt idx="294">
                  <c:v>38.00183448111941</c:v>
                </c:pt>
                <c:pt idx="295">
                  <c:v>37.859819453228418</c:v>
                </c:pt>
                <c:pt idx="296">
                  <c:v>37.788124289506307</c:v>
                </c:pt>
                <c:pt idx="297">
                  <c:v>37.866984899917497</c:v>
                </c:pt>
                <c:pt idx="298">
                  <c:v>38.038449966390381</c:v>
                </c:pt>
                <c:pt idx="299">
                  <c:v>38.245984177206523</c:v>
                </c:pt>
                <c:pt idx="300">
                  <c:v>37.243300348695954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8-4891-BF17-940E1457FFF9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Ellipt-pca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Sheet1!$D$2:$D$302</c:f>
              <c:numCache>
                <c:formatCode>General</c:formatCode>
                <c:ptCount val="301"/>
                <c:pt idx="0">
                  <c:v>44.217190935601273</c:v>
                </c:pt>
                <c:pt idx="1">
                  <c:v>43.660326294545008</c:v>
                </c:pt>
                <c:pt idx="2">
                  <c:v>41.917113154865127</c:v>
                </c:pt>
                <c:pt idx="3">
                  <c:v>39.856303856188809</c:v>
                </c:pt>
                <c:pt idx="4">
                  <c:v>37.855185453760768</c:v>
                </c:pt>
                <c:pt idx="5">
                  <c:v>36.280851311318692</c:v>
                </c:pt>
                <c:pt idx="6">
                  <c:v>35.315343025587637</c:v>
                </c:pt>
                <c:pt idx="7">
                  <c:v>35.143507464623838</c:v>
                </c:pt>
                <c:pt idx="8">
                  <c:v>35.806145120085311</c:v>
                </c:pt>
                <c:pt idx="9">
                  <c:v>37.459506816390792</c:v>
                </c:pt>
                <c:pt idx="10">
                  <c:v>40.157444936703342</c:v>
                </c:pt>
                <c:pt idx="11">
                  <c:v>42.794293984235743</c:v>
                </c:pt>
                <c:pt idx="12">
                  <c:v>42.666134929508132</c:v>
                </c:pt>
                <c:pt idx="13">
                  <c:v>40.590373743623751</c:v>
                </c:pt>
                <c:pt idx="14">
                  <c:v>38.839312833011007</c:v>
                </c:pt>
                <c:pt idx="15">
                  <c:v>37.932094696345999</c:v>
                </c:pt>
                <c:pt idx="16">
                  <c:v>37.83204534446925</c:v>
                </c:pt>
                <c:pt idx="17">
                  <c:v>38.176945496845207</c:v>
                </c:pt>
                <c:pt idx="18">
                  <c:v>38.709780384631287</c:v>
                </c:pt>
                <c:pt idx="19">
                  <c:v>39.164154460205111</c:v>
                </c:pt>
                <c:pt idx="20">
                  <c:v>39.310939019358059</c:v>
                </c:pt>
                <c:pt idx="21">
                  <c:v>39.229030180299617</c:v>
                </c:pt>
                <c:pt idx="22">
                  <c:v>38.938820538896657</c:v>
                </c:pt>
                <c:pt idx="23">
                  <c:v>38.706502189190118</c:v>
                </c:pt>
                <c:pt idx="24">
                  <c:v>38.741047600022547</c:v>
                </c:pt>
                <c:pt idx="25">
                  <c:v>39.223440623756623</c:v>
                </c:pt>
                <c:pt idx="26">
                  <c:v>40.159701229384858</c:v>
                </c:pt>
                <c:pt idx="27">
                  <c:v>41.342020269877018</c:v>
                </c:pt>
                <c:pt idx="28">
                  <c:v>42.112100849392213</c:v>
                </c:pt>
                <c:pt idx="29">
                  <c:v>42.141217792628197</c:v>
                </c:pt>
                <c:pt idx="30">
                  <c:v>41.575595586965257</c:v>
                </c:pt>
                <c:pt idx="31">
                  <c:v>41.091691563932713</c:v>
                </c:pt>
                <c:pt idx="32">
                  <c:v>40.927417330142262</c:v>
                </c:pt>
                <c:pt idx="33">
                  <c:v>41.178403066208659</c:v>
                </c:pt>
                <c:pt idx="34">
                  <c:v>41.530204531409247</c:v>
                </c:pt>
                <c:pt idx="35">
                  <c:v>41.803394224512559</c:v>
                </c:pt>
                <c:pt idx="36">
                  <c:v>41.901194539955981</c:v>
                </c:pt>
                <c:pt idx="37">
                  <c:v>41.876315253708647</c:v>
                </c:pt>
                <c:pt idx="38">
                  <c:v>41.641155412568253</c:v>
                </c:pt>
                <c:pt idx="39">
                  <c:v>41.241022720575828</c:v>
                </c:pt>
                <c:pt idx="40">
                  <c:v>40.724509358879921</c:v>
                </c:pt>
                <c:pt idx="41">
                  <c:v>40.468632495298678</c:v>
                </c:pt>
                <c:pt idx="42">
                  <c:v>40.42686675411673</c:v>
                </c:pt>
                <c:pt idx="43">
                  <c:v>40.704084471663997</c:v>
                </c:pt>
                <c:pt idx="44">
                  <c:v>41.118955875705367</c:v>
                </c:pt>
                <c:pt idx="45">
                  <c:v>41.596339534494987</c:v>
                </c:pt>
                <c:pt idx="46">
                  <c:v>41.872581090457992</c:v>
                </c:pt>
                <c:pt idx="47">
                  <c:v>42.021472689223451</c:v>
                </c:pt>
                <c:pt idx="48">
                  <c:v>41.940616807008283</c:v>
                </c:pt>
                <c:pt idx="49">
                  <c:v>41.872680162832701</c:v>
                </c:pt>
                <c:pt idx="50">
                  <c:v>41.596803157175458</c:v>
                </c:pt>
                <c:pt idx="51">
                  <c:v>41.268179132211969</c:v>
                </c:pt>
                <c:pt idx="52">
                  <c:v>40.92085299527821</c:v>
                </c:pt>
                <c:pt idx="53">
                  <c:v>40.774915403532077</c:v>
                </c:pt>
                <c:pt idx="54">
                  <c:v>40.714353249314613</c:v>
                </c:pt>
                <c:pt idx="55">
                  <c:v>40.762929031436833</c:v>
                </c:pt>
                <c:pt idx="56">
                  <c:v>40.764361787245377</c:v>
                </c:pt>
                <c:pt idx="57">
                  <c:v>40.908875885085877</c:v>
                </c:pt>
                <c:pt idx="58">
                  <c:v>40.972917935674403</c:v>
                </c:pt>
                <c:pt idx="59">
                  <c:v>41.099798259675083</c:v>
                </c:pt>
                <c:pt idx="60">
                  <c:v>41.205049123398403</c:v>
                </c:pt>
                <c:pt idx="61">
                  <c:v>41.442776667128683</c:v>
                </c:pt>
                <c:pt idx="62">
                  <c:v>41.576026360471552</c:v>
                </c:pt>
                <c:pt idx="63">
                  <c:v>41.717459866076183</c:v>
                </c:pt>
                <c:pt idx="64">
                  <c:v>41.805088308655897</c:v>
                </c:pt>
                <c:pt idx="65">
                  <c:v>41.947869281416189</c:v>
                </c:pt>
                <c:pt idx="66">
                  <c:v>41.944544032923623</c:v>
                </c:pt>
                <c:pt idx="67">
                  <c:v>41.885565692943551</c:v>
                </c:pt>
                <c:pt idx="68">
                  <c:v>41.71926768550712</c:v>
                </c:pt>
                <c:pt idx="69">
                  <c:v>41.7147599864618</c:v>
                </c:pt>
                <c:pt idx="70">
                  <c:v>41.62024386216099</c:v>
                </c:pt>
                <c:pt idx="71">
                  <c:v>41.552572571998567</c:v>
                </c:pt>
                <c:pt idx="72">
                  <c:v>41.432430128037979</c:v>
                </c:pt>
                <c:pt idx="73">
                  <c:v>41.41963127166747</c:v>
                </c:pt>
                <c:pt idx="74">
                  <c:v>41.300437551288489</c:v>
                </c:pt>
                <c:pt idx="75">
                  <c:v>41.208172241062357</c:v>
                </c:pt>
                <c:pt idx="76">
                  <c:v>41.099508317218458</c:v>
                </c:pt>
                <c:pt idx="77">
                  <c:v>41.150045250605302</c:v>
                </c:pt>
                <c:pt idx="78">
                  <c:v>41.120799094048976</c:v>
                </c:pt>
                <c:pt idx="79">
                  <c:v>41.145920642068077</c:v>
                </c:pt>
                <c:pt idx="80">
                  <c:v>41.093886821821279</c:v>
                </c:pt>
                <c:pt idx="81">
                  <c:v>41.214546449276433</c:v>
                </c:pt>
                <c:pt idx="82">
                  <c:v>41.218762180939777</c:v>
                </c:pt>
                <c:pt idx="83">
                  <c:v>41.258125354760907</c:v>
                </c:pt>
                <c:pt idx="84">
                  <c:v>41.221999670182747</c:v>
                </c:pt>
                <c:pt idx="85">
                  <c:v>41.303643286908141</c:v>
                </c:pt>
                <c:pt idx="86">
                  <c:v>41.345246399120327</c:v>
                </c:pt>
                <c:pt idx="87">
                  <c:v>41.404256884218647</c:v>
                </c:pt>
                <c:pt idx="88">
                  <c:v>41.392606175073453</c:v>
                </c:pt>
                <c:pt idx="89">
                  <c:v>41.500069976217617</c:v>
                </c:pt>
                <c:pt idx="90">
                  <c:v>41.46947512262112</c:v>
                </c:pt>
                <c:pt idx="91">
                  <c:v>41.489297868742703</c:v>
                </c:pt>
                <c:pt idx="92">
                  <c:v>41.379140910920441</c:v>
                </c:pt>
                <c:pt idx="93">
                  <c:v>41.468568137200627</c:v>
                </c:pt>
                <c:pt idx="94">
                  <c:v>41.454758985144949</c:v>
                </c:pt>
                <c:pt idx="95">
                  <c:v>41.534452365019867</c:v>
                </c:pt>
                <c:pt idx="96">
                  <c:v>41.540679956261769</c:v>
                </c:pt>
                <c:pt idx="97">
                  <c:v>41.701642082809627</c:v>
                </c:pt>
                <c:pt idx="98">
                  <c:v>41.76738873735313</c:v>
                </c:pt>
                <c:pt idx="99">
                  <c:v>41.759761868249669</c:v>
                </c:pt>
                <c:pt idx="100">
                  <c:v>41.632802422425947</c:v>
                </c:pt>
                <c:pt idx="101">
                  <c:v>41.579154579611533</c:v>
                </c:pt>
                <c:pt idx="102">
                  <c:v>41.380981950324177</c:v>
                </c:pt>
                <c:pt idx="103">
                  <c:v>41.165158934584682</c:v>
                </c:pt>
                <c:pt idx="104">
                  <c:v>40.925125251556942</c:v>
                </c:pt>
                <c:pt idx="105">
                  <c:v>40.888844158484837</c:v>
                </c:pt>
                <c:pt idx="106">
                  <c:v>40.802228983402813</c:v>
                </c:pt>
                <c:pt idx="107">
                  <c:v>40.765877902384389</c:v>
                </c:pt>
                <c:pt idx="108">
                  <c:v>40.695765404648363</c:v>
                </c:pt>
                <c:pt idx="109">
                  <c:v>40.773024799742537</c:v>
                </c:pt>
                <c:pt idx="110">
                  <c:v>40.777006673879853</c:v>
                </c:pt>
                <c:pt idx="111">
                  <c:v>40.799875424505949</c:v>
                </c:pt>
                <c:pt idx="112">
                  <c:v>40.840624291541673</c:v>
                </c:pt>
                <c:pt idx="113">
                  <c:v>41.007467175338057</c:v>
                </c:pt>
                <c:pt idx="114">
                  <c:v>41.132486216724928</c:v>
                </c:pt>
                <c:pt idx="115">
                  <c:v>41.277772766522503</c:v>
                </c:pt>
                <c:pt idx="116">
                  <c:v>41.33321782947413</c:v>
                </c:pt>
                <c:pt idx="117">
                  <c:v>41.478455944738741</c:v>
                </c:pt>
                <c:pt idx="118">
                  <c:v>41.487669733571352</c:v>
                </c:pt>
                <c:pt idx="119">
                  <c:v>41.458655670368969</c:v>
                </c:pt>
                <c:pt idx="120">
                  <c:v>41.340463825591087</c:v>
                </c:pt>
                <c:pt idx="121">
                  <c:v>41.434388208549883</c:v>
                </c:pt>
                <c:pt idx="122">
                  <c:v>41.426025393011741</c:v>
                </c:pt>
                <c:pt idx="123">
                  <c:v>41.490712697898452</c:v>
                </c:pt>
                <c:pt idx="124">
                  <c:v>41.508073570213327</c:v>
                </c:pt>
                <c:pt idx="125">
                  <c:v>41.666189834145598</c:v>
                </c:pt>
                <c:pt idx="126">
                  <c:v>41.67892168924331</c:v>
                </c:pt>
                <c:pt idx="127">
                  <c:v>41.689673171572537</c:v>
                </c:pt>
                <c:pt idx="128">
                  <c:v>41.615651583164812</c:v>
                </c:pt>
                <c:pt idx="129">
                  <c:v>41.683914962737447</c:v>
                </c:pt>
                <c:pt idx="130">
                  <c:v>41.661175016450123</c:v>
                </c:pt>
                <c:pt idx="131">
                  <c:v>41.663113976238662</c:v>
                </c:pt>
                <c:pt idx="132">
                  <c:v>41.568615416768807</c:v>
                </c:pt>
                <c:pt idx="133">
                  <c:v>41.611824682703741</c:v>
                </c:pt>
                <c:pt idx="134">
                  <c:v>41.549279502816738</c:v>
                </c:pt>
                <c:pt idx="135">
                  <c:v>41.515922109210088</c:v>
                </c:pt>
                <c:pt idx="136">
                  <c:v>41.398645277405087</c:v>
                </c:pt>
                <c:pt idx="137">
                  <c:v>41.43754185007311</c:v>
                </c:pt>
                <c:pt idx="138">
                  <c:v>41.3769804570735</c:v>
                </c:pt>
                <c:pt idx="139">
                  <c:v>41.382789188891998</c:v>
                </c:pt>
                <c:pt idx="140">
                  <c:v>41.301451025949582</c:v>
                </c:pt>
                <c:pt idx="141">
                  <c:v>41.386953856706441</c:v>
                </c:pt>
                <c:pt idx="142">
                  <c:v>41.351934567092833</c:v>
                </c:pt>
                <c:pt idx="143">
                  <c:v>41.329511354098862</c:v>
                </c:pt>
                <c:pt idx="144">
                  <c:v>41.229043641469246</c:v>
                </c:pt>
                <c:pt idx="145">
                  <c:v>41.288648711453533</c:v>
                </c:pt>
                <c:pt idx="146">
                  <c:v>41.219884357695719</c:v>
                </c:pt>
                <c:pt idx="147">
                  <c:v>41.222739086698532</c:v>
                </c:pt>
                <c:pt idx="148">
                  <c:v>41.192152716967122</c:v>
                </c:pt>
                <c:pt idx="149">
                  <c:v>41.296575631873253</c:v>
                </c:pt>
                <c:pt idx="150">
                  <c:v>41.333151190415357</c:v>
                </c:pt>
                <c:pt idx="151">
                  <c:v>41.400435165138639</c:v>
                </c:pt>
                <c:pt idx="152">
                  <c:v>41.363751381853383</c:v>
                </c:pt>
                <c:pt idx="153">
                  <c:v>41.455340642684277</c:v>
                </c:pt>
                <c:pt idx="154">
                  <c:v>41.454962198853281</c:v>
                </c:pt>
                <c:pt idx="155">
                  <c:v>41.445992906002353</c:v>
                </c:pt>
                <c:pt idx="156">
                  <c:v>41.365212869329163</c:v>
                </c:pt>
                <c:pt idx="157">
                  <c:v>41.485771513822279</c:v>
                </c:pt>
                <c:pt idx="158">
                  <c:v>41.480102806805718</c:v>
                </c:pt>
                <c:pt idx="159">
                  <c:v>41.530847324234557</c:v>
                </c:pt>
                <c:pt idx="160">
                  <c:v>41.476902545807718</c:v>
                </c:pt>
                <c:pt idx="161">
                  <c:v>41.554814261870803</c:v>
                </c:pt>
                <c:pt idx="162">
                  <c:v>41.545694390223147</c:v>
                </c:pt>
                <c:pt idx="163">
                  <c:v>41.560337155381291</c:v>
                </c:pt>
                <c:pt idx="164">
                  <c:v>41.493029687365322</c:v>
                </c:pt>
                <c:pt idx="165">
                  <c:v>41.571573624397573</c:v>
                </c:pt>
                <c:pt idx="166">
                  <c:v>41.509130044396407</c:v>
                </c:pt>
                <c:pt idx="167">
                  <c:v>41.445358387125722</c:v>
                </c:pt>
                <c:pt idx="168">
                  <c:v>41.278482829916221</c:v>
                </c:pt>
                <c:pt idx="169">
                  <c:v>41.196336087903411</c:v>
                </c:pt>
                <c:pt idx="170">
                  <c:v>40.993629378001273</c:v>
                </c:pt>
                <c:pt idx="171">
                  <c:v>40.863065868504663</c:v>
                </c:pt>
                <c:pt idx="172">
                  <c:v>40.698330545539733</c:v>
                </c:pt>
                <c:pt idx="173">
                  <c:v>40.758758484874818</c:v>
                </c:pt>
                <c:pt idx="174">
                  <c:v>40.756392841759549</c:v>
                </c:pt>
                <c:pt idx="175">
                  <c:v>40.846966319374197</c:v>
                </c:pt>
                <c:pt idx="176">
                  <c:v>40.893671527889268</c:v>
                </c:pt>
                <c:pt idx="177">
                  <c:v>41.075943392618569</c:v>
                </c:pt>
                <c:pt idx="178">
                  <c:v>41.140957760667902</c:v>
                </c:pt>
                <c:pt idx="179">
                  <c:v>41.184069033462492</c:v>
                </c:pt>
                <c:pt idx="180">
                  <c:v>41.13596344311042</c:v>
                </c:pt>
                <c:pt idx="181">
                  <c:v>41.257936271219421</c:v>
                </c:pt>
                <c:pt idx="182">
                  <c:v>41.245243801258752</c:v>
                </c:pt>
                <c:pt idx="183">
                  <c:v>41.295695424746953</c:v>
                </c:pt>
                <c:pt idx="184">
                  <c:v>41.264650360960793</c:v>
                </c:pt>
                <c:pt idx="185">
                  <c:v>41.380572437545823</c:v>
                </c:pt>
                <c:pt idx="186">
                  <c:v>41.399709589192568</c:v>
                </c:pt>
                <c:pt idx="187">
                  <c:v>41.408537715494013</c:v>
                </c:pt>
                <c:pt idx="188">
                  <c:v>41.336920511202813</c:v>
                </c:pt>
                <c:pt idx="189">
                  <c:v>41.415056639308013</c:v>
                </c:pt>
                <c:pt idx="190">
                  <c:v>41.382826115029097</c:v>
                </c:pt>
                <c:pt idx="191">
                  <c:v>41.399240059635403</c:v>
                </c:pt>
                <c:pt idx="192">
                  <c:v>41.333585231861314</c:v>
                </c:pt>
                <c:pt idx="193">
                  <c:v>41.435968599818047</c:v>
                </c:pt>
                <c:pt idx="194">
                  <c:v>41.441138549487498</c:v>
                </c:pt>
                <c:pt idx="195">
                  <c:v>41.453629862237378</c:v>
                </c:pt>
                <c:pt idx="196">
                  <c:v>41.383400562037679</c:v>
                </c:pt>
                <c:pt idx="197">
                  <c:v>41.442906221837028</c:v>
                </c:pt>
                <c:pt idx="198">
                  <c:v>41.407412881424527</c:v>
                </c:pt>
                <c:pt idx="199">
                  <c:v>41.382174385535968</c:v>
                </c:pt>
                <c:pt idx="200">
                  <c:v>41.314635646838809</c:v>
                </c:pt>
                <c:pt idx="201">
                  <c:v>41.372585583101397</c:v>
                </c:pt>
                <c:pt idx="202">
                  <c:v>41.330329530159979</c:v>
                </c:pt>
                <c:pt idx="203">
                  <c:v>41.296644010520772</c:v>
                </c:pt>
                <c:pt idx="204">
                  <c:v>41.143718901224197</c:v>
                </c:pt>
                <c:pt idx="205">
                  <c:v>41.171929215783692</c:v>
                </c:pt>
                <c:pt idx="206">
                  <c:v>41.048762405945247</c:v>
                </c:pt>
                <c:pt idx="207">
                  <c:v>40.961908293012563</c:v>
                </c:pt>
                <c:pt idx="208">
                  <c:v>40.820482444503128</c:v>
                </c:pt>
                <c:pt idx="209">
                  <c:v>40.850065113177351</c:v>
                </c:pt>
                <c:pt idx="210">
                  <c:v>40.813303868600073</c:v>
                </c:pt>
                <c:pt idx="211">
                  <c:v>40.890890019021818</c:v>
                </c:pt>
                <c:pt idx="212">
                  <c:v>40.921296211879309</c:v>
                </c:pt>
                <c:pt idx="213">
                  <c:v>41.148030210888713</c:v>
                </c:pt>
                <c:pt idx="214">
                  <c:v>41.215802899290082</c:v>
                </c:pt>
                <c:pt idx="215">
                  <c:v>41.296374524443713</c:v>
                </c:pt>
                <c:pt idx="216">
                  <c:v>41.216620238069027</c:v>
                </c:pt>
                <c:pt idx="217">
                  <c:v>41.218601329260792</c:v>
                </c:pt>
                <c:pt idx="218">
                  <c:v>41.089818467574119</c:v>
                </c:pt>
                <c:pt idx="219">
                  <c:v>40.940502786657127</c:v>
                </c:pt>
                <c:pt idx="220">
                  <c:v>40.747571496396297</c:v>
                </c:pt>
                <c:pt idx="221">
                  <c:v>40.668786499349551</c:v>
                </c:pt>
                <c:pt idx="222">
                  <c:v>40.603172277962898</c:v>
                </c:pt>
                <c:pt idx="223">
                  <c:v>40.573193179227751</c:v>
                </c:pt>
                <c:pt idx="224">
                  <c:v>40.510282127692719</c:v>
                </c:pt>
                <c:pt idx="225">
                  <c:v>40.614369607792568</c:v>
                </c:pt>
                <c:pt idx="226">
                  <c:v>40.687788370783977</c:v>
                </c:pt>
                <c:pt idx="227">
                  <c:v>40.78954378744767</c:v>
                </c:pt>
                <c:pt idx="228">
                  <c:v>40.884146513888062</c:v>
                </c:pt>
                <c:pt idx="229">
                  <c:v>41.113419892235633</c:v>
                </c:pt>
                <c:pt idx="230">
                  <c:v>41.19380111483234</c:v>
                </c:pt>
                <c:pt idx="231">
                  <c:v>41.288712376871743</c:v>
                </c:pt>
                <c:pt idx="232">
                  <c:v>41.311448889002797</c:v>
                </c:pt>
                <c:pt idx="233">
                  <c:v>41.419167858273539</c:v>
                </c:pt>
                <c:pt idx="234">
                  <c:v>41.433415580926763</c:v>
                </c:pt>
                <c:pt idx="235">
                  <c:v>41.451951318708481</c:v>
                </c:pt>
                <c:pt idx="236">
                  <c:v>41.385891492867373</c:v>
                </c:pt>
                <c:pt idx="237">
                  <c:v>41.44772388336601</c:v>
                </c:pt>
                <c:pt idx="238">
                  <c:v>41.401502859000082</c:v>
                </c:pt>
                <c:pt idx="239">
                  <c:v>41.39817762751494</c:v>
                </c:pt>
                <c:pt idx="240">
                  <c:v>41.27120003802419</c:v>
                </c:pt>
                <c:pt idx="241">
                  <c:v>41.325185053834339</c:v>
                </c:pt>
                <c:pt idx="242">
                  <c:v>41.274953112851527</c:v>
                </c:pt>
                <c:pt idx="243">
                  <c:v>41.251901883690138</c:v>
                </c:pt>
                <c:pt idx="244">
                  <c:v>41.201545395882533</c:v>
                </c:pt>
                <c:pt idx="245">
                  <c:v>41.290183250505677</c:v>
                </c:pt>
                <c:pt idx="246">
                  <c:v>41.324246984338252</c:v>
                </c:pt>
                <c:pt idx="247">
                  <c:v>41.348922715396519</c:v>
                </c:pt>
                <c:pt idx="248">
                  <c:v>41.2784227475344</c:v>
                </c:pt>
                <c:pt idx="249">
                  <c:v>41.34098335239252</c:v>
                </c:pt>
                <c:pt idx="250">
                  <c:v>41.317111684327273</c:v>
                </c:pt>
                <c:pt idx="251">
                  <c:v>41.302296727807573</c:v>
                </c:pt>
                <c:pt idx="252">
                  <c:v>41.245660058431788</c:v>
                </c:pt>
                <c:pt idx="253">
                  <c:v>41.317731203040083</c:v>
                </c:pt>
                <c:pt idx="254">
                  <c:v>41.302938880839783</c:v>
                </c:pt>
                <c:pt idx="255">
                  <c:v>41.315882723773768</c:v>
                </c:pt>
                <c:pt idx="256">
                  <c:v>41.242410564658627</c:v>
                </c:pt>
                <c:pt idx="257">
                  <c:v>41.315736126051668</c:v>
                </c:pt>
                <c:pt idx="258">
                  <c:v>41.258151553732262</c:v>
                </c:pt>
                <c:pt idx="259">
                  <c:v>41.209532729138047</c:v>
                </c:pt>
                <c:pt idx="260">
                  <c:v>41.068151455222683</c:v>
                </c:pt>
                <c:pt idx="261">
                  <c:v>41.08847853216497</c:v>
                </c:pt>
                <c:pt idx="262">
                  <c:v>41.04037492393995</c:v>
                </c:pt>
                <c:pt idx="263">
                  <c:v>40.997743208316898</c:v>
                </c:pt>
                <c:pt idx="264">
                  <c:v>40.897095234029671</c:v>
                </c:pt>
                <c:pt idx="265">
                  <c:v>40.977897920989683</c:v>
                </c:pt>
                <c:pt idx="266">
                  <c:v>40.990580699392403</c:v>
                </c:pt>
                <c:pt idx="267">
                  <c:v>41.002688927867787</c:v>
                </c:pt>
                <c:pt idx="268">
                  <c:v>40.9745507970894</c:v>
                </c:pt>
                <c:pt idx="269">
                  <c:v>41.10609335337999</c:v>
                </c:pt>
                <c:pt idx="270">
                  <c:v>41.183405029066328</c:v>
                </c:pt>
                <c:pt idx="271">
                  <c:v>41.274115004943503</c:v>
                </c:pt>
                <c:pt idx="272">
                  <c:v>41.266286569119622</c:v>
                </c:pt>
                <c:pt idx="273">
                  <c:v>41.344262158248007</c:v>
                </c:pt>
                <c:pt idx="274">
                  <c:v>41.251808613698913</c:v>
                </c:pt>
                <c:pt idx="275">
                  <c:v>41.050318709499813</c:v>
                </c:pt>
                <c:pt idx="276">
                  <c:v>40.694881345242322</c:v>
                </c:pt>
                <c:pt idx="277">
                  <c:v>40.418994986678733</c:v>
                </c:pt>
                <c:pt idx="278">
                  <c:v>40.095774922274892</c:v>
                </c:pt>
                <c:pt idx="279">
                  <c:v>39.963107982279752</c:v>
                </c:pt>
                <c:pt idx="280">
                  <c:v>39.846519014595877</c:v>
                </c:pt>
                <c:pt idx="281">
                  <c:v>39.976369014301291</c:v>
                </c:pt>
                <c:pt idx="282">
                  <c:v>40.149718845739997</c:v>
                </c:pt>
                <c:pt idx="283">
                  <c:v>40.356586660111446</c:v>
                </c:pt>
                <c:pt idx="284">
                  <c:v>40.482519964383499</c:v>
                </c:pt>
                <c:pt idx="285">
                  <c:v>40.768536194275008</c:v>
                </c:pt>
                <c:pt idx="286">
                  <c:v>40.971484020498863</c:v>
                </c:pt>
                <c:pt idx="287">
                  <c:v>41.09117854674335</c:v>
                </c:pt>
                <c:pt idx="288">
                  <c:v>41.151538249211413</c:v>
                </c:pt>
                <c:pt idx="289">
                  <c:v>41.275168097014507</c:v>
                </c:pt>
                <c:pt idx="290">
                  <c:v>41.302812859449993</c:v>
                </c:pt>
                <c:pt idx="291">
                  <c:v>41.331586914963239</c:v>
                </c:pt>
                <c:pt idx="292">
                  <c:v>41.225259923501113</c:v>
                </c:pt>
                <c:pt idx="293">
                  <c:v>41.266176442318958</c:v>
                </c:pt>
                <c:pt idx="294">
                  <c:v>41.196236704361837</c:v>
                </c:pt>
                <c:pt idx="295">
                  <c:v>41.180159810861319</c:v>
                </c:pt>
                <c:pt idx="296">
                  <c:v>41.111134905240412</c:v>
                </c:pt>
                <c:pt idx="297">
                  <c:v>41.200675245028762</c:v>
                </c:pt>
                <c:pt idx="298">
                  <c:v>41.222755469391373</c:v>
                </c:pt>
                <c:pt idx="299">
                  <c:v>41.274496878529497</c:v>
                </c:pt>
                <c:pt idx="300">
                  <c:v>41.056579785635662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8-4891-BF17-940E1457F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689784"/>
        <c:axId val="599690104"/>
      </c:lineChart>
      <c:catAx>
        <c:axId val="59968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90104"/>
        <c:crosses val="autoZero"/>
        <c:auto val="1"/>
        <c:lblAlgn val="ctr"/>
        <c:lblOffset val="100"/>
        <c:noMultiLvlLbl val="0"/>
      </c:catAx>
      <c:valAx>
        <c:axId val="599690104"/>
        <c:scaling>
          <c:orientation val="minMax"/>
          <c:max val="45"/>
          <c:min val="2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897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11430</xdr:rowOff>
    </xdr:from>
    <xdr:to>
      <xdr:col>13</xdr:col>
      <xdr:colOff>91440</xdr:colOff>
      <xdr:row>22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2CE2AB-C9C4-4717-B468-78E2523DC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zoomScaleNormal="100" workbookViewId="0">
      <selection activeCell="N21" sqref="N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44.271362858754379</v>
      </c>
      <c r="B2" s="1">
        <v>44.271362858754379</v>
      </c>
      <c r="C2" s="2">
        <v>43.86940248983894</v>
      </c>
      <c r="D2" s="2">
        <v>44.217190935601273</v>
      </c>
    </row>
    <row r="3" spans="1:4" x14ac:dyDescent="0.3">
      <c r="A3" s="1">
        <v>44.478589519337312</v>
      </c>
      <c r="B3" s="1">
        <v>44.517778128947803</v>
      </c>
      <c r="C3" s="2">
        <v>40.11209936090242</v>
      </c>
      <c r="D3" s="2">
        <v>43.660326294545008</v>
      </c>
    </row>
    <row r="4" spans="1:4" x14ac:dyDescent="0.3">
      <c r="A4" s="1">
        <v>43.596989526837753</v>
      </c>
      <c r="B4" s="1">
        <v>43.580651293476109</v>
      </c>
      <c r="C4" s="2">
        <v>36.496578036251471</v>
      </c>
      <c r="D4" s="2">
        <v>41.917113154865127</v>
      </c>
    </row>
    <row r="5" spans="1:4" x14ac:dyDescent="0.3">
      <c r="A5" s="1">
        <v>39.913698102568382</v>
      </c>
      <c r="B5" s="1">
        <v>39.775918887475662</v>
      </c>
      <c r="C5" s="2">
        <v>33.536062993269333</v>
      </c>
      <c r="D5" s="2">
        <v>39.856303856188809</v>
      </c>
    </row>
    <row r="6" spans="1:4" x14ac:dyDescent="0.3">
      <c r="A6" s="1">
        <v>34.681622277615787</v>
      </c>
      <c r="B6" s="1">
        <v>34.782695666055282</v>
      </c>
      <c r="C6" s="2">
        <v>31.169090382483301</v>
      </c>
      <c r="D6" s="2">
        <v>37.855185453760768</v>
      </c>
    </row>
    <row r="7" spans="1:4" x14ac:dyDescent="0.3">
      <c r="A7" s="1">
        <v>30.583192766068461</v>
      </c>
      <c r="B7" s="1">
        <v>30.812770476912821</v>
      </c>
      <c r="C7" s="2">
        <v>29.486412895650862</v>
      </c>
      <c r="D7" s="2">
        <v>36.280851311318692</v>
      </c>
    </row>
    <row r="8" spans="1:4" x14ac:dyDescent="0.3">
      <c r="A8" s="1">
        <v>28.223770137852931</v>
      </c>
      <c r="B8" s="1">
        <v>28.258565233583042</v>
      </c>
      <c r="C8" s="2">
        <v>28.516537743416531</v>
      </c>
      <c r="D8" s="2">
        <v>35.315343025587637</v>
      </c>
    </row>
    <row r="9" spans="1:4" x14ac:dyDescent="0.3">
      <c r="A9" s="1">
        <v>27.213009039015791</v>
      </c>
      <c r="B9" s="1">
        <v>27.10749511559499</v>
      </c>
      <c r="C9" s="2">
        <v>28.330437091667729</v>
      </c>
      <c r="D9" s="2">
        <v>35.143507464623838</v>
      </c>
    </row>
    <row r="10" spans="1:4" x14ac:dyDescent="0.3">
      <c r="A10" s="1">
        <v>27.462903916781599</v>
      </c>
      <c r="B10" s="1">
        <v>27.363041476932899</v>
      </c>
      <c r="C10" s="2">
        <v>29.03325349804425</v>
      </c>
      <c r="D10" s="2">
        <v>35.806145120085311</v>
      </c>
    </row>
    <row r="11" spans="1:4" x14ac:dyDescent="0.3">
      <c r="A11" s="1">
        <v>29.235676586352081</v>
      </c>
      <c r="B11" s="1">
        <v>29.35601288074297</v>
      </c>
      <c r="C11" s="2">
        <v>30.85094062882882</v>
      </c>
      <c r="D11" s="2">
        <v>37.459506816390792</v>
      </c>
    </row>
    <row r="12" spans="1:4" x14ac:dyDescent="0.3">
      <c r="A12" s="1">
        <v>34.087833027463901</v>
      </c>
      <c r="B12" s="1">
        <v>34.064952546477947</v>
      </c>
      <c r="C12" s="2">
        <v>34.220006268761672</v>
      </c>
      <c r="D12" s="2">
        <v>40.157444936703342</v>
      </c>
    </row>
    <row r="13" spans="1:4" x14ac:dyDescent="0.3">
      <c r="A13" s="1">
        <v>41.454938956921197</v>
      </c>
      <c r="B13" s="1">
        <v>39.622090149068264</v>
      </c>
      <c r="C13" s="2">
        <v>39.105550850199947</v>
      </c>
      <c r="D13" s="2">
        <v>42.794293984235743</v>
      </c>
    </row>
    <row r="14" spans="1:4" x14ac:dyDescent="0.3">
      <c r="A14" s="1">
        <v>34.148173682316781</v>
      </c>
      <c r="B14" s="1">
        <v>32.051093545189786</v>
      </c>
      <c r="C14" s="2">
        <v>37.962532378768771</v>
      </c>
      <c r="D14" s="2">
        <v>42.666134929508132</v>
      </c>
    </row>
    <row r="15" spans="1:4" x14ac:dyDescent="0.3">
      <c r="A15" s="1">
        <v>29.682029011876988</v>
      </c>
      <c r="B15" s="1">
        <v>27.887823361363932</v>
      </c>
      <c r="C15" s="2">
        <v>33.459660365444158</v>
      </c>
      <c r="D15" s="2">
        <v>40.590373743623751</v>
      </c>
    </row>
    <row r="16" spans="1:4" x14ac:dyDescent="0.3">
      <c r="A16" s="1">
        <v>27.657810334649049</v>
      </c>
      <c r="B16" s="1">
        <v>25.968731181783301</v>
      </c>
      <c r="C16" s="2">
        <v>31.020098429245671</v>
      </c>
      <c r="D16" s="2">
        <v>38.839312833011007</v>
      </c>
    </row>
    <row r="17" spans="1:4" x14ac:dyDescent="0.3">
      <c r="A17" s="1">
        <v>26.977442468424599</v>
      </c>
      <c r="B17" s="1">
        <v>25.31011455457541</v>
      </c>
      <c r="C17" s="2">
        <v>29.992448361143719</v>
      </c>
      <c r="D17" s="2">
        <v>37.932094696345999</v>
      </c>
    </row>
    <row r="18" spans="1:4" x14ac:dyDescent="0.3">
      <c r="A18" s="1">
        <v>27.088380606928961</v>
      </c>
      <c r="B18" s="1">
        <v>25.44184302226008</v>
      </c>
      <c r="C18" s="2">
        <v>29.882702249009188</v>
      </c>
      <c r="D18" s="2">
        <v>37.83204534446925</v>
      </c>
    </row>
    <row r="19" spans="1:4" x14ac:dyDescent="0.3">
      <c r="A19" s="1">
        <v>27.750794373915699</v>
      </c>
      <c r="B19" s="1">
        <v>26.045921145651349</v>
      </c>
      <c r="C19" s="2">
        <v>30.346859957729979</v>
      </c>
      <c r="D19" s="2">
        <v>38.176945496845207</v>
      </c>
    </row>
    <row r="20" spans="1:4" x14ac:dyDescent="0.3">
      <c r="A20" s="1">
        <v>28.596590401840441</v>
      </c>
      <c r="B20" s="1">
        <v>26.866388410702509</v>
      </c>
      <c r="C20" s="2">
        <v>31.079684394476448</v>
      </c>
      <c r="D20" s="2">
        <v>38.709780384631287</v>
      </c>
    </row>
    <row r="21" spans="1:4" x14ac:dyDescent="0.3">
      <c r="A21" s="1">
        <v>29.41460348616063</v>
      </c>
      <c r="B21" s="1">
        <v>27.653798585835322</v>
      </c>
      <c r="C21" s="2">
        <v>31.71480737493852</v>
      </c>
      <c r="D21" s="2">
        <v>39.164154460205111</v>
      </c>
    </row>
    <row r="22" spans="1:4" x14ac:dyDescent="0.3">
      <c r="A22" s="1">
        <v>30.04967138819757</v>
      </c>
      <c r="B22" s="1">
        <v>28.266078997280101</v>
      </c>
      <c r="C22" s="2">
        <v>31.989139925431921</v>
      </c>
      <c r="D22" s="2">
        <v>39.310939019358059</v>
      </c>
    </row>
    <row r="23" spans="1:4" x14ac:dyDescent="0.3">
      <c r="A23" s="1">
        <v>30.53301428704216</v>
      </c>
      <c r="B23" s="1">
        <v>28.71032446758678</v>
      </c>
      <c r="C23" s="2">
        <v>31.861543305046681</v>
      </c>
      <c r="D23" s="2">
        <v>39.229030180299617</v>
      </c>
    </row>
    <row r="24" spans="1:4" x14ac:dyDescent="0.3">
      <c r="A24" s="1">
        <v>30.97445641474593</v>
      </c>
      <c r="B24" s="1">
        <v>29.11476786024274</v>
      </c>
      <c r="C24" s="2">
        <v>31.490267893224889</v>
      </c>
      <c r="D24" s="2">
        <v>38.938820538896657</v>
      </c>
    </row>
    <row r="25" spans="1:4" x14ac:dyDescent="0.3">
      <c r="A25" s="1">
        <v>31.527119298215389</v>
      </c>
      <c r="B25" s="1">
        <v>29.645861678279989</v>
      </c>
      <c r="C25" s="2">
        <v>31.200213821035661</v>
      </c>
      <c r="D25" s="2">
        <v>38.706502189190118</v>
      </c>
    </row>
    <row r="26" spans="1:4" x14ac:dyDescent="0.3">
      <c r="A26" s="1">
        <v>32.379835369570863</v>
      </c>
      <c r="B26" s="1">
        <v>30.440554336241281</v>
      </c>
      <c r="C26" s="2">
        <v>31.269868981544739</v>
      </c>
      <c r="D26" s="2">
        <v>38.741047600022547</v>
      </c>
    </row>
    <row r="27" spans="1:4" x14ac:dyDescent="0.3">
      <c r="A27" s="1">
        <v>33.674361691406112</v>
      </c>
      <c r="B27" s="1">
        <v>31.593103312430671</v>
      </c>
      <c r="C27" s="2">
        <v>31.95652679492521</v>
      </c>
      <c r="D27" s="2">
        <v>39.223440623756623</v>
      </c>
    </row>
    <row r="28" spans="1:4" x14ac:dyDescent="0.3">
      <c r="A28" s="1">
        <v>35.364724720351433</v>
      </c>
      <c r="B28" s="1">
        <v>33.122407191542003</v>
      </c>
      <c r="C28" s="2">
        <v>33.468778005361443</v>
      </c>
      <c r="D28" s="2">
        <v>40.159701229384858</v>
      </c>
    </row>
    <row r="29" spans="1:4" x14ac:dyDescent="0.3">
      <c r="A29" s="1">
        <v>37.267337541885723</v>
      </c>
      <c r="B29" s="1">
        <v>34.917829941438647</v>
      </c>
      <c r="C29" s="2">
        <v>35.972096545080717</v>
      </c>
      <c r="D29" s="2">
        <v>41.342020269877018</v>
      </c>
    </row>
    <row r="30" spans="1:4" x14ac:dyDescent="0.3">
      <c r="A30" s="1">
        <v>38.899866647948599</v>
      </c>
      <c r="B30" s="1">
        <v>36.542022560812477</v>
      </c>
      <c r="C30" s="2">
        <v>38.62791786644047</v>
      </c>
      <c r="D30" s="2">
        <v>42.112100849392213</v>
      </c>
    </row>
    <row r="31" spans="1:4" x14ac:dyDescent="0.3">
      <c r="A31" s="1">
        <v>39.613431890448098</v>
      </c>
      <c r="B31" s="1">
        <v>37.378932560373393</v>
      </c>
      <c r="C31" s="2">
        <v>38.96713209730634</v>
      </c>
      <c r="D31" s="2">
        <v>42.141217792628197</v>
      </c>
    </row>
    <row r="32" spans="1:4" x14ac:dyDescent="0.3">
      <c r="A32" s="1">
        <v>39.172462377120382</v>
      </c>
      <c r="B32" s="1">
        <v>37.236631922665772</v>
      </c>
      <c r="C32" s="2">
        <v>37.357314308470087</v>
      </c>
      <c r="D32" s="2">
        <v>41.575595586965257</v>
      </c>
    </row>
    <row r="33" spans="1:4" x14ac:dyDescent="0.3">
      <c r="A33" s="1">
        <v>38.135092620874772</v>
      </c>
      <c r="B33" s="1">
        <v>36.597375567836337</v>
      </c>
      <c r="C33" s="2">
        <v>36.230950501828737</v>
      </c>
      <c r="D33" s="2">
        <v>41.091691563932713</v>
      </c>
    </row>
    <row r="34" spans="1:4" x14ac:dyDescent="0.3">
      <c r="A34" s="1">
        <v>36.973944064198733</v>
      </c>
      <c r="B34" s="1">
        <v>35.785493177366149</v>
      </c>
      <c r="C34" s="2">
        <v>35.995264083409339</v>
      </c>
      <c r="D34" s="2">
        <v>40.927417330142262</v>
      </c>
    </row>
    <row r="35" spans="1:4" x14ac:dyDescent="0.3">
      <c r="A35" s="1">
        <v>35.885964002806233</v>
      </c>
      <c r="B35" s="1">
        <v>35.006804289609207</v>
      </c>
      <c r="C35" s="2">
        <v>36.503727605956819</v>
      </c>
      <c r="D35" s="2">
        <v>41.178403066208659</v>
      </c>
    </row>
    <row r="36" spans="1:4" x14ac:dyDescent="0.3">
      <c r="A36" s="1">
        <v>34.935898620153559</v>
      </c>
      <c r="B36" s="1">
        <v>34.266893629779091</v>
      </c>
      <c r="C36" s="2">
        <v>37.389347949886933</v>
      </c>
      <c r="D36" s="2">
        <v>41.530204531409247</v>
      </c>
    </row>
    <row r="37" spans="1:4" x14ac:dyDescent="0.3">
      <c r="A37" s="1">
        <v>34.026809294122117</v>
      </c>
      <c r="B37" s="1">
        <v>33.566547823241031</v>
      </c>
      <c r="C37" s="2">
        <v>38.183618724419333</v>
      </c>
      <c r="D37" s="2">
        <v>41.803394224512559</v>
      </c>
    </row>
    <row r="38" spans="1:4" x14ac:dyDescent="0.3">
      <c r="A38" s="1">
        <v>33.213124017207832</v>
      </c>
      <c r="B38" s="1">
        <v>32.911879805815452</v>
      </c>
      <c r="C38" s="2">
        <v>38.508294906148407</v>
      </c>
      <c r="D38" s="2">
        <v>41.901194539955981</v>
      </c>
    </row>
    <row r="39" spans="1:4" x14ac:dyDescent="0.3">
      <c r="A39" s="1">
        <v>32.519726031931398</v>
      </c>
      <c r="B39" s="1">
        <v>32.315346540669509</v>
      </c>
      <c r="C39" s="2">
        <v>38.318523044577297</v>
      </c>
      <c r="D39" s="2">
        <v>41.876315253708647</v>
      </c>
    </row>
    <row r="40" spans="1:4" x14ac:dyDescent="0.3">
      <c r="A40" s="1">
        <v>31.960731701536179</v>
      </c>
      <c r="B40" s="1">
        <v>31.823348090331582</v>
      </c>
      <c r="C40" s="2">
        <v>37.703052651969543</v>
      </c>
      <c r="D40" s="2">
        <v>41.641155412568253</v>
      </c>
    </row>
    <row r="41" spans="1:4" x14ac:dyDescent="0.3">
      <c r="A41" s="1">
        <v>31.540575836607921</v>
      </c>
      <c r="B41" s="1">
        <v>31.439152781737221</v>
      </c>
      <c r="C41" s="2">
        <v>36.757761038749017</v>
      </c>
      <c r="D41" s="2">
        <v>41.241022720575828</v>
      </c>
    </row>
    <row r="42" spans="1:4" x14ac:dyDescent="0.3">
      <c r="A42" s="1">
        <v>31.245184915163762</v>
      </c>
      <c r="B42" s="1">
        <v>31.16845343487153</v>
      </c>
      <c r="C42" s="2">
        <v>35.855572682228839</v>
      </c>
      <c r="D42" s="2">
        <v>40.724509358879921</v>
      </c>
    </row>
    <row r="43" spans="1:4" x14ac:dyDescent="0.3">
      <c r="A43" s="1">
        <v>31.103611156079811</v>
      </c>
      <c r="B43" s="1">
        <v>31.054793732020631</v>
      </c>
      <c r="C43" s="2">
        <v>35.323792379724907</v>
      </c>
      <c r="D43" s="2">
        <v>40.468632495298678</v>
      </c>
    </row>
    <row r="44" spans="1:4" x14ac:dyDescent="0.3">
      <c r="A44" s="1">
        <v>31.066827288563658</v>
      </c>
      <c r="B44" s="1">
        <v>31.024348164514791</v>
      </c>
      <c r="C44" s="2">
        <v>35.305272917020851</v>
      </c>
      <c r="D44" s="2">
        <v>40.42686675411673</v>
      </c>
    </row>
    <row r="45" spans="1:4" x14ac:dyDescent="0.3">
      <c r="A45" s="1">
        <v>31.136184946294598</v>
      </c>
      <c r="B45" s="1">
        <v>31.105803320308379</v>
      </c>
      <c r="C45" s="2">
        <v>35.806671176606422</v>
      </c>
      <c r="D45" s="2">
        <v>40.704084471663997</v>
      </c>
    </row>
    <row r="46" spans="1:4" x14ac:dyDescent="0.3">
      <c r="A46" s="1">
        <v>31.298773653575338</v>
      </c>
      <c r="B46" s="1">
        <v>31.25487824802725</v>
      </c>
      <c r="C46" s="2">
        <v>36.705649468707158</v>
      </c>
      <c r="D46" s="2">
        <v>41.118955875705367</v>
      </c>
    </row>
    <row r="47" spans="1:4" x14ac:dyDescent="0.3">
      <c r="A47" s="1">
        <v>31.55107877496247</v>
      </c>
      <c r="B47" s="1">
        <v>31.479299434061328</v>
      </c>
      <c r="C47" s="2">
        <v>37.782592790234702</v>
      </c>
      <c r="D47" s="2">
        <v>41.596339534494987</v>
      </c>
    </row>
    <row r="48" spans="1:4" x14ac:dyDescent="0.3">
      <c r="A48" s="1">
        <v>31.875255919070359</v>
      </c>
      <c r="B48" s="1">
        <v>31.750137875339242</v>
      </c>
      <c r="C48" s="2">
        <v>38.624562963835572</v>
      </c>
      <c r="D48" s="2">
        <v>41.872581090457992</v>
      </c>
    </row>
    <row r="49" spans="1:4" x14ac:dyDescent="0.3">
      <c r="A49" s="1">
        <v>32.248621515180517</v>
      </c>
      <c r="B49" s="1">
        <v>32.062961656804227</v>
      </c>
      <c r="C49" s="2">
        <v>39.146027136363251</v>
      </c>
      <c r="D49" s="2">
        <v>42.021472689223451</v>
      </c>
    </row>
    <row r="50" spans="1:4" x14ac:dyDescent="0.3">
      <c r="A50" s="1">
        <v>32.633704230653763</v>
      </c>
      <c r="B50" s="1">
        <v>32.379205538364239</v>
      </c>
      <c r="C50" s="2">
        <v>39.199093545842388</v>
      </c>
      <c r="D50" s="2">
        <v>41.940616807008283</v>
      </c>
    </row>
    <row r="51" spans="1:4" x14ac:dyDescent="0.3">
      <c r="A51" s="1">
        <v>33.01997206475869</v>
      </c>
      <c r="B51" s="1">
        <v>32.686213003079388</v>
      </c>
      <c r="C51" s="2">
        <v>38.857401173204323</v>
      </c>
      <c r="D51" s="2">
        <v>41.872680162832701</v>
      </c>
    </row>
    <row r="52" spans="1:4" x14ac:dyDescent="0.3">
      <c r="A52" s="1">
        <v>33.357865096493633</v>
      </c>
      <c r="B52" s="1">
        <v>32.963139304709713</v>
      </c>
      <c r="C52" s="2">
        <v>38.019146609833093</v>
      </c>
      <c r="D52" s="2">
        <v>41.596803157175458</v>
      </c>
    </row>
    <row r="53" spans="1:4" x14ac:dyDescent="0.3">
      <c r="A53" s="1">
        <v>33.618980728308912</v>
      </c>
      <c r="B53" s="1">
        <v>33.171768571646133</v>
      </c>
      <c r="C53" s="2">
        <v>37.055181438541091</v>
      </c>
      <c r="D53" s="2">
        <v>41.268179132211969</v>
      </c>
    </row>
    <row r="54" spans="1:4" x14ac:dyDescent="0.3">
      <c r="A54" s="1">
        <v>33.83709929117466</v>
      </c>
      <c r="B54" s="1">
        <v>33.324445381047759</v>
      </c>
      <c r="C54" s="2">
        <v>36.290184484655732</v>
      </c>
      <c r="D54" s="2">
        <v>40.92085299527821</v>
      </c>
    </row>
    <row r="55" spans="1:4" x14ac:dyDescent="0.3">
      <c r="A55" s="1">
        <v>34.077320451462533</v>
      </c>
      <c r="B55" s="1">
        <v>33.460337990231743</v>
      </c>
      <c r="C55" s="2">
        <v>35.940304101446088</v>
      </c>
      <c r="D55" s="2">
        <v>40.774915403532077</v>
      </c>
    </row>
    <row r="56" spans="1:4" x14ac:dyDescent="0.3">
      <c r="A56" s="1">
        <v>34.357350524288442</v>
      </c>
      <c r="B56" s="1">
        <v>33.58462241396623</v>
      </c>
      <c r="C56" s="2">
        <v>35.842816430264108</v>
      </c>
      <c r="D56" s="2">
        <v>40.714353249314613</v>
      </c>
    </row>
    <row r="57" spans="1:4" x14ac:dyDescent="0.3">
      <c r="A57" s="1">
        <v>34.663314085119069</v>
      </c>
      <c r="B57" s="1">
        <v>33.716233214048323</v>
      </c>
      <c r="C57" s="2">
        <v>35.956322357061623</v>
      </c>
      <c r="D57" s="2">
        <v>40.762929031436833</v>
      </c>
    </row>
    <row r="58" spans="1:4" x14ac:dyDescent="0.3">
      <c r="A58" s="1">
        <v>34.985923742112902</v>
      </c>
      <c r="B58" s="1">
        <v>33.878722826548938</v>
      </c>
      <c r="C58" s="2">
        <v>36.134850194122919</v>
      </c>
      <c r="D58" s="2">
        <v>40.764361787245377</v>
      </c>
    </row>
    <row r="59" spans="1:4" x14ac:dyDescent="0.3">
      <c r="A59" s="1">
        <v>35.435626178411347</v>
      </c>
      <c r="B59" s="1">
        <v>34.140593664417473</v>
      </c>
      <c r="C59" s="2">
        <v>36.3207057647979</v>
      </c>
      <c r="D59" s="2">
        <v>40.908875885085877</v>
      </c>
    </row>
    <row r="60" spans="1:4" x14ac:dyDescent="0.3">
      <c r="A60" s="1">
        <v>35.880915116013881</v>
      </c>
      <c r="B60" s="1">
        <v>34.457212871516653</v>
      </c>
      <c r="C60" s="2">
        <v>36.506868032714443</v>
      </c>
      <c r="D60" s="2">
        <v>40.972917935674403</v>
      </c>
    </row>
    <row r="61" spans="1:4" x14ac:dyDescent="0.3">
      <c r="A61" s="1">
        <v>36.434960654856482</v>
      </c>
      <c r="B61" s="1">
        <v>34.862617346220858</v>
      </c>
      <c r="C61" s="2">
        <v>36.772325139731301</v>
      </c>
      <c r="D61" s="2">
        <v>41.099798259675083</v>
      </c>
    </row>
    <row r="62" spans="1:4" x14ac:dyDescent="0.3">
      <c r="A62" s="1">
        <v>36.985138415906661</v>
      </c>
      <c r="B62" s="1">
        <v>35.249354960042922</v>
      </c>
      <c r="C62" s="2">
        <v>37.083673730280807</v>
      </c>
      <c r="D62" s="2">
        <v>41.205049123398403</v>
      </c>
    </row>
    <row r="63" spans="1:4" x14ac:dyDescent="0.3">
      <c r="A63" s="1">
        <v>37.533945137956643</v>
      </c>
      <c r="B63" s="1">
        <v>35.665718456212183</v>
      </c>
      <c r="C63" s="2">
        <v>37.531665945261217</v>
      </c>
      <c r="D63" s="2">
        <v>41.442776667128683</v>
      </c>
    </row>
    <row r="64" spans="1:4" x14ac:dyDescent="0.3">
      <c r="A64" s="1">
        <v>37.971233029719421</v>
      </c>
      <c r="B64" s="1">
        <v>36.002136549873818</v>
      </c>
      <c r="C64" s="2">
        <v>38.029663032315739</v>
      </c>
      <c r="D64" s="2">
        <v>41.576026360471552</v>
      </c>
    </row>
    <row r="65" spans="1:4" x14ac:dyDescent="0.3">
      <c r="A65" s="1">
        <v>38.194725817967218</v>
      </c>
      <c r="B65" s="1">
        <v>36.182097198825353</v>
      </c>
      <c r="C65" s="2">
        <v>38.591958022529013</v>
      </c>
      <c r="D65" s="2">
        <v>41.717459866076183</v>
      </c>
    </row>
    <row r="66" spans="1:4" x14ac:dyDescent="0.3">
      <c r="A66" s="1">
        <v>38.085529749498242</v>
      </c>
      <c r="B66" s="1">
        <v>36.140409766688983</v>
      </c>
      <c r="C66" s="2">
        <v>39.144774303982302</v>
      </c>
      <c r="D66" s="2">
        <v>41.805088308655897</v>
      </c>
    </row>
    <row r="67" spans="1:4" x14ac:dyDescent="0.3">
      <c r="A67" s="1">
        <v>37.835835936242709</v>
      </c>
      <c r="B67" s="1">
        <v>35.91216376617362</v>
      </c>
      <c r="C67" s="2">
        <v>39.580382894786069</v>
      </c>
      <c r="D67" s="2">
        <v>41.947869281416189</v>
      </c>
    </row>
    <row r="68" spans="1:4" x14ac:dyDescent="0.3">
      <c r="A68" s="1">
        <v>37.473629880817477</v>
      </c>
      <c r="B68" s="1">
        <v>35.520413753264513</v>
      </c>
      <c r="C68" s="2">
        <v>39.582450156533191</v>
      </c>
      <c r="D68" s="2">
        <v>41.944544032923623</v>
      </c>
    </row>
    <row r="69" spans="1:4" x14ac:dyDescent="0.3">
      <c r="A69" s="1">
        <v>37.075712414161487</v>
      </c>
      <c r="B69" s="1">
        <v>35.036045967197943</v>
      </c>
      <c r="C69" s="2">
        <v>39.21656424057052</v>
      </c>
      <c r="D69" s="2">
        <v>41.885565692943551</v>
      </c>
    </row>
    <row r="70" spans="1:4" x14ac:dyDescent="0.3">
      <c r="A70" s="1">
        <v>36.655445927662328</v>
      </c>
      <c r="B70" s="1">
        <v>34.574063235518722</v>
      </c>
      <c r="C70" s="2">
        <v>38.67969875654591</v>
      </c>
      <c r="D70" s="2">
        <v>41.71926768550712</v>
      </c>
    </row>
    <row r="71" spans="1:4" x14ac:dyDescent="0.3">
      <c r="A71" s="1">
        <v>36.289746875465283</v>
      </c>
      <c r="B71" s="1">
        <v>34.159215048059998</v>
      </c>
      <c r="C71" s="2">
        <v>38.249403313688681</v>
      </c>
      <c r="D71" s="2">
        <v>41.7147599864618</v>
      </c>
    </row>
    <row r="72" spans="1:4" x14ac:dyDescent="0.3">
      <c r="A72" s="1">
        <v>35.957561635192057</v>
      </c>
      <c r="B72" s="1">
        <v>33.784964964547363</v>
      </c>
      <c r="C72" s="2">
        <v>37.894807126307413</v>
      </c>
      <c r="D72" s="2">
        <v>41.62024386216099</v>
      </c>
    </row>
    <row r="73" spans="1:4" x14ac:dyDescent="0.3">
      <c r="A73" s="1">
        <v>35.688656500451962</v>
      </c>
      <c r="B73" s="1">
        <v>33.463401197316259</v>
      </c>
      <c r="C73" s="2">
        <v>37.61482378944433</v>
      </c>
      <c r="D73" s="2">
        <v>41.552572571998567</v>
      </c>
    </row>
    <row r="74" spans="1:4" x14ac:dyDescent="0.3">
      <c r="A74" s="1">
        <v>35.407032736668242</v>
      </c>
      <c r="B74" s="1">
        <v>33.196324280060203</v>
      </c>
      <c r="C74" s="2">
        <v>37.354226407413442</v>
      </c>
      <c r="D74" s="2">
        <v>41.432430128037979</v>
      </c>
    </row>
    <row r="75" spans="1:4" x14ac:dyDescent="0.3">
      <c r="A75" s="1">
        <v>35.241551257350167</v>
      </c>
      <c r="B75" s="1">
        <v>32.99743776753872</v>
      </c>
      <c r="C75" s="2">
        <v>37.134068503305201</v>
      </c>
      <c r="D75" s="2">
        <v>41.41963127166747</v>
      </c>
    </row>
    <row r="76" spans="1:4" x14ac:dyDescent="0.3">
      <c r="A76" s="1">
        <v>35.094653270972941</v>
      </c>
      <c r="B76" s="1">
        <v>32.854368387597169</v>
      </c>
      <c r="C76" s="2">
        <v>36.863760111762893</v>
      </c>
      <c r="D76" s="2">
        <v>41.300437551288489</v>
      </c>
    </row>
    <row r="77" spans="1:4" x14ac:dyDescent="0.3">
      <c r="A77" s="1">
        <v>34.992550858154992</v>
      </c>
      <c r="B77" s="1">
        <v>32.772871558897151</v>
      </c>
      <c r="C77" s="2">
        <v>36.622302317021592</v>
      </c>
      <c r="D77" s="2">
        <v>41.208172241062357</v>
      </c>
    </row>
    <row r="78" spans="1:4" x14ac:dyDescent="0.3">
      <c r="A78" s="1">
        <v>34.944797506767607</v>
      </c>
      <c r="B78" s="1">
        <v>32.735672754106062</v>
      </c>
      <c r="C78" s="2">
        <v>36.407469000375329</v>
      </c>
      <c r="D78" s="2">
        <v>41.099508317218458</v>
      </c>
    </row>
    <row r="79" spans="1:4" x14ac:dyDescent="0.3">
      <c r="A79" s="1">
        <v>35.010636452153662</v>
      </c>
      <c r="B79" s="1">
        <v>32.761263152243593</v>
      </c>
      <c r="C79" s="2">
        <v>36.332373765492378</v>
      </c>
      <c r="D79" s="2">
        <v>41.150045250605302</v>
      </c>
    </row>
    <row r="80" spans="1:4" x14ac:dyDescent="0.3">
      <c r="A80" s="1">
        <v>35.089321529827643</v>
      </c>
      <c r="B80" s="1">
        <v>32.840179583069229</v>
      </c>
      <c r="C80" s="2">
        <v>36.304307786734029</v>
      </c>
      <c r="D80" s="2">
        <v>41.120799094048976</v>
      </c>
    </row>
    <row r="81" spans="1:4" x14ac:dyDescent="0.3">
      <c r="A81" s="1">
        <v>35.239505902740959</v>
      </c>
      <c r="B81" s="1">
        <v>32.959088133708732</v>
      </c>
      <c r="C81" s="2">
        <v>36.398027377523462</v>
      </c>
      <c r="D81" s="2">
        <v>41.145920642068077</v>
      </c>
    </row>
    <row r="82" spans="1:4" x14ac:dyDescent="0.3">
      <c r="A82" s="1">
        <v>35.329502684833223</v>
      </c>
      <c r="B82" s="1">
        <v>33.090049939562867</v>
      </c>
      <c r="C82" s="2">
        <v>36.507864857004073</v>
      </c>
      <c r="D82" s="2">
        <v>41.093886821821279</v>
      </c>
    </row>
    <row r="83" spans="1:4" x14ac:dyDescent="0.3">
      <c r="A83" s="1">
        <v>35.582295427278957</v>
      </c>
      <c r="B83" s="1">
        <v>33.2947226303232</v>
      </c>
      <c r="C83" s="2">
        <v>36.670292549493283</v>
      </c>
      <c r="D83" s="2">
        <v>41.214546449276433</v>
      </c>
    </row>
    <row r="84" spans="1:4" x14ac:dyDescent="0.3">
      <c r="A84" s="1">
        <v>35.828484269955062</v>
      </c>
      <c r="B84" s="1">
        <v>33.510817620818607</v>
      </c>
      <c r="C84" s="2">
        <v>36.770618179537571</v>
      </c>
      <c r="D84" s="2">
        <v>41.218762180939777</v>
      </c>
    </row>
    <row r="85" spans="1:4" x14ac:dyDescent="0.3">
      <c r="A85" s="1">
        <v>36.090540298686868</v>
      </c>
      <c r="B85" s="1">
        <v>33.79788144903258</v>
      </c>
      <c r="C85" s="2">
        <v>36.868159595298977</v>
      </c>
      <c r="D85" s="2">
        <v>41.258125354760907</v>
      </c>
    </row>
    <row r="86" spans="1:4" x14ac:dyDescent="0.3">
      <c r="A86" s="1">
        <v>36.364569825453167</v>
      </c>
      <c r="B86" s="1">
        <v>34.10723544340231</v>
      </c>
      <c r="C86" s="2">
        <v>36.886507366588781</v>
      </c>
      <c r="D86" s="2">
        <v>41.221999670182747</v>
      </c>
    </row>
    <row r="87" spans="1:4" x14ac:dyDescent="0.3">
      <c r="A87" s="1">
        <v>36.701473522296617</v>
      </c>
      <c r="B87" s="1">
        <v>34.470824605251622</v>
      </c>
      <c r="C87" s="2">
        <v>36.988753255049211</v>
      </c>
      <c r="D87" s="2">
        <v>41.303643286908141</v>
      </c>
    </row>
    <row r="88" spans="1:4" x14ac:dyDescent="0.3">
      <c r="A88" s="1">
        <v>37.016619267093603</v>
      </c>
      <c r="B88" s="1">
        <v>34.852760350579572</v>
      </c>
      <c r="C88" s="2">
        <v>37.109333253329318</v>
      </c>
      <c r="D88" s="2">
        <v>41.345246399120327</v>
      </c>
    </row>
    <row r="89" spans="1:4" x14ac:dyDescent="0.3">
      <c r="A89" s="1">
        <v>37.337058802499087</v>
      </c>
      <c r="B89" s="1">
        <v>35.223715403441133</v>
      </c>
      <c r="C89" s="2">
        <v>37.289894651423118</v>
      </c>
      <c r="D89" s="2">
        <v>41.404256884218647</v>
      </c>
    </row>
    <row r="90" spans="1:4" x14ac:dyDescent="0.3">
      <c r="A90" s="1">
        <v>37.539668437922238</v>
      </c>
      <c r="B90" s="1">
        <v>35.518884762158429</v>
      </c>
      <c r="C90" s="2">
        <v>37.454358498499232</v>
      </c>
      <c r="D90" s="2">
        <v>41.392606175073453</v>
      </c>
    </row>
    <row r="91" spans="1:4" x14ac:dyDescent="0.3">
      <c r="A91" s="1">
        <v>37.800607093811522</v>
      </c>
      <c r="B91" s="1">
        <v>35.837445991517818</v>
      </c>
      <c r="C91" s="2">
        <v>37.629825512915957</v>
      </c>
      <c r="D91" s="2">
        <v>41.500069976217617</v>
      </c>
    </row>
    <row r="92" spans="1:4" x14ac:dyDescent="0.3">
      <c r="A92" s="1">
        <v>37.989126525537351</v>
      </c>
      <c r="B92" s="1">
        <v>36.088315340659072</v>
      </c>
      <c r="C92" s="2">
        <v>37.731950046226153</v>
      </c>
      <c r="D92" s="2">
        <v>41.46947512262112</v>
      </c>
    </row>
    <row r="93" spans="1:4" x14ac:dyDescent="0.3">
      <c r="A93" s="1">
        <v>38.189333360363158</v>
      </c>
      <c r="B93" s="1">
        <v>36.351358414142602</v>
      </c>
      <c r="C93" s="2">
        <v>37.734748008474959</v>
      </c>
      <c r="D93" s="2">
        <v>41.489297868742703</v>
      </c>
    </row>
    <row r="94" spans="1:4" x14ac:dyDescent="0.3">
      <c r="A94" s="1">
        <v>38.299812920260237</v>
      </c>
      <c r="B94" s="1">
        <v>36.548763443230648</v>
      </c>
      <c r="C94" s="2">
        <v>37.680255995131667</v>
      </c>
      <c r="D94" s="2">
        <v>41.379140910920441</v>
      </c>
    </row>
    <row r="95" spans="1:4" x14ac:dyDescent="0.3">
      <c r="A95" s="1">
        <v>38.486484013637153</v>
      </c>
      <c r="B95" s="1">
        <v>36.77898994103515</v>
      </c>
      <c r="C95" s="2">
        <v>37.691657655191683</v>
      </c>
      <c r="D95" s="2">
        <v>41.468568137200627</v>
      </c>
    </row>
    <row r="96" spans="1:4" x14ac:dyDescent="0.3">
      <c r="A96" s="1">
        <v>38.644244637017863</v>
      </c>
      <c r="B96" s="1">
        <v>37.021767546706123</v>
      </c>
      <c r="C96" s="2">
        <v>37.784577298288561</v>
      </c>
      <c r="D96" s="2">
        <v>41.454758985144949</v>
      </c>
    </row>
    <row r="97" spans="1:4" x14ac:dyDescent="0.3">
      <c r="A97" s="1">
        <v>38.832501350159248</v>
      </c>
      <c r="B97" s="1">
        <v>37.285130264268517</v>
      </c>
      <c r="C97" s="2">
        <v>38.024883544240673</v>
      </c>
      <c r="D97" s="2">
        <v>41.534452365019867</v>
      </c>
    </row>
    <row r="98" spans="1:4" x14ac:dyDescent="0.3">
      <c r="A98" s="1">
        <v>38.975699157998797</v>
      </c>
      <c r="B98" s="1">
        <v>37.492097871081882</v>
      </c>
      <c r="C98" s="2">
        <v>38.324383031544997</v>
      </c>
      <c r="D98" s="2">
        <v>41.540679956261769</v>
      </c>
    </row>
    <row r="99" spans="1:4" x14ac:dyDescent="0.3">
      <c r="A99" s="1">
        <v>39.087561991820607</v>
      </c>
      <c r="B99" s="1">
        <v>37.644425682239032</v>
      </c>
      <c r="C99" s="2">
        <v>38.83360663395905</v>
      </c>
      <c r="D99" s="2">
        <v>41.701642082809627</v>
      </c>
    </row>
    <row r="100" spans="1:4" x14ac:dyDescent="0.3">
      <c r="A100" s="1">
        <v>38.974461849615963</v>
      </c>
      <c r="B100" s="1">
        <v>37.543928151187089</v>
      </c>
      <c r="C100" s="2">
        <v>39.277023070493613</v>
      </c>
      <c r="D100" s="2">
        <v>41.76738873735313</v>
      </c>
    </row>
    <row r="101" spans="1:4" x14ac:dyDescent="0.3">
      <c r="A101" s="1">
        <v>38.538686611393899</v>
      </c>
      <c r="B101" s="1">
        <v>37.120482962815927</v>
      </c>
      <c r="C101" s="2">
        <v>39.426573807757713</v>
      </c>
      <c r="D101" s="2">
        <v>41.759761868249669</v>
      </c>
    </row>
    <row r="102" spans="1:4" x14ac:dyDescent="0.3">
      <c r="A102" s="1">
        <v>37.85172183937285</v>
      </c>
      <c r="B102" s="1">
        <v>36.392835659759278</v>
      </c>
      <c r="C102" s="2">
        <v>39.117785586156423</v>
      </c>
      <c r="D102" s="2">
        <v>41.632802422425947</v>
      </c>
    </row>
    <row r="103" spans="1:4" x14ac:dyDescent="0.3">
      <c r="A103" s="1">
        <v>37.114778715629782</v>
      </c>
      <c r="B103" s="1">
        <v>35.656884127485142</v>
      </c>
      <c r="C103" s="2">
        <v>38.521121413489773</v>
      </c>
      <c r="D103" s="2">
        <v>41.579154579611533</v>
      </c>
    </row>
    <row r="104" spans="1:4" x14ac:dyDescent="0.3">
      <c r="A104" s="1">
        <v>36.37494213245202</v>
      </c>
      <c r="B104" s="1">
        <v>35.006102520611726</v>
      </c>
      <c r="C104" s="2">
        <v>37.814592139665088</v>
      </c>
      <c r="D104" s="2">
        <v>41.380981950324177</v>
      </c>
    </row>
    <row r="105" spans="1:4" x14ac:dyDescent="0.3">
      <c r="A105" s="1">
        <v>35.77961024657894</v>
      </c>
      <c r="B105" s="1">
        <v>34.472102115588477</v>
      </c>
      <c r="C105" s="2">
        <v>37.217475182496308</v>
      </c>
      <c r="D105" s="2">
        <v>41.165158934584682</v>
      </c>
    </row>
    <row r="106" spans="1:4" x14ac:dyDescent="0.3">
      <c r="A106" s="1">
        <v>35.329278723855801</v>
      </c>
      <c r="B106" s="1">
        <v>34.053816946706981</v>
      </c>
      <c r="C106" s="2">
        <v>36.784144275503152</v>
      </c>
      <c r="D106" s="2">
        <v>40.925125251556942</v>
      </c>
    </row>
    <row r="107" spans="1:4" x14ac:dyDescent="0.3">
      <c r="A107" s="1">
        <v>35.090381105585067</v>
      </c>
      <c r="B107" s="1">
        <v>33.803720230588027</v>
      </c>
      <c r="C107" s="2">
        <v>36.509093367575147</v>
      </c>
      <c r="D107" s="2">
        <v>40.888844158484837</v>
      </c>
    </row>
    <row r="108" spans="1:4" x14ac:dyDescent="0.3">
      <c r="A108" s="1">
        <v>34.966405294198587</v>
      </c>
      <c r="B108" s="1">
        <v>33.715883554184543</v>
      </c>
      <c r="C108" s="2">
        <v>36.345273689915892</v>
      </c>
      <c r="D108" s="2">
        <v>40.802228983402813</v>
      </c>
    </row>
    <row r="109" spans="1:4" x14ac:dyDescent="0.3">
      <c r="A109" s="1">
        <v>35.004982193386773</v>
      </c>
      <c r="B109" s="1">
        <v>33.79617965068654</v>
      </c>
      <c r="C109" s="2">
        <v>36.260327573142497</v>
      </c>
      <c r="D109" s="2">
        <v>40.765877902384389</v>
      </c>
    </row>
    <row r="110" spans="1:4" x14ac:dyDescent="0.3">
      <c r="A110" s="1">
        <v>35.14722193878675</v>
      </c>
      <c r="B110" s="1">
        <v>34.008859746256022</v>
      </c>
      <c r="C110" s="2">
        <v>36.245012175618037</v>
      </c>
      <c r="D110" s="2">
        <v>40.695765404648363</v>
      </c>
    </row>
    <row r="111" spans="1:4" x14ac:dyDescent="0.3">
      <c r="A111" s="1">
        <v>35.460893443964032</v>
      </c>
      <c r="B111" s="1">
        <v>34.332064290295612</v>
      </c>
      <c r="C111" s="2">
        <v>36.271535442438037</v>
      </c>
      <c r="D111" s="2">
        <v>40.773024799742537</v>
      </c>
    </row>
    <row r="112" spans="1:4" x14ac:dyDescent="0.3">
      <c r="A112" s="1">
        <v>35.811132638660503</v>
      </c>
      <c r="B112" s="1">
        <v>34.726921579166159</v>
      </c>
      <c r="C112" s="2">
        <v>36.297643863164787</v>
      </c>
      <c r="D112" s="2">
        <v>40.777006673879853</v>
      </c>
    </row>
    <row r="113" spans="1:4" x14ac:dyDescent="0.3">
      <c r="A113" s="1">
        <v>36.220125613205497</v>
      </c>
      <c r="B113" s="1">
        <v>35.118357408546892</v>
      </c>
      <c r="C113" s="2">
        <v>36.378406438247367</v>
      </c>
      <c r="D113" s="2">
        <v>40.799875424505949</v>
      </c>
    </row>
    <row r="114" spans="1:4" x14ac:dyDescent="0.3">
      <c r="A114" s="1">
        <v>36.609438587232503</v>
      </c>
      <c r="B114" s="1">
        <v>35.477713585407628</v>
      </c>
      <c r="C114" s="2">
        <v>36.549702516669747</v>
      </c>
      <c r="D114" s="2">
        <v>40.840624291541673</v>
      </c>
    </row>
    <row r="115" spans="1:4" x14ac:dyDescent="0.3">
      <c r="A115" s="1">
        <v>36.971214182106749</v>
      </c>
      <c r="B115" s="1">
        <v>35.852558420356822</v>
      </c>
      <c r="C115" s="2">
        <v>36.889152429653677</v>
      </c>
      <c r="D115" s="2">
        <v>41.007467175338057</v>
      </c>
    </row>
    <row r="116" spans="1:4" x14ac:dyDescent="0.3">
      <c r="A116" s="1">
        <v>37.256421541639092</v>
      </c>
      <c r="B116" s="1">
        <v>36.175791761213631</v>
      </c>
      <c r="C116" s="2">
        <v>37.307415346410352</v>
      </c>
      <c r="D116" s="2">
        <v>41.132486216724928</v>
      </c>
    </row>
    <row r="117" spans="1:4" x14ac:dyDescent="0.3">
      <c r="A117" s="1">
        <v>37.495047388886327</v>
      </c>
      <c r="B117" s="1">
        <v>36.460448996629481</v>
      </c>
      <c r="C117" s="2">
        <v>37.784232535289249</v>
      </c>
      <c r="D117" s="2">
        <v>41.277772766522503</v>
      </c>
    </row>
    <row r="118" spans="1:4" x14ac:dyDescent="0.3">
      <c r="A118" s="1">
        <v>37.622399913178917</v>
      </c>
      <c r="B118" s="1">
        <v>36.64479292876112</v>
      </c>
      <c r="C118" s="2">
        <v>38.198245306314647</v>
      </c>
      <c r="D118" s="2">
        <v>41.33321782947413</v>
      </c>
    </row>
    <row r="119" spans="1:4" x14ac:dyDescent="0.3">
      <c r="A119" s="1">
        <v>37.739067252997017</v>
      </c>
      <c r="B119" s="1">
        <v>36.753354443511483</v>
      </c>
      <c r="C119" s="2">
        <v>38.496957450563627</v>
      </c>
      <c r="D119" s="2">
        <v>41.478455944738741</v>
      </c>
    </row>
    <row r="120" spans="1:4" x14ac:dyDescent="0.3">
      <c r="A120" s="1">
        <v>37.754643148880668</v>
      </c>
      <c r="B120" s="1">
        <v>36.724613798689461</v>
      </c>
      <c r="C120" s="2">
        <v>38.585145412274521</v>
      </c>
      <c r="D120" s="2">
        <v>41.487669733571352</v>
      </c>
    </row>
    <row r="121" spans="1:4" x14ac:dyDescent="0.3">
      <c r="A121" s="1">
        <v>37.715524988432342</v>
      </c>
      <c r="B121" s="1">
        <v>36.64211821341199</v>
      </c>
      <c r="C121" s="2">
        <v>38.483774132423427</v>
      </c>
      <c r="D121" s="2">
        <v>41.458655670368969</v>
      </c>
    </row>
    <row r="122" spans="1:4" x14ac:dyDescent="0.3">
      <c r="A122" s="1">
        <v>37.657733245809467</v>
      </c>
      <c r="B122" s="1">
        <v>36.521039603777773</v>
      </c>
      <c r="C122" s="2">
        <v>38.314865720713541</v>
      </c>
      <c r="D122" s="2">
        <v>41.340463825591087</v>
      </c>
    </row>
    <row r="123" spans="1:4" x14ac:dyDescent="0.3">
      <c r="A123" s="1">
        <v>37.645471901697832</v>
      </c>
      <c r="B123" s="1">
        <v>36.396183197124898</v>
      </c>
      <c r="C123" s="2">
        <v>38.277292102527667</v>
      </c>
      <c r="D123" s="2">
        <v>41.434388208549883</v>
      </c>
    </row>
    <row r="124" spans="1:4" x14ac:dyDescent="0.3">
      <c r="A124" s="1">
        <v>37.640507511810412</v>
      </c>
      <c r="B124" s="1">
        <v>36.291435869330371</v>
      </c>
      <c r="C124" s="2">
        <v>38.311675564462291</v>
      </c>
      <c r="D124" s="2">
        <v>41.426025393011741</v>
      </c>
    </row>
    <row r="125" spans="1:4" x14ac:dyDescent="0.3">
      <c r="A125" s="1">
        <v>37.669094545358</v>
      </c>
      <c r="B125" s="1">
        <v>36.197985333950633</v>
      </c>
      <c r="C125" s="2">
        <v>38.513003580848967</v>
      </c>
      <c r="D125" s="2">
        <v>41.490712697898452</v>
      </c>
    </row>
    <row r="126" spans="1:4" x14ac:dyDescent="0.3">
      <c r="A126" s="1">
        <v>37.662738033558682</v>
      </c>
      <c r="B126" s="1">
        <v>36.108213384817972</v>
      </c>
      <c r="C126" s="2">
        <v>38.746285868953009</v>
      </c>
      <c r="D126" s="2">
        <v>41.508073570213327</v>
      </c>
    </row>
    <row r="127" spans="1:4" x14ac:dyDescent="0.3">
      <c r="A127" s="1">
        <v>37.714077941088277</v>
      </c>
      <c r="B127" s="1">
        <v>36.070659917153442</v>
      </c>
      <c r="C127" s="2">
        <v>39.050397049352199</v>
      </c>
      <c r="D127" s="2">
        <v>41.666189834145598</v>
      </c>
    </row>
    <row r="128" spans="1:4" x14ac:dyDescent="0.3">
      <c r="A128" s="1">
        <v>37.770601926256823</v>
      </c>
      <c r="B128" s="1">
        <v>36.088313955071378</v>
      </c>
      <c r="C128" s="2">
        <v>39.205362519651558</v>
      </c>
      <c r="D128" s="2">
        <v>41.67892168924331</v>
      </c>
    </row>
    <row r="129" spans="1:4" x14ac:dyDescent="0.3">
      <c r="A129" s="1">
        <v>37.865779623230686</v>
      </c>
      <c r="B129" s="1">
        <v>36.123899559677866</v>
      </c>
      <c r="C129" s="2">
        <v>39.273260632061167</v>
      </c>
      <c r="D129" s="2">
        <v>41.689673171572537</v>
      </c>
    </row>
    <row r="130" spans="1:4" x14ac:dyDescent="0.3">
      <c r="A130" s="1">
        <v>37.916806257356981</v>
      </c>
      <c r="B130" s="1">
        <v>36.172501022344143</v>
      </c>
      <c r="C130" s="2">
        <v>39.274064868414698</v>
      </c>
      <c r="D130" s="2">
        <v>41.615651583164812</v>
      </c>
    </row>
    <row r="131" spans="1:4" x14ac:dyDescent="0.3">
      <c r="A131" s="1">
        <v>38.060461168059668</v>
      </c>
      <c r="B131" s="1">
        <v>36.254432497100353</v>
      </c>
      <c r="C131" s="2">
        <v>39.310258854698588</v>
      </c>
      <c r="D131" s="2">
        <v>41.683914962737447</v>
      </c>
    </row>
    <row r="132" spans="1:4" x14ac:dyDescent="0.3">
      <c r="A132" s="1">
        <v>38.077811890931649</v>
      </c>
      <c r="B132" s="1">
        <v>36.327118443781437</v>
      </c>
      <c r="C132" s="2">
        <v>39.308968289594482</v>
      </c>
      <c r="D132" s="2">
        <v>41.661175016450123</v>
      </c>
    </row>
    <row r="133" spans="1:4" x14ac:dyDescent="0.3">
      <c r="A133" s="1">
        <v>38.145293703822212</v>
      </c>
      <c r="B133" s="1">
        <v>36.375561606616913</v>
      </c>
      <c r="C133" s="2">
        <v>39.300201949720957</v>
      </c>
      <c r="D133" s="2">
        <v>41.663113976238662</v>
      </c>
    </row>
    <row r="134" spans="1:4" x14ac:dyDescent="0.3">
      <c r="A134" s="1">
        <v>38.128829286088823</v>
      </c>
      <c r="B134" s="1">
        <v>36.388211487462939</v>
      </c>
      <c r="C134" s="2">
        <v>39.222905910257218</v>
      </c>
      <c r="D134" s="2">
        <v>41.568615416768807</v>
      </c>
    </row>
    <row r="135" spans="1:4" x14ac:dyDescent="0.3">
      <c r="A135" s="1">
        <v>38.189110283130901</v>
      </c>
      <c r="B135" s="1">
        <v>36.467502432024361</v>
      </c>
      <c r="C135" s="2">
        <v>39.187956893675292</v>
      </c>
      <c r="D135" s="2">
        <v>41.611824682703741</v>
      </c>
    </row>
    <row r="136" spans="1:4" x14ac:dyDescent="0.3">
      <c r="A136" s="1">
        <v>38.253987931848499</v>
      </c>
      <c r="B136" s="1">
        <v>36.554950890306422</v>
      </c>
      <c r="C136" s="2">
        <v>38.957939648174417</v>
      </c>
      <c r="D136" s="2">
        <v>41.549279502816738</v>
      </c>
    </row>
    <row r="137" spans="1:4" x14ac:dyDescent="0.3">
      <c r="A137" s="1">
        <v>38.327635328486338</v>
      </c>
      <c r="B137" s="1">
        <v>36.662538091213108</v>
      </c>
      <c r="C137" s="2">
        <v>38.661769649219963</v>
      </c>
      <c r="D137" s="2">
        <v>41.515922109210088</v>
      </c>
    </row>
    <row r="138" spans="1:4" x14ac:dyDescent="0.3">
      <c r="A138" s="1">
        <v>38.39363297253729</v>
      </c>
      <c r="B138" s="1">
        <v>36.747429485932017</v>
      </c>
      <c r="C138" s="2">
        <v>38.286800609500979</v>
      </c>
      <c r="D138" s="2">
        <v>41.398645277405087</v>
      </c>
    </row>
    <row r="139" spans="1:4" x14ac:dyDescent="0.3">
      <c r="A139" s="1">
        <v>38.499190651044287</v>
      </c>
      <c r="B139" s="1">
        <v>36.862573633851561</v>
      </c>
      <c r="C139" s="2">
        <v>38.067499628775991</v>
      </c>
      <c r="D139" s="2">
        <v>41.43754185007311</v>
      </c>
    </row>
    <row r="140" spans="1:4" x14ac:dyDescent="0.3">
      <c r="A140" s="1">
        <v>38.521102307730636</v>
      </c>
      <c r="B140" s="1">
        <v>36.950853518014164</v>
      </c>
      <c r="C140" s="2">
        <v>37.923732081991588</v>
      </c>
      <c r="D140" s="2">
        <v>41.3769804570735</v>
      </c>
    </row>
    <row r="141" spans="1:4" x14ac:dyDescent="0.3">
      <c r="A141" s="1">
        <v>38.572329998128531</v>
      </c>
      <c r="B141" s="1">
        <v>37.031603570841277</v>
      </c>
      <c r="C141" s="2">
        <v>37.899066015799832</v>
      </c>
      <c r="D141" s="2">
        <v>41.382789188891998</v>
      </c>
    </row>
    <row r="142" spans="1:4" x14ac:dyDescent="0.3">
      <c r="A142" s="1">
        <v>38.546517990676207</v>
      </c>
      <c r="B142" s="1">
        <v>37.06405152885872</v>
      </c>
      <c r="C142" s="2">
        <v>37.896102160077838</v>
      </c>
      <c r="D142" s="2">
        <v>41.301451025949582</v>
      </c>
    </row>
    <row r="143" spans="1:4" x14ac:dyDescent="0.3">
      <c r="A143" s="1">
        <v>38.580708089293751</v>
      </c>
      <c r="B143" s="1">
        <v>37.12585467640362</v>
      </c>
      <c r="C143" s="2">
        <v>37.969193973633658</v>
      </c>
      <c r="D143" s="2">
        <v>41.386953856706441</v>
      </c>
    </row>
    <row r="144" spans="1:4" x14ac:dyDescent="0.3">
      <c r="A144" s="1">
        <v>38.560070008136108</v>
      </c>
      <c r="B144" s="1">
        <v>37.13333434841195</v>
      </c>
      <c r="C144" s="2">
        <v>37.927157349071528</v>
      </c>
      <c r="D144" s="2">
        <v>41.351934567092833</v>
      </c>
    </row>
    <row r="145" spans="1:4" x14ac:dyDescent="0.3">
      <c r="A145" s="1">
        <v>38.562067720963753</v>
      </c>
      <c r="B145" s="1">
        <v>37.161446466542358</v>
      </c>
      <c r="C145" s="2">
        <v>37.820696476905532</v>
      </c>
      <c r="D145" s="2">
        <v>41.329511354098862</v>
      </c>
    </row>
    <row r="146" spans="1:4" x14ac:dyDescent="0.3">
      <c r="A146" s="1">
        <v>38.578618196953293</v>
      </c>
      <c r="B146" s="1">
        <v>37.176388822737003</v>
      </c>
      <c r="C146" s="2">
        <v>37.626297824983297</v>
      </c>
      <c r="D146" s="2">
        <v>41.229043641469246</v>
      </c>
    </row>
    <row r="147" spans="1:4" x14ac:dyDescent="0.3">
      <c r="A147" s="1">
        <v>38.615270519219372</v>
      </c>
      <c r="B147" s="1">
        <v>37.222836495062332</v>
      </c>
      <c r="C147" s="2">
        <v>37.478001537858518</v>
      </c>
      <c r="D147" s="2">
        <v>41.288648711453533</v>
      </c>
    </row>
    <row r="148" spans="1:4" x14ac:dyDescent="0.3">
      <c r="A148" s="1">
        <v>38.645189749621508</v>
      </c>
      <c r="B148" s="1">
        <v>37.207656654661179</v>
      </c>
      <c r="C148" s="2">
        <v>37.341624882810713</v>
      </c>
      <c r="D148" s="2">
        <v>41.219884357695719</v>
      </c>
    </row>
    <row r="149" spans="1:4" x14ac:dyDescent="0.3">
      <c r="A149" s="1">
        <v>38.624656448425881</v>
      </c>
      <c r="B149" s="1">
        <v>37.218420511707357</v>
      </c>
      <c r="C149" s="2">
        <v>37.312803960453309</v>
      </c>
      <c r="D149" s="2">
        <v>41.222739086698532</v>
      </c>
    </row>
    <row r="150" spans="1:4" x14ac:dyDescent="0.3">
      <c r="A150" s="1">
        <v>38.567064341342473</v>
      </c>
      <c r="B150" s="1">
        <v>37.179471025734642</v>
      </c>
      <c r="C150" s="2">
        <v>37.382557443053827</v>
      </c>
      <c r="D150" s="2">
        <v>41.192152716967122</v>
      </c>
    </row>
    <row r="151" spans="1:4" x14ac:dyDescent="0.3">
      <c r="A151" s="1">
        <v>38.567378200385768</v>
      </c>
      <c r="B151" s="1">
        <v>37.175644587283188</v>
      </c>
      <c r="C151" s="2">
        <v>37.638050952602178</v>
      </c>
      <c r="D151" s="2">
        <v>41.296575631873253</v>
      </c>
    </row>
    <row r="152" spans="1:4" x14ac:dyDescent="0.3">
      <c r="A152" s="1">
        <v>38.532761513959308</v>
      </c>
      <c r="B152" s="1">
        <v>37.172737395428364</v>
      </c>
      <c r="C152" s="2">
        <v>37.906110197460343</v>
      </c>
      <c r="D152" s="2">
        <v>41.333151190415357</v>
      </c>
    </row>
    <row r="153" spans="1:4" x14ac:dyDescent="0.3">
      <c r="A153" s="1">
        <v>38.543589932828382</v>
      </c>
      <c r="B153" s="1">
        <v>37.173623224487493</v>
      </c>
      <c r="C153" s="2">
        <v>38.203345264408178</v>
      </c>
      <c r="D153" s="2">
        <v>41.400435165138639</v>
      </c>
    </row>
    <row r="154" spans="1:4" x14ac:dyDescent="0.3">
      <c r="A154" s="1">
        <v>38.52014348854064</v>
      </c>
      <c r="B154" s="1">
        <v>37.175659937937091</v>
      </c>
      <c r="C154" s="2">
        <v>38.369588873936202</v>
      </c>
      <c r="D154" s="2">
        <v>41.363751381853383</v>
      </c>
    </row>
    <row r="155" spans="1:4" x14ac:dyDescent="0.3">
      <c r="A155" s="1">
        <v>38.577733546276157</v>
      </c>
      <c r="B155" s="1">
        <v>37.219402452149481</v>
      </c>
      <c r="C155" s="2">
        <v>38.521194804647713</v>
      </c>
      <c r="D155" s="2">
        <v>41.455340642684277</v>
      </c>
    </row>
    <row r="156" spans="1:4" x14ac:dyDescent="0.3">
      <c r="A156" s="1">
        <v>38.614237702435872</v>
      </c>
      <c r="B156" s="1">
        <v>37.240734937593672</v>
      </c>
      <c r="C156" s="2">
        <v>38.511004705116683</v>
      </c>
      <c r="D156" s="2">
        <v>41.454962198853281</v>
      </c>
    </row>
    <row r="157" spans="1:4" x14ac:dyDescent="0.3">
      <c r="A157" s="1">
        <v>38.666358976570443</v>
      </c>
      <c r="B157" s="1">
        <v>37.317236109043328</v>
      </c>
      <c r="C157" s="2">
        <v>38.491672693284812</v>
      </c>
      <c r="D157" s="2">
        <v>41.445992906002353</v>
      </c>
    </row>
    <row r="158" spans="1:4" x14ac:dyDescent="0.3">
      <c r="A158" s="1">
        <v>38.629101617758451</v>
      </c>
      <c r="B158" s="1">
        <v>37.321804853663039</v>
      </c>
      <c r="C158" s="2">
        <v>38.441392311828523</v>
      </c>
      <c r="D158" s="2">
        <v>41.365212869329163</v>
      </c>
    </row>
    <row r="159" spans="1:4" x14ac:dyDescent="0.3">
      <c r="A159" s="1">
        <v>38.711249948447168</v>
      </c>
      <c r="B159" s="1">
        <v>37.411126884774831</v>
      </c>
      <c r="C159" s="2">
        <v>38.529214950014989</v>
      </c>
      <c r="D159" s="2">
        <v>41.485771513822279</v>
      </c>
    </row>
    <row r="160" spans="1:4" x14ac:dyDescent="0.3">
      <c r="A160" s="1">
        <v>38.735523781362147</v>
      </c>
      <c r="B160" s="1">
        <v>37.448735556413162</v>
      </c>
      <c r="C160" s="2">
        <v>38.641657472464281</v>
      </c>
      <c r="D160" s="2">
        <v>41.480102806805718</v>
      </c>
    </row>
    <row r="161" spans="1:4" x14ac:dyDescent="0.3">
      <c r="A161" s="1">
        <v>38.749426112272587</v>
      </c>
      <c r="B161" s="1">
        <v>37.484528826978909</v>
      </c>
      <c r="C161" s="2">
        <v>38.791794927581101</v>
      </c>
      <c r="D161" s="2">
        <v>41.530847324234557</v>
      </c>
    </row>
    <row r="162" spans="1:4" x14ac:dyDescent="0.3">
      <c r="A162" s="1">
        <v>38.703011103142153</v>
      </c>
      <c r="B162" s="1">
        <v>37.451245885170913</v>
      </c>
      <c r="C162" s="2">
        <v>38.906293544603876</v>
      </c>
      <c r="D162" s="2">
        <v>41.476902545807718</v>
      </c>
    </row>
    <row r="163" spans="1:4" x14ac:dyDescent="0.3">
      <c r="A163" s="1">
        <v>38.724514020561926</v>
      </c>
      <c r="B163" s="1">
        <v>37.465047895055633</v>
      </c>
      <c r="C163" s="2">
        <v>39.095284236181783</v>
      </c>
      <c r="D163" s="2">
        <v>41.554814261870803</v>
      </c>
    </row>
    <row r="164" spans="1:4" x14ac:dyDescent="0.3">
      <c r="A164" s="1">
        <v>38.700800215600417</v>
      </c>
      <c r="B164" s="1">
        <v>37.421924059470967</v>
      </c>
      <c r="C164" s="2">
        <v>39.180519347358207</v>
      </c>
      <c r="D164" s="2">
        <v>41.545694390223147</v>
      </c>
    </row>
    <row r="165" spans="1:4" x14ac:dyDescent="0.3">
      <c r="A165" s="1">
        <v>38.686530377060897</v>
      </c>
      <c r="B165" s="1">
        <v>37.370721883105411</v>
      </c>
      <c r="C165" s="2">
        <v>39.249975426249243</v>
      </c>
      <c r="D165" s="2">
        <v>41.560337155381291</v>
      </c>
    </row>
    <row r="166" spans="1:4" x14ac:dyDescent="0.3">
      <c r="A166" s="1">
        <v>38.59772557914787</v>
      </c>
      <c r="B166" s="1">
        <v>37.234886433316177</v>
      </c>
      <c r="C166" s="2">
        <v>39.248225767157543</v>
      </c>
      <c r="D166" s="2">
        <v>41.493029687365322</v>
      </c>
    </row>
    <row r="167" spans="1:4" x14ac:dyDescent="0.3">
      <c r="A167" s="1">
        <v>38.512456635761353</v>
      </c>
      <c r="B167" s="1">
        <v>37.054792608919833</v>
      </c>
      <c r="C167" s="2">
        <v>39.19933886997849</v>
      </c>
      <c r="D167" s="2">
        <v>41.571573624397573</v>
      </c>
    </row>
    <row r="168" spans="1:4" x14ac:dyDescent="0.3">
      <c r="A168" s="1">
        <v>38.30457947971793</v>
      </c>
      <c r="B168" s="1">
        <v>36.750289893142998</v>
      </c>
      <c r="C168" s="2">
        <v>38.917198751627438</v>
      </c>
      <c r="D168" s="2">
        <v>41.509130044396407</v>
      </c>
    </row>
    <row r="169" spans="1:4" x14ac:dyDescent="0.3">
      <c r="A169" s="1">
        <v>37.98738719848216</v>
      </c>
      <c r="B169" s="1">
        <v>36.36801274885164</v>
      </c>
      <c r="C169" s="2">
        <v>38.486769837747737</v>
      </c>
      <c r="D169" s="2">
        <v>41.445358387125722</v>
      </c>
    </row>
    <row r="170" spans="1:4" x14ac:dyDescent="0.3">
      <c r="A170" s="1">
        <v>37.576368631459367</v>
      </c>
      <c r="B170" s="1">
        <v>35.918025633878912</v>
      </c>
      <c r="C170" s="2">
        <v>37.908865435135112</v>
      </c>
      <c r="D170" s="2">
        <v>41.278482829916221</v>
      </c>
    </row>
    <row r="171" spans="1:4" x14ac:dyDescent="0.3">
      <c r="A171" s="1">
        <v>37.258662096258341</v>
      </c>
      <c r="B171" s="1">
        <v>35.547331926465013</v>
      </c>
      <c r="C171" s="2">
        <v>37.403366243291728</v>
      </c>
      <c r="D171" s="2">
        <v>41.196336087903411</v>
      </c>
    </row>
    <row r="172" spans="1:4" x14ac:dyDescent="0.3">
      <c r="A172" s="1">
        <v>36.926176598274473</v>
      </c>
      <c r="B172" s="1">
        <v>35.262517915839901</v>
      </c>
      <c r="C172" s="2">
        <v>36.952976260055969</v>
      </c>
      <c r="D172" s="2">
        <v>40.993629378001273</v>
      </c>
    </row>
    <row r="173" spans="1:4" x14ac:dyDescent="0.3">
      <c r="A173" s="1">
        <v>36.74518301303047</v>
      </c>
      <c r="B173" s="1">
        <v>35.080852294568693</v>
      </c>
      <c r="C173" s="2">
        <v>36.625966223322813</v>
      </c>
      <c r="D173" s="2">
        <v>40.863065868504663</v>
      </c>
    </row>
    <row r="174" spans="1:4" x14ac:dyDescent="0.3">
      <c r="A174" s="1">
        <v>36.670122836866987</v>
      </c>
      <c r="B174" s="1">
        <v>35.029220685829742</v>
      </c>
      <c r="C174" s="2">
        <v>36.418039132976872</v>
      </c>
      <c r="D174" s="2">
        <v>40.698330545539733</v>
      </c>
    </row>
    <row r="175" spans="1:4" x14ac:dyDescent="0.3">
      <c r="A175" s="1">
        <v>36.811528289082418</v>
      </c>
      <c r="B175" s="1">
        <v>35.148917487309951</v>
      </c>
      <c r="C175" s="2">
        <v>36.400656181235917</v>
      </c>
      <c r="D175" s="2">
        <v>40.758758484874818</v>
      </c>
    </row>
    <row r="176" spans="1:4" x14ac:dyDescent="0.3">
      <c r="A176" s="1">
        <v>37.04537440280285</v>
      </c>
      <c r="B176" s="1">
        <v>35.390142773836438</v>
      </c>
      <c r="C176" s="2">
        <v>36.500596685380557</v>
      </c>
      <c r="D176" s="2">
        <v>40.756392841759549</v>
      </c>
    </row>
    <row r="177" spans="1:4" x14ac:dyDescent="0.3">
      <c r="A177" s="1">
        <v>37.339780084308551</v>
      </c>
      <c r="B177" s="1">
        <v>35.740557080385443</v>
      </c>
      <c r="C177" s="2">
        <v>36.721698706321753</v>
      </c>
      <c r="D177" s="2">
        <v>40.846966319374197</v>
      </c>
    </row>
    <row r="178" spans="1:4" x14ac:dyDescent="0.3">
      <c r="A178" s="1">
        <v>37.632534454133243</v>
      </c>
      <c r="B178" s="1">
        <v>36.120372376704893</v>
      </c>
      <c r="C178" s="2">
        <v>36.972598441223653</v>
      </c>
      <c r="D178" s="2">
        <v>40.893671527889268</v>
      </c>
    </row>
    <row r="179" spans="1:4" x14ac:dyDescent="0.3">
      <c r="A179" s="1">
        <v>37.994579177060551</v>
      </c>
      <c r="B179" s="1">
        <v>36.538489664235023</v>
      </c>
      <c r="C179" s="2">
        <v>37.292753143343241</v>
      </c>
      <c r="D179" s="2">
        <v>41.075943392618569</v>
      </c>
    </row>
    <row r="180" spans="1:4" x14ac:dyDescent="0.3">
      <c r="A180" s="1">
        <v>38.253312119829658</v>
      </c>
      <c r="B180" s="1">
        <v>36.898351477281743</v>
      </c>
      <c r="C180" s="2">
        <v>37.552808089111963</v>
      </c>
      <c r="D180" s="2">
        <v>41.140957760667902</v>
      </c>
    </row>
    <row r="181" spans="1:4" x14ac:dyDescent="0.3">
      <c r="A181" s="1">
        <v>38.460751032707783</v>
      </c>
      <c r="B181" s="1">
        <v>37.202386563022984</v>
      </c>
      <c r="C181" s="2">
        <v>37.767108470616471</v>
      </c>
      <c r="D181" s="2">
        <v>41.184069033462492</v>
      </c>
    </row>
    <row r="182" spans="1:4" x14ac:dyDescent="0.3">
      <c r="A182" s="1">
        <v>38.569314268077477</v>
      </c>
      <c r="B182" s="1">
        <v>37.372405981693227</v>
      </c>
      <c r="C182" s="2">
        <v>37.916768787704981</v>
      </c>
      <c r="D182" s="2">
        <v>41.13596344311042</v>
      </c>
    </row>
    <row r="183" spans="1:4" x14ac:dyDescent="0.3">
      <c r="A183" s="1">
        <v>38.677186585272452</v>
      </c>
      <c r="B183" s="1">
        <v>37.479120786771972</v>
      </c>
      <c r="C183" s="2">
        <v>38.059583014142262</v>
      </c>
      <c r="D183" s="2">
        <v>41.257936271219421</v>
      </c>
    </row>
    <row r="184" spans="1:4" x14ac:dyDescent="0.3">
      <c r="A184" s="1">
        <v>38.660683751119272</v>
      </c>
      <c r="B184" s="1">
        <v>37.488747684830557</v>
      </c>
      <c r="C184" s="2">
        <v>38.175290623149117</v>
      </c>
      <c r="D184" s="2">
        <v>41.245243801258752</v>
      </c>
    </row>
    <row r="185" spans="1:4" x14ac:dyDescent="0.3">
      <c r="A185" s="1">
        <v>38.588850087559521</v>
      </c>
      <c r="B185" s="1">
        <v>37.403407506588017</v>
      </c>
      <c r="C185" s="2">
        <v>38.327816324802328</v>
      </c>
      <c r="D185" s="2">
        <v>41.295695424746953</v>
      </c>
    </row>
    <row r="186" spans="1:4" x14ac:dyDescent="0.3">
      <c r="A186" s="1">
        <v>38.4140959908733</v>
      </c>
      <c r="B186" s="1">
        <v>37.214177127966828</v>
      </c>
      <c r="C186" s="2">
        <v>38.473381593754759</v>
      </c>
      <c r="D186" s="2">
        <v>41.264650360960793</v>
      </c>
    </row>
    <row r="187" spans="1:4" x14ac:dyDescent="0.3">
      <c r="A187" s="1">
        <v>38.316343497786818</v>
      </c>
      <c r="B187" s="1">
        <v>37.01804725471932</v>
      </c>
      <c r="C187" s="2">
        <v>38.641821483191727</v>
      </c>
      <c r="D187" s="2">
        <v>41.380572437545823</v>
      </c>
    </row>
    <row r="188" spans="1:4" x14ac:dyDescent="0.3">
      <c r="A188" s="1">
        <v>38.202431823520719</v>
      </c>
      <c r="B188" s="1">
        <v>36.750228370028111</v>
      </c>
      <c r="C188" s="2">
        <v>38.684419177650973</v>
      </c>
      <c r="D188" s="2">
        <v>41.399709589192568</v>
      </c>
    </row>
    <row r="189" spans="1:4" x14ac:dyDescent="0.3">
      <c r="A189" s="1">
        <v>38.061501546602081</v>
      </c>
      <c r="B189" s="1">
        <v>36.534511630013718</v>
      </c>
      <c r="C189" s="2">
        <v>38.69164175621674</v>
      </c>
      <c r="D189" s="2">
        <v>41.408537715494013</v>
      </c>
    </row>
    <row r="190" spans="1:4" x14ac:dyDescent="0.3">
      <c r="A190" s="1">
        <v>37.918839074618766</v>
      </c>
      <c r="B190" s="1">
        <v>36.332035755601041</v>
      </c>
      <c r="C190" s="2">
        <v>38.62195335093903</v>
      </c>
      <c r="D190" s="2">
        <v>41.336920511202813</v>
      </c>
    </row>
    <row r="191" spans="1:4" x14ac:dyDescent="0.3">
      <c r="A191" s="1">
        <v>37.915137324261437</v>
      </c>
      <c r="B191" s="1">
        <v>36.223712269667118</v>
      </c>
      <c r="C191" s="2">
        <v>38.588258088039296</v>
      </c>
      <c r="D191" s="2">
        <v>41.415056639308013</v>
      </c>
    </row>
    <row r="192" spans="1:4" x14ac:dyDescent="0.3">
      <c r="A192" s="1">
        <v>37.867371775702551</v>
      </c>
      <c r="B192" s="1">
        <v>36.138954239246523</v>
      </c>
      <c r="C192" s="2">
        <v>38.543097339775287</v>
      </c>
      <c r="D192" s="2">
        <v>41.382826115029097</v>
      </c>
    </row>
    <row r="193" spans="1:4" x14ac:dyDescent="0.3">
      <c r="A193" s="1">
        <v>37.856659218084729</v>
      </c>
      <c r="B193" s="1">
        <v>36.12804482750888</v>
      </c>
      <c r="C193" s="2">
        <v>38.577060730151459</v>
      </c>
      <c r="D193" s="2">
        <v>41.399240059635403</v>
      </c>
    </row>
    <row r="194" spans="1:4" x14ac:dyDescent="0.3">
      <c r="A194" s="1">
        <v>37.835549494068601</v>
      </c>
      <c r="B194" s="1">
        <v>36.111309839034782</v>
      </c>
      <c r="C194" s="2">
        <v>38.598235829704002</v>
      </c>
      <c r="D194" s="2">
        <v>41.333585231861314</v>
      </c>
    </row>
    <row r="195" spans="1:4" x14ac:dyDescent="0.3">
      <c r="A195" s="1">
        <v>37.903463771763832</v>
      </c>
      <c r="B195" s="1">
        <v>36.15321838983499</v>
      </c>
      <c r="C195" s="2">
        <v>38.74996505137058</v>
      </c>
      <c r="D195" s="2">
        <v>41.435968599818047</v>
      </c>
    </row>
    <row r="196" spans="1:4" x14ac:dyDescent="0.3">
      <c r="A196" s="1">
        <v>37.887136748196014</v>
      </c>
      <c r="B196" s="1">
        <v>36.193879985809673</v>
      </c>
      <c r="C196" s="2">
        <v>38.844075801711533</v>
      </c>
      <c r="D196" s="2">
        <v>41.441138549487498</v>
      </c>
    </row>
    <row r="197" spans="1:4" x14ac:dyDescent="0.3">
      <c r="A197" s="1">
        <v>37.933654398132802</v>
      </c>
      <c r="B197" s="1">
        <v>36.245011457371177</v>
      </c>
      <c r="C197" s="2">
        <v>38.841061608233602</v>
      </c>
      <c r="D197" s="2">
        <v>41.453629862237378</v>
      </c>
    </row>
    <row r="198" spans="1:4" x14ac:dyDescent="0.3">
      <c r="A198" s="1">
        <v>37.947608284983858</v>
      </c>
      <c r="B198" s="1">
        <v>36.257606203887832</v>
      </c>
      <c r="C198" s="2">
        <v>38.742553314353337</v>
      </c>
      <c r="D198" s="2">
        <v>41.383400562037679</v>
      </c>
    </row>
    <row r="199" spans="1:4" x14ac:dyDescent="0.3">
      <c r="A199" s="1">
        <v>37.988166107693353</v>
      </c>
      <c r="B199" s="1">
        <v>36.34543576513628</v>
      </c>
      <c r="C199" s="2">
        <v>38.691827537227937</v>
      </c>
      <c r="D199" s="2">
        <v>41.442906221837028</v>
      </c>
    </row>
    <row r="200" spans="1:4" x14ac:dyDescent="0.3">
      <c r="A200" s="1">
        <v>38.029836088999502</v>
      </c>
      <c r="B200" s="1">
        <v>36.380797730446233</v>
      </c>
      <c r="C200" s="2">
        <v>38.576775966776232</v>
      </c>
      <c r="D200" s="2">
        <v>41.407412881424527</v>
      </c>
    </row>
    <row r="201" spans="1:4" x14ac:dyDescent="0.3">
      <c r="A201" s="1">
        <v>38.051010983187453</v>
      </c>
      <c r="B201" s="1">
        <v>36.459289628439862</v>
      </c>
      <c r="C201" s="2">
        <v>38.459788400229137</v>
      </c>
      <c r="D201" s="2">
        <v>41.382174385535968</v>
      </c>
    </row>
    <row r="202" spans="1:4" x14ac:dyDescent="0.3">
      <c r="A202" s="1">
        <v>38.060697918198542</v>
      </c>
      <c r="B202" s="1">
        <v>36.506488323059067</v>
      </c>
      <c r="C202" s="2">
        <v>38.354421415129188</v>
      </c>
      <c r="D202" s="2">
        <v>41.314635646838809</v>
      </c>
    </row>
    <row r="203" spans="1:4" x14ac:dyDescent="0.3">
      <c r="A203" s="1">
        <v>38.11268486955899</v>
      </c>
      <c r="B203" s="1">
        <v>36.576378955954283</v>
      </c>
      <c r="C203" s="2">
        <v>38.259409352949248</v>
      </c>
      <c r="D203" s="2">
        <v>41.372585583101397</v>
      </c>
    </row>
    <row r="204" spans="1:4" x14ac:dyDescent="0.3">
      <c r="A204" s="1">
        <v>38.073702431717997</v>
      </c>
      <c r="B204" s="1">
        <v>36.621141226207463</v>
      </c>
      <c r="C204" s="2">
        <v>38.095151654439597</v>
      </c>
      <c r="D204" s="2">
        <v>41.330329530159979</v>
      </c>
    </row>
    <row r="205" spans="1:4" x14ac:dyDescent="0.3">
      <c r="A205" s="1">
        <v>38.068288669041337</v>
      </c>
      <c r="B205" s="1">
        <v>36.642718946045783</v>
      </c>
      <c r="C205" s="2">
        <v>37.905107697349273</v>
      </c>
      <c r="D205" s="2">
        <v>41.296644010520772</v>
      </c>
    </row>
    <row r="206" spans="1:4" x14ac:dyDescent="0.3">
      <c r="A206" s="1">
        <v>37.995941394855052</v>
      </c>
      <c r="B206" s="1">
        <v>36.650566991891807</v>
      </c>
      <c r="C206" s="2">
        <v>37.576824404976243</v>
      </c>
      <c r="D206" s="2">
        <v>41.143718901224197</v>
      </c>
    </row>
    <row r="207" spans="1:4" x14ac:dyDescent="0.3">
      <c r="A207" s="1">
        <v>38.008776603897907</v>
      </c>
      <c r="B207" s="1">
        <v>36.627963970984943</v>
      </c>
      <c r="C207" s="2">
        <v>37.26214753401392</v>
      </c>
      <c r="D207" s="2">
        <v>41.171929215783692</v>
      </c>
    </row>
    <row r="208" spans="1:4" x14ac:dyDescent="0.3">
      <c r="A208" s="1">
        <v>37.961510639198337</v>
      </c>
      <c r="B208" s="1">
        <v>36.554015887132472</v>
      </c>
      <c r="C208" s="2">
        <v>36.895310771277231</v>
      </c>
      <c r="D208" s="2">
        <v>41.048762405945247</v>
      </c>
    </row>
    <row r="209" spans="1:4" x14ac:dyDescent="0.3">
      <c r="A209" s="1">
        <v>37.913683400649298</v>
      </c>
      <c r="B209" s="1">
        <v>36.501768849249089</v>
      </c>
      <c r="C209" s="2">
        <v>36.56900749953158</v>
      </c>
      <c r="D209" s="2">
        <v>40.961908293012563</v>
      </c>
    </row>
    <row r="210" spans="1:4" x14ac:dyDescent="0.3">
      <c r="A210" s="1">
        <v>37.819242346275821</v>
      </c>
      <c r="B210" s="1">
        <v>36.433305305053551</v>
      </c>
      <c r="C210" s="2">
        <v>36.295358581469031</v>
      </c>
      <c r="D210" s="2">
        <v>40.820482444503128</v>
      </c>
    </row>
    <row r="211" spans="1:4" x14ac:dyDescent="0.3">
      <c r="A211" s="1">
        <v>37.863563475850093</v>
      </c>
      <c r="B211" s="1">
        <v>36.419785504422258</v>
      </c>
      <c r="C211" s="2">
        <v>36.174025779364882</v>
      </c>
      <c r="D211" s="2">
        <v>40.850065113177351</v>
      </c>
    </row>
    <row r="212" spans="1:4" x14ac:dyDescent="0.3">
      <c r="A212" s="1">
        <v>37.913212489674677</v>
      </c>
      <c r="B212" s="1">
        <v>36.477613620566387</v>
      </c>
      <c r="C212" s="2">
        <v>36.181822535757533</v>
      </c>
      <c r="D212" s="2">
        <v>40.813303868600073</v>
      </c>
    </row>
    <row r="213" spans="1:4" x14ac:dyDescent="0.3">
      <c r="A213" s="1">
        <v>38.063352967397087</v>
      </c>
      <c r="B213" s="1">
        <v>36.604514090545813</v>
      </c>
      <c r="C213" s="2">
        <v>36.314838610536377</v>
      </c>
      <c r="D213" s="2">
        <v>40.890890019021818</v>
      </c>
    </row>
    <row r="214" spans="1:4" x14ac:dyDescent="0.3">
      <c r="A214" s="1">
        <v>38.214309133276643</v>
      </c>
      <c r="B214" s="1">
        <v>36.731481276687418</v>
      </c>
      <c r="C214" s="2">
        <v>36.576613652304808</v>
      </c>
      <c r="D214" s="2">
        <v>40.921296211879309</v>
      </c>
    </row>
    <row r="215" spans="1:4" x14ac:dyDescent="0.3">
      <c r="A215" s="1">
        <v>38.41507991816534</v>
      </c>
      <c r="B215" s="1">
        <v>36.867111783713298</v>
      </c>
      <c r="C215" s="2">
        <v>37.012554529864843</v>
      </c>
      <c r="D215" s="2">
        <v>41.148030210888713</v>
      </c>
    </row>
    <row r="216" spans="1:4" x14ac:dyDescent="0.3">
      <c r="A216" s="1">
        <v>38.458464269467378</v>
      </c>
      <c r="B216" s="1">
        <v>36.860558751264882</v>
      </c>
      <c r="C216" s="2">
        <v>37.46859474812409</v>
      </c>
      <c r="D216" s="2">
        <v>41.215802899290082</v>
      </c>
    </row>
    <row r="217" spans="1:4" x14ac:dyDescent="0.3">
      <c r="A217" s="1">
        <v>38.285273678038052</v>
      </c>
      <c r="B217" s="1">
        <v>36.641584254881167</v>
      </c>
      <c r="C217" s="2">
        <v>37.825005471095487</v>
      </c>
      <c r="D217" s="2">
        <v>41.296374524443713</v>
      </c>
    </row>
    <row r="218" spans="1:4" x14ac:dyDescent="0.3">
      <c r="A218" s="1">
        <v>37.79037479664656</v>
      </c>
      <c r="B218" s="1">
        <v>36.117709032963639</v>
      </c>
      <c r="C218" s="2">
        <v>37.833250353545637</v>
      </c>
      <c r="D218" s="2">
        <v>41.216620238069027</v>
      </c>
    </row>
    <row r="219" spans="1:4" x14ac:dyDescent="0.3">
      <c r="A219" s="1">
        <v>37.204142997632232</v>
      </c>
      <c r="B219" s="1">
        <v>35.414179780060238</v>
      </c>
      <c r="C219" s="2">
        <v>37.553492436630968</v>
      </c>
      <c r="D219" s="2">
        <v>41.218601329260792</v>
      </c>
    </row>
    <row r="220" spans="1:4" x14ac:dyDescent="0.3">
      <c r="A220" s="1">
        <v>36.525171745107059</v>
      </c>
      <c r="B220" s="1">
        <v>34.809575463687878</v>
      </c>
      <c r="C220" s="2">
        <v>37.042872857594382</v>
      </c>
      <c r="D220" s="2">
        <v>41.089818467574119</v>
      </c>
    </row>
    <row r="221" spans="1:4" x14ac:dyDescent="0.3">
      <c r="A221" s="1">
        <v>35.93336425539021</v>
      </c>
      <c r="B221" s="1">
        <v>34.325329135592852</v>
      </c>
      <c r="C221" s="2">
        <v>36.538004216478093</v>
      </c>
      <c r="D221" s="2">
        <v>40.940502786657127</v>
      </c>
    </row>
    <row r="222" spans="1:4" x14ac:dyDescent="0.3">
      <c r="A222" s="1">
        <v>35.506210006646057</v>
      </c>
      <c r="B222" s="1">
        <v>33.944242400845582</v>
      </c>
      <c r="C222" s="2">
        <v>36.207560253545722</v>
      </c>
      <c r="D222" s="2">
        <v>40.747571496396297</v>
      </c>
    </row>
    <row r="223" spans="1:4" x14ac:dyDescent="0.3">
      <c r="A223" s="1">
        <v>35.309446017171538</v>
      </c>
      <c r="B223" s="1">
        <v>33.732354821753113</v>
      </c>
      <c r="C223" s="2">
        <v>36.009328417460672</v>
      </c>
      <c r="D223" s="2">
        <v>40.668786499349551</v>
      </c>
    </row>
    <row r="224" spans="1:4" x14ac:dyDescent="0.3">
      <c r="A224" s="1">
        <v>35.264459807701307</v>
      </c>
      <c r="B224" s="1">
        <v>33.68543674362806</v>
      </c>
      <c r="C224" s="2">
        <v>35.903961257685069</v>
      </c>
      <c r="D224" s="2">
        <v>40.603172277962898</v>
      </c>
    </row>
    <row r="225" spans="1:4" x14ac:dyDescent="0.3">
      <c r="A225" s="1">
        <v>35.336645095405657</v>
      </c>
      <c r="B225" s="1">
        <v>33.802291772611717</v>
      </c>
      <c r="C225" s="2">
        <v>35.885246104552017</v>
      </c>
      <c r="D225" s="2">
        <v>40.573193179227751</v>
      </c>
    </row>
    <row r="226" spans="1:4" x14ac:dyDescent="0.3">
      <c r="A226" s="1">
        <v>35.591121277927357</v>
      </c>
      <c r="B226" s="1">
        <v>34.032842195712</v>
      </c>
      <c r="C226" s="2">
        <v>35.910590387671071</v>
      </c>
      <c r="D226" s="2">
        <v>40.510282127692719</v>
      </c>
    </row>
    <row r="227" spans="1:4" x14ac:dyDescent="0.3">
      <c r="A227" s="1">
        <v>35.936628654425142</v>
      </c>
      <c r="B227" s="1">
        <v>34.366690098550613</v>
      </c>
      <c r="C227" s="2">
        <v>36.041525511593093</v>
      </c>
      <c r="D227" s="2">
        <v>40.614369607792568</v>
      </c>
    </row>
    <row r="228" spans="1:4" x14ac:dyDescent="0.3">
      <c r="A228" s="1">
        <v>36.359992229847776</v>
      </c>
      <c r="B228" s="1">
        <v>34.78042585820284</v>
      </c>
      <c r="C228" s="2">
        <v>36.220248626060133</v>
      </c>
      <c r="D228" s="2">
        <v>40.687788370783977</v>
      </c>
    </row>
    <row r="229" spans="1:4" x14ac:dyDescent="0.3">
      <c r="A229" s="1">
        <v>36.843727302386263</v>
      </c>
      <c r="B229" s="1">
        <v>35.199026312439933</v>
      </c>
      <c r="C229" s="2">
        <v>36.474147476470478</v>
      </c>
      <c r="D229" s="2">
        <v>40.78954378744767</v>
      </c>
    </row>
    <row r="230" spans="1:4" x14ac:dyDescent="0.3">
      <c r="A230" s="1">
        <v>37.290141105380101</v>
      </c>
      <c r="B230" s="1">
        <v>35.635780646146458</v>
      </c>
      <c r="C230" s="2">
        <v>36.819039017199067</v>
      </c>
      <c r="D230" s="2">
        <v>40.884146513888062</v>
      </c>
    </row>
    <row r="231" spans="1:4" x14ac:dyDescent="0.3">
      <c r="A231" s="1">
        <v>37.738788642135731</v>
      </c>
      <c r="B231" s="1">
        <v>36.09165675860239</v>
      </c>
      <c r="C231" s="2">
        <v>37.266984910955792</v>
      </c>
      <c r="D231" s="2">
        <v>41.113419892235633</v>
      </c>
    </row>
    <row r="232" spans="1:4" x14ac:dyDescent="0.3">
      <c r="A232" s="1">
        <v>38.078947371803707</v>
      </c>
      <c r="B232" s="1">
        <v>36.524692571284973</v>
      </c>
      <c r="C232" s="2">
        <v>37.72822880087211</v>
      </c>
      <c r="D232" s="2">
        <v>41.19380111483234</v>
      </c>
    </row>
    <row r="233" spans="1:4" x14ac:dyDescent="0.3">
      <c r="A233" s="1">
        <v>38.366864302101057</v>
      </c>
      <c r="B233" s="1">
        <v>36.898897711301508</v>
      </c>
      <c r="C233" s="2">
        <v>38.159983838185923</v>
      </c>
      <c r="D233" s="2">
        <v>41.288712376871743</v>
      </c>
    </row>
    <row r="234" spans="1:4" x14ac:dyDescent="0.3">
      <c r="A234" s="1">
        <v>38.503689496867452</v>
      </c>
      <c r="B234" s="1">
        <v>37.12389218335521</v>
      </c>
      <c r="C234" s="2">
        <v>38.516442407112052</v>
      </c>
      <c r="D234" s="2">
        <v>41.311448889002797</v>
      </c>
    </row>
    <row r="235" spans="1:4" x14ac:dyDescent="0.3">
      <c r="A235" s="1">
        <v>38.581355025494602</v>
      </c>
      <c r="B235" s="1">
        <v>37.265463155239317</v>
      </c>
      <c r="C235" s="2">
        <v>38.841107638144898</v>
      </c>
      <c r="D235" s="2">
        <v>41.419167858273539</v>
      </c>
    </row>
    <row r="236" spans="1:4" x14ac:dyDescent="0.3">
      <c r="A236" s="1">
        <v>38.577059501358917</v>
      </c>
      <c r="B236" s="1">
        <v>37.210020630350009</v>
      </c>
      <c r="C236" s="2">
        <v>38.983641807975012</v>
      </c>
      <c r="D236" s="2">
        <v>41.433415580926763</v>
      </c>
    </row>
    <row r="237" spans="1:4" x14ac:dyDescent="0.3">
      <c r="A237" s="1">
        <v>38.52083695865489</v>
      </c>
      <c r="B237" s="1">
        <v>37.109583255645788</v>
      </c>
      <c r="C237" s="2">
        <v>39.049858559051948</v>
      </c>
      <c r="D237" s="2">
        <v>41.451951318708481</v>
      </c>
    </row>
    <row r="238" spans="1:4" x14ac:dyDescent="0.3">
      <c r="A238" s="1">
        <v>38.355746309119787</v>
      </c>
      <c r="B238" s="1">
        <v>36.901621975371498</v>
      </c>
      <c r="C238" s="2">
        <v>39.024558810598492</v>
      </c>
      <c r="D238" s="2">
        <v>41.385891492867373</v>
      </c>
    </row>
    <row r="239" spans="1:4" x14ac:dyDescent="0.3">
      <c r="A239" s="1">
        <v>38.282184684413927</v>
      </c>
      <c r="B239" s="1">
        <v>36.673309669387663</v>
      </c>
      <c r="C239" s="2">
        <v>38.98846044477061</v>
      </c>
      <c r="D239" s="2">
        <v>41.44772388336601</v>
      </c>
    </row>
    <row r="240" spans="1:4" x14ac:dyDescent="0.3">
      <c r="A240" s="1">
        <v>38.151339089087507</v>
      </c>
      <c r="B240" s="1">
        <v>36.441302245011791</v>
      </c>
      <c r="C240" s="2">
        <v>38.907519536351572</v>
      </c>
      <c r="D240" s="2">
        <v>41.401502859000082</v>
      </c>
    </row>
    <row r="241" spans="1:4" x14ac:dyDescent="0.3">
      <c r="A241" s="1">
        <v>37.996078715068109</v>
      </c>
      <c r="B241" s="1">
        <v>36.208709880280402</v>
      </c>
      <c r="C241" s="2">
        <v>38.825463072006208</v>
      </c>
      <c r="D241" s="2">
        <v>41.39817762751494</v>
      </c>
    </row>
    <row r="242" spans="1:4" x14ac:dyDescent="0.3">
      <c r="A242" s="1">
        <v>37.810340578841782</v>
      </c>
      <c r="B242" s="1">
        <v>35.982894375446563</v>
      </c>
      <c r="C242" s="2">
        <v>38.655428172245308</v>
      </c>
      <c r="D242" s="2">
        <v>41.27120003802419</v>
      </c>
    </row>
    <row r="243" spans="1:4" x14ac:dyDescent="0.3">
      <c r="A243" s="1">
        <v>37.710676697173611</v>
      </c>
      <c r="B243" s="1">
        <v>35.792989940010337</v>
      </c>
      <c r="C243" s="2">
        <v>38.548320877618337</v>
      </c>
      <c r="D243" s="2">
        <v>41.325185053834339</v>
      </c>
    </row>
    <row r="244" spans="1:4" x14ac:dyDescent="0.3">
      <c r="A244" s="1">
        <v>37.620376234192392</v>
      </c>
      <c r="B244" s="1">
        <v>35.650157064907702</v>
      </c>
      <c r="C244" s="2">
        <v>38.429859404111511</v>
      </c>
      <c r="D244" s="2">
        <v>41.274953112851527</v>
      </c>
    </row>
    <row r="245" spans="1:4" x14ac:dyDescent="0.3">
      <c r="A245" s="1">
        <v>37.577108189630628</v>
      </c>
      <c r="B245" s="1">
        <v>35.569589607441053</v>
      </c>
      <c r="C245" s="2">
        <v>38.364892059779713</v>
      </c>
      <c r="D245" s="2">
        <v>41.251901883690138</v>
      </c>
    </row>
    <row r="246" spans="1:4" x14ac:dyDescent="0.3">
      <c r="A246" s="1">
        <v>37.497249462841268</v>
      </c>
      <c r="B246" s="1">
        <v>35.529166386093998</v>
      </c>
      <c r="C246" s="2">
        <v>38.338314244813262</v>
      </c>
      <c r="D246" s="2">
        <v>41.201545395882533</v>
      </c>
    </row>
    <row r="247" spans="1:4" x14ac:dyDescent="0.3">
      <c r="A247" s="1">
        <v>37.588705772044257</v>
      </c>
      <c r="B247" s="1">
        <v>35.597033977225372</v>
      </c>
      <c r="C247" s="2">
        <v>38.456576982342973</v>
      </c>
      <c r="D247" s="2">
        <v>41.290183250505677</v>
      </c>
    </row>
    <row r="248" spans="1:4" x14ac:dyDescent="0.3">
      <c r="A248" s="1">
        <v>37.684586641395171</v>
      </c>
      <c r="B248" s="1">
        <v>35.690402592335538</v>
      </c>
      <c r="C248" s="2">
        <v>38.564211838767328</v>
      </c>
      <c r="D248" s="2">
        <v>41.324246984338252</v>
      </c>
    </row>
    <row r="249" spans="1:4" x14ac:dyDescent="0.3">
      <c r="A249" s="1">
        <v>37.787747994917737</v>
      </c>
      <c r="B249" s="1">
        <v>35.869413453415497</v>
      </c>
      <c r="C249" s="2">
        <v>38.687652379169897</v>
      </c>
      <c r="D249" s="2">
        <v>41.348922715396519</v>
      </c>
    </row>
    <row r="250" spans="1:4" x14ac:dyDescent="0.3">
      <c r="A250" s="1">
        <v>37.884009218611922</v>
      </c>
      <c r="B250" s="1">
        <v>36.063889389446651</v>
      </c>
      <c r="C250" s="2">
        <v>38.686313950022623</v>
      </c>
      <c r="D250" s="2">
        <v>41.2784227475344</v>
      </c>
    </row>
    <row r="251" spans="1:4" x14ac:dyDescent="0.3">
      <c r="A251" s="1">
        <v>38.023581451561711</v>
      </c>
      <c r="B251" s="1">
        <v>36.291169629546722</v>
      </c>
      <c r="C251" s="2">
        <v>38.75033141470562</v>
      </c>
      <c r="D251" s="2">
        <v>41.34098335239252</v>
      </c>
    </row>
    <row r="252" spans="1:4" x14ac:dyDescent="0.3">
      <c r="A252" s="1">
        <v>38.10397222576627</v>
      </c>
      <c r="B252" s="1">
        <v>36.441070051730698</v>
      </c>
      <c r="C252" s="2">
        <v>38.679777078894503</v>
      </c>
      <c r="D252" s="2">
        <v>41.317111684327273</v>
      </c>
    </row>
    <row r="253" spans="1:4" x14ac:dyDescent="0.3">
      <c r="A253" s="1">
        <v>38.175088708980887</v>
      </c>
      <c r="B253" s="1">
        <v>36.595026303077262</v>
      </c>
      <c r="C253" s="2">
        <v>38.619549424067287</v>
      </c>
      <c r="D253" s="2">
        <v>41.302296727807573</v>
      </c>
    </row>
    <row r="254" spans="1:4" x14ac:dyDescent="0.3">
      <c r="A254" s="1">
        <v>38.175475742722483</v>
      </c>
      <c r="B254" s="1">
        <v>36.676393338137842</v>
      </c>
      <c r="C254" s="2">
        <v>38.523264824728606</v>
      </c>
      <c r="D254" s="2">
        <v>41.245660058431788</v>
      </c>
    </row>
    <row r="255" spans="1:4" x14ac:dyDescent="0.3">
      <c r="A255" s="1">
        <v>38.226957223414757</v>
      </c>
      <c r="B255" s="1">
        <v>36.775620146156157</v>
      </c>
      <c r="C255" s="2">
        <v>38.515958941579939</v>
      </c>
      <c r="D255" s="2">
        <v>41.317731203040083</v>
      </c>
    </row>
    <row r="256" spans="1:4" x14ac:dyDescent="0.3">
      <c r="A256" s="1">
        <v>38.211731908584888</v>
      </c>
      <c r="B256" s="1">
        <v>36.854926965973412</v>
      </c>
      <c r="C256" s="2">
        <v>38.497795935041879</v>
      </c>
      <c r="D256" s="2">
        <v>41.302938880839783</v>
      </c>
    </row>
    <row r="257" spans="1:4" x14ac:dyDescent="0.3">
      <c r="A257" s="1">
        <v>38.256084758924949</v>
      </c>
      <c r="B257" s="1">
        <v>36.92953980878012</v>
      </c>
      <c r="C257" s="2">
        <v>38.485363463707358</v>
      </c>
      <c r="D257" s="2">
        <v>41.315882723773768</v>
      </c>
    </row>
    <row r="258" spans="1:4" x14ac:dyDescent="0.3">
      <c r="A258" s="1">
        <v>38.248703149709428</v>
      </c>
      <c r="B258" s="1">
        <v>36.975747517201093</v>
      </c>
      <c r="C258" s="2">
        <v>38.38680697168806</v>
      </c>
      <c r="D258" s="2">
        <v>41.242410564658627</v>
      </c>
    </row>
    <row r="259" spans="1:4" x14ac:dyDescent="0.3">
      <c r="A259" s="1">
        <v>38.319145973191283</v>
      </c>
      <c r="B259" s="1">
        <v>37.039347672450788</v>
      </c>
      <c r="C259" s="2">
        <v>38.33885975654735</v>
      </c>
      <c r="D259" s="2">
        <v>41.315736126051668</v>
      </c>
    </row>
    <row r="260" spans="1:4" x14ac:dyDescent="0.3">
      <c r="A260" s="1">
        <v>38.331751378134733</v>
      </c>
      <c r="B260" s="1">
        <v>37.080217137766041</v>
      </c>
      <c r="C260" s="2">
        <v>38.154090282535861</v>
      </c>
      <c r="D260" s="2">
        <v>41.258151553732262</v>
      </c>
    </row>
    <row r="261" spans="1:4" x14ac:dyDescent="0.3">
      <c r="A261" s="1">
        <v>38.327250446332343</v>
      </c>
      <c r="B261" s="1">
        <v>37.090522315364737</v>
      </c>
      <c r="C261" s="2">
        <v>37.946140795295896</v>
      </c>
      <c r="D261" s="2">
        <v>41.209532729138047</v>
      </c>
    </row>
    <row r="262" spans="1:4" x14ac:dyDescent="0.3">
      <c r="A262" s="1">
        <v>38.263126274420529</v>
      </c>
      <c r="B262" s="1">
        <v>37.053269216912177</v>
      </c>
      <c r="C262" s="2">
        <v>37.706788833466227</v>
      </c>
      <c r="D262" s="2">
        <v>41.068151455222683</v>
      </c>
    </row>
    <row r="263" spans="1:4" x14ac:dyDescent="0.3">
      <c r="A263" s="1">
        <v>38.27758627622746</v>
      </c>
      <c r="B263" s="1">
        <v>37.034255185648057</v>
      </c>
      <c r="C263" s="2">
        <v>37.519408645645683</v>
      </c>
      <c r="D263" s="2">
        <v>41.08847853216497</v>
      </c>
    </row>
    <row r="264" spans="1:4" x14ac:dyDescent="0.3">
      <c r="A264" s="1">
        <v>38.27613194498354</v>
      </c>
      <c r="B264" s="1">
        <v>37.041300362961358</v>
      </c>
      <c r="C264" s="2">
        <v>37.361862500725749</v>
      </c>
      <c r="D264" s="2">
        <v>41.04037492393995</v>
      </c>
    </row>
    <row r="265" spans="1:4" x14ac:dyDescent="0.3">
      <c r="A265" s="1">
        <v>38.312026410315937</v>
      </c>
      <c r="B265" s="1">
        <v>37.098889189496063</v>
      </c>
      <c r="C265" s="2">
        <v>37.24429777398575</v>
      </c>
      <c r="D265" s="2">
        <v>40.997743208316898</v>
      </c>
    </row>
    <row r="266" spans="1:4" x14ac:dyDescent="0.3">
      <c r="A266" s="1">
        <v>38.358535774485127</v>
      </c>
      <c r="B266" s="1">
        <v>37.167041190511448</v>
      </c>
      <c r="C266" s="2">
        <v>37.16392674651005</v>
      </c>
      <c r="D266" s="2">
        <v>40.897095234029671</v>
      </c>
    </row>
    <row r="267" spans="1:4" x14ac:dyDescent="0.3">
      <c r="A267" s="1">
        <v>38.500749715178301</v>
      </c>
      <c r="B267" s="1">
        <v>37.287605513566938</v>
      </c>
      <c r="C267" s="2">
        <v>37.141424170105857</v>
      </c>
      <c r="D267" s="2">
        <v>40.977897920989683</v>
      </c>
    </row>
    <row r="268" spans="1:4" x14ac:dyDescent="0.3">
      <c r="A268" s="1">
        <v>38.562409998385839</v>
      </c>
      <c r="B268" s="1">
        <v>37.376492564941103</v>
      </c>
      <c r="C268" s="2">
        <v>37.127547640450153</v>
      </c>
      <c r="D268" s="2">
        <v>40.990580699392403</v>
      </c>
    </row>
    <row r="269" spans="1:4" x14ac:dyDescent="0.3">
      <c r="A269" s="1">
        <v>38.569803403521107</v>
      </c>
      <c r="B269" s="1">
        <v>37.384529752345507</v>
      </c>
      <c r="C269" s="2">
        <v>37.141307627942552</v>
      </c>
      <c r="D269" s="2">
        <v>41.002688927867787</v>
      </c>
    </row>
    <row r="270" spans="1:4" x14ac:dyDescent="0.3">
      <c r="A270" s="1">
        <v>38.505161645057584</v>
      </c>
      <c r="B270" s="1">
        <v>37.201129172788399</v>
      </c>
      <c r="C270" s="2">
        <v>37.158319633172873</v>
      </c>
      <c r="D270" s="2">
        <v>40.9745507970894</v>
      </c>
    </row>
    <row r="271" spans="1:4" x14ac:dyDescent="0.3">
      <c r="A271" s="1">
        <v>38.474806896153162</v>
      </c>
      <c r="B271" s="1">
        <v>36.952096060421241</v>
      </c>
      <c r="C271" s="2">
        <v>37.325460411496721</v>
      </c>
      <c r="D271" s="2">
        <v>41.10609335337999</v>
      </c>
    </row>
    <row r="272" spans="1:4" x14ac:dyDescent="0.3">
      <c r="A272" s="1">
        <v>38.352328795233007</v>
      </c>
      <c r="B272" s="1">
        <v>36.632551542265468</v>
      </c>
      <c r="C272" s="2">
        <v>37.562183073998469</v>
      </c>
      <c r="D272" s="2">
        <v>41.183405029066328</v>
      </c>
    </row>
    <row r="273" spans="1:4" x14ac:dyDescent="0.3">
      <c r="A273" s="1">
        <v>38.183437185544612</v>
      </c>
      <c r="B273" s="1">
        <v>36.299860155734621</v>
      </c>
      <c r="C273" s="2">
        <v>37.94494708202096</v>
      </c>
      <c r="D273" s="2">
        <v>41.274115004943503</v>
      </c>
    </row>
    <row r="274" spans="1:4" x14ac:dyDescent="0.3">
      <c r="A274" s="1">
        <v>37.851368065966447</v>
      </c>
      <c r="B274" s="1">
        <v>35.893533699730092</v>
      </c>
      <c r="C274" s="2">
        <v>38.321753574864317</v>
      </c>
      <c r="D274" s="2">
        <v>41.266286569119622</v>
      </c>
    </row>
    <row r="275" spans="1:4" x14ac:dyDescent="0.3">
      <c r="A275" s="1">
        <v>37.490727680361729</v>
      </c>
      <c r="B275" s="1">
        <v>35.425698243004867</v>
      </c>
      <c r="C275" s="2">
        <v>38.456591922013253</v>
      </c>
      <c r="D275" s="2">
        <v>41.344262158248007</v>
      </c>
    </row>
    <row r="276" spans="1:4" x14ac:dyDescent="0.3">
      <c r="A276" s="1">
        <v>36.850864962771873</v>
      </c>
      <c r="B276" s="1">
        <v>34.884529222971587</v>
      </c>
      <c r="C276" s="2">
        <v>37.967585416492007</v>
      </c>
      <c r="D276" s="2">
        <v>41.251808613698913</v>
      </c>
    </row>
    <row r="277" spans="1:4" x14ac:dyDescent="0.3">
      <c r="A277" s="1">
        <v>36.134136515629727</v>
      </c>
      <c r="B277" s="1">
        <v>34.384935108445262</v>
      </c>
      <c r="C277" s="2">
        <v>37.067191265820568</v>
      </c>
      <c r="D277" s="2">
        <v>41.050318709499813</v>
      </c>
    </row>
    <row r="278" spans="1:4" x14ac:dyDescent="0.3">
      <c r="A278" s="1">
        <v>35.421509727134868</v>
      </c>
      <c r="B278" s="1">
        <v>33.88589146983189</v>
      </c>
      <c r="C278" s="2">
        <v>36.181305819849911</v>
      </c>
      <c r="D278" s="2">
        <v>40.694881345242322</v>
      </c>
    </row>
    <row r="279" spans="1:4" x14ac:dyDescent="0.3">
      <c r="A279" s="1">
        <v>34.888087834998302</v>
      </c>
      <c r="B279" s="1">
        <v>33.39155123850054</v>
      </c>
      <c r="C279" s="2">
        <v>35.516798101511959</v>
      </c>
      <c r="D279" s="2">
        <v>40.418994986678733</v>
      </c>
    </row>
    <row r="280" spans="1:4" x14ac:dyDescent="0.3">
      <c r="A280" s="1">
        <v>34.543917593466062</v>
      </c>
      <c r="B280" s="1">
        <v>33.05836559069683</v>
      </c>
      <c r="C280" s="2">
        <v>35.060191570945634</v>
      </c>
      <c r="D280" s="2">
        <v>40.095774922274892</v>
      </c>
    </row>
    <row r="281" spans="1:4" x14ac:dyDescent="0.3">
      <c r="A281" s="1">
        <v>34.420158957815659</v>
      </c>
      <c r="B281" s="1">
        <v>32.92416639646742</v>
      </c>
      <c r="C281" s="2">
        <v>34.810446462236598</v>
      </c>
      <c r="D281" s="2">
        <v>39.963107982279752</v>
      </c>
    </row>
    <row r="282" spans="1:4" x14ac:dyDescent="0.3">
      <c r="A282" s="1">
        <v>34.492745283813043</v>
      </c>
      <c r="B282" s="1">
        <v>33.009140838509211</v>
      </c>
      <c r="C282" s="2">
        <v>34.763118442581273</v>
      </c>
      <c r="D282" s="2">
        <v>39.846519014595877</v>
      </c>
    </row>
    <row r="283" spans="1:4" x14ac:dyDescent="0.3">
      <c r="A283" s="1">
        <v>34.757373733772482</v>
      </c>
      <c r="B283" s="1">
        <v>33.330128695778043</v>
      </c>
      <c r="C283" s="2">
        <v>34.916482345362333</v>
      </c>
      <c r="D283" s="2">
        <v>39.976369014301291</v>
      </c>
    </row>
    <row r="284" spans="1:4" x14ac:dyDescent="0.3">
      <c r="A284" s="1">
        <v>35.177463537452446</v>
      </c>
      <c r="B284" s="1">
        <v>33.7992140854886</v>
      </c>
      <c r="C284" s="2">
        <v>35.195169991091262</v>
      </c>
      <c r="D284" s="2">
        <v>40.149718845739997</v>
      </c>
    </row>
    <row r="285" spans="1:4" x14ac:dyDescent="0.3">
      <c r="A285" s="1">
        <v>35.803547909567627</v>
      </c>
      <c r="B285" s="1">
        <v>34.372666180998948</v>
      </c>
      <c r="C285" s="2">
        <v>35.556399981125622</v>
      </c>
      <c r="D285" s="2">
        <v>40.356586660111446</v>
      </c>
    </row>
    <row r="286" spans="1:4" x14ac:dyDescent="0.3">
      <c r="A286" s="1">
        <v>36.479258279621732</v>
      </c>
      <c r="B286" s="1">
        <v>34.993850922406502</v>
      </c>
      <c r="C286" s="2">
        <v>35.941694541052357</v>
      </c>
      <c r="D286" s="2">
        <v>40.482519964383499</v>
      </c>
    </row>
    <row r="287" spans="1:4" x14ac:dyDescent="0.3">
      <c r="A287" s="1">
        <v>37.219573471800508</v>
      </c>
      <c r="B287" s="1">
        <v>35.632763812708319</v>
      </c>
      <c r="C287" s="2">
        <v>36.351761053156579</v>
      </c>
      <c r="D287" s="2">
        <v>40.768536194275008</v>
      </c>
    </row>
    <row r="288" spans="1:4" x14ac:dyDescent="0.3">
      <c r="A288" s="1">
        <v>37.856098431365901</v>
      </c>
      <c r="B288" s="1">
        <v>36.249635297425343</v>
      </c>
      <c r="C288" s="2">
        <v>36.798547197069297</v>
      </c>
      <c r="D288" s="2">
        <v>40.971484020498863</v>
      </c>
    </row>
    <row r="289" spans="1:4" x14ac:dyDescent="0.3">
      <c r="A289" s="1">
        <v>38.278186440898388</v>
      </c>
      <c r="B289" s="1">
        <v>36.775272801220993</v>
      </c>
      <c r="C289" s="2">
        <v>37.27263431204824</v>
      </c>
      <c r="D289" s="2">
        <v>41.09117854674335</v>
      </c>
    </row>
    <row r="290" spans="1:4" x14ac:dyDescent="0.3">
      <c r="A290" s="1">
        <v>38.410910483752218</v>
      </c>
      <c r="B290" s="1">
        <v>36.983935344079427</v>
      </c>
      <c r="C290" s="2">
        <v>37.690996528544652</v>
      </c>
      <c r="D290" s="2">
        <v>41.151538249211413</v>
      </c>
    </row>
    <row r="291" spans="1:4" x14ac:dyDescent="0.3">
      <c r="A291" s="1">
        <v>38.403283345543628</v>
      </c>
      <c r="B291" s="1">
        <v>36.90545851112681</v>
      </c>
      <c r="C291" s="2">
        <v>38.109754804527412</v>
      </c>
      <c r="D291" s="2">
        <v>41.275168097014507</v>
      </c>
    </row>
    <row r="292" spans="1:4" x14ac:dyDescent="0.3">
      <c r="A292" s="1">
        <v>38.25528453065013</v>
      </c>
      <c r="B292" s="1">
        <v>36.618539739652462</v>
      </c>
      <c r="C292" s="2">
        <v>38.364201401499841</v>
      </c>
      <c r="D292" s="2">
        <v>41.302812859449993</v>
      </c>
    </row>
    <row r="293" spans="1:4" x14ac:dyDescent="0.3">
      <c r="A293" s="1">
        <v>38.035185287958448</v>
      </c>
      <c r="B293" s="1">
        <v>36.260903878417359</v>
      </c>
      <c r="C293" s="2">
        <v>38.473366896166823</v>
      </c>
      <c r="D293" s="2">
        <v>41.331586914963239</v>
      </c>
    </row>
    <row r="294" spans="1:4" x14ac:dyDescent="0.3">
      <c r="A294" s="1">
        <v>37.745814584249757</v>
      </c>
      <c r="B294" s="1">
        <v>35.844145383499971</v>
      </c>
      <c r="C294" s="2">
        <v>38.375248420660391</v>
      </c>
      <c r="D294" s="2">
        <v>41.225259923501113</v>
      </c>
    </row>
    <row r="295" spans="1:4" x14ac:dyDescent="0.3">
      <c r="A295" s="1">
        <v>37.501236586041571</v>
      </c>
      <c r="B295" s="1">
        <v>35.464026436439553</v>
      </c>
      <c r="C295" s="2">
        <v>38.233238345129763</v>
      </c>
      <c r="D295" s="2">
        <v>41.266176442318958</v>
      </c>
    </row>
    <row r="296" spans="1:4" x14ac:dyDescent="0.3">
      <c r="A296" s="1">
        <v>37.21844320393452</v>
      </c>
      <c r="B296" s="1">
        <v>35.093149140370393</v>
      </c>
      <c r="C296" s="2">
        <v>38.00183448111941</v>
      </c>
      <c r="D296" s="2">
        <v>41.196236704361837</v>
      </c>
    </row>
    <row r="297" spans="1:4" x14ac:dyDescent="0.3">
      <c r="A297" s="1">
        <v>37.005293738768259</v>
      </c>
      <c r="B297" s="1">
        <v>34.809905519323152</v>
      </c>
      <c r="C297" s="2">
        <v>37.859819453228418</v>
      </c>
      <c r="D297" s="2">
        <v>41.180159810861319</v>
      </c>
    </row>
    <row r="298" spans="1:4" x14ac:dyDescent="0.3">
      <c r="A298" s="1">
        <v>36.764707485073799</v>
      </c>
      <c r="B298" s="1">
        <v>34.583840061767248</v>
      </c>
      <c r="C298" s="2">
        <v>37.788124289506307</v>
      </c>
      <c r="D298" s="2">
        <v>41.111134905240412</v>
      </c>
    </row>
    <row r="299" spans="1:4" x14ac:dyDescent="0.3">
      <c r="A299" s="1">
        <v>36.66021496479226</v>
      </c>
      <c r="B299" s="1">
        <v>34.43661496130369</v>
      </c>
      <c r="C299" s="2">
        <v>37.866984899917497</v>
      </c>
      <c r="D299" s="2">
        <v>41.200675245028762</v>
      </c>
    </row>
    <row r="300" spans="1:4" x14ac:dyDescent="0.3">
      <c r="A300" s="1">
        <v>36.574272101958123</v>
      </c>
      <c r="B300" s="1">
        <v>34.338473030571087</v>
      </c>
      <c r="C300" s="2">
        <v>38.038449966390381</v>
      </c>
      <c r="D300" s="2">
        <v>41.222755469391373</v>
      </c>
    </row>
    <row r="301" spans="1:4" x14ac:dyDescent="0.3">
      <c r="A301" s="1">
        <v>36.5547975814955</v>
      </c>
      <c r="B301" s="1">
        <v>34.311867299975113</v>
      </c>
      <c r="C301" s="2">
        <v>38.245984177206523</v>
      </c>
      <c r="D301" s="2">
        <v>41.274496878529497</v>
      </c>
    </row>
    <row r="302" spans="1:4" x14ac:dyDescent="0.3">
      <c r="A302">
        <f>AVERAGE(A2:A301)</f>
        <v>36.72448865184117</v>
      </c>
      <c r="B302">
        <f>AVERAGE(B2:B301)</f>
        <v>35.267647354548025</v>
      </c>
      <c r="C302">
        <f>AVERAGE(C2:C301)</f>
        <v>37.243300348695954</v>
      </c>
      <c r="D302">
        <f>AVERAGE(D2:D301)</f>
        <v>41.056579785635662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LEELA KRISHNA BHARADWAJ VISHNUBHATLA</cp:lastModifiedBy>
  <dcterms:created xsi:type="dcterms:W3CDTF">2020-02-28T06:45:14Z</dcterms:created>
  <dcterms:modified xsi:type="dcterms:W3CDTF">2020-02-28T07:25:24Z</dcterms:modified>
</cp:coreProperties>
</file>