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17571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<sst xmlns="http://schemas.openxmlformats.org/spreadsheetml/2006/main" count="79" uniqueCount="73">
  <si>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</si>
  <si>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</si>
  <si>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</si>
  <si>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</si>
  <si>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</si>
  <si>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</si>
  <si>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</si>
  <si>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</si>
  <si>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</si>
  <si>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</si>
  <si>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</si>
  <si>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</si>
  <si>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</si>
  <si>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</si>
  <si>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</si>
  <si>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</si>
  <si>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</si>
  <si>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</si>
  <si>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</si>
  <si>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</si>
  <si>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</si>
  <si>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</si>
  <si>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</si>
  <si>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</si>
  <si>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</si>
  <si>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</si>
  <si>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</si>
  <si>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</si>
  <si>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</si>
  <si>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</si>
  <si>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</si>
  <si>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</si>
  <si>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</si>
  <si>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</si>
  <si>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</si>
  <si>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</si>
  <si>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</si>
  <si>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</si>
  <si>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</si>
  <si>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</si>
  <si>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</si>
  <si>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</si>
  <si>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</si>
  <si>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</si>
  <si>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</si>
  <si>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</si>
  <si>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</si>
  <si>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</si>
  <si>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</si>
  <si>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</si>
  <si>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</si>
  <si>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</si>
  <si>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</si>
  <si>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</si>
  <si>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</si>
  <si>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</si>
  <si>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</si>
  <si>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</si>
  <si>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</si>
  <si>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</si>
  <si>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</si>
  <si>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</si>
  <si>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</si>
  <si>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</si>
  <si>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</si>
  <si>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</si>
  <si>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</si>
  <si>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794675793747</t>
  </si>
  <si>
    <t xml:space="preserve">✔</t>
  </si>
  <si>
    <t xml:space="preserve">Mobile Phone </t>
  </si>
  <si>
    <t xml:space="preserve">LG</t>
  </si>
  <si>
    <t xml:space="preserve">1,080.00</t>
  </si>
  <si>
    <t xml:space="preserve">USD</t>
  </si>
</sst>
</file>

<file path=xl/styles.xml><?xml version="1.0" encoding="utf-8"?>
<styleSheet xmlns="http://schemas.openxmlformats.org/spreadsheetml/2006/main">
  <numFmts count="7">
    <numFmt numFmtId="164" formatCode="0000\ 0000\ 0000\ "/>
    <numFmt numFmtId="165" formatCode="0000\ 0000"/>
    <numFmt numFmtId="166" formatCode="&quot;(&quot;\ 00\ &quot;)&quot;"/>
    <numFmt numFmtId="167" formatCode="0_ "/>
    <numFmt numFmtId="168" formatCode="####\ ####"/>
    <numFmt numFmtId="169" formatCode="0000\ 000\ 000"/>
    <numFmt numFmtId="170" formatCode="0."/>
  </numFmts>
  <fonts count="43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 xfId="0" applyAlignment="0">
      <alignment vertical="center"/>
    </xf>
    <xf numFmtId="0" fontId="41" fillId="0" borderId="0" xfId="0" applyAlignment="0"/>
    <xf numFmtId="0" fontId="41" fillId="0" borderId="0" xfId="0" applyAlignment="0"/>
    <xf numFmtId="0" fontId="9" fillId="0" borderId="0" xfId="0" applyAlignment="0"/>
    <xf numFmtId="0" fontId="41" fillId="0" borderId="0" xfId="0" applyAlignment="0">
      <alignment vertical="center"/>
    </xf>
    <xf numFmtId="0" fontId="42" fillId="0" borderId="0" xfId="0" applyAlignment="0"/>
  </cellStyleXfs>
  <cellXfs count="115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70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70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70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3" borderId="0" xfId="0" applyFont="1" applyBorder="1" applyFill="1" applyAlignment="1">
      <alignment vertical="center"/>
    </xf>
    <xf numFmtId="0" fontId="1" fillId="2" borderId="6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3" borderId="4" xfId="0" applyFont="1" applyBorder="1" applyFill="1" applyAlignment="1">
      <alignment vertical="center"/>
    </xf>
    <xf numFmtId="0" fontId="1" fillId="3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3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3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67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26" fillId="2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67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169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64" fontId="13" fillId="2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0" fontId="19" fillId="2" borderId="8" xfId="0" applyFont="1" applyBorder="1" applyFill="1" applyAlignment="1">
      <alignment horizontal="center" vertical="center"/>
    </xf>
    <xf numFmtId="0" fontId="24" fillId="2" borderId="6" xfId="0" applyFont="1" applyBorder="1" applyFill="1" applyAlignment="1">
      <alignment horizontal="center" vertical="center"/>
    </xf>
  </cellXfs>
  <cellStyles count="6">
    <cellStyle name="Normal" xfId="0" builtinId="0"/>
    <cellStyle name="Normal 11" xfId="1" builtinId="0"/>
    <cellStyle name="Normal 2" xfId="2" builtinId="0"/>
    <cellStyle name="Normal 2 2" xfId="3" builtinId="0"/>
    <cellStyle name="Normal 4" xfId="4" builtinId="0"/>
    <cellStyle name="一般_bilingual CI-finalized version - TW" xfId="5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E35" sqref="E35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8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10</v>
      </c>
      <c r="M7" s="12"/>
      <c r="N7" s="12"/>
      <c r="O7" s="12"/>
      <c r="P7" s="111" t="s">
        <v>11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12</v>
      </c>
      <c r="AA7" s="112"/>
      <c r="AB7" s="112"/>
      <c r="AC7" s="18"/>
    </row>
    <row r="8" spans="1:29" ht="27" customHeight="1">
      <c r="A8" s="26" t="s">
        <v>13</v>
      </c>
      <c r="B8" s="28"/>
      <c r="C8" s="12"/>
      <c r="D8" s="103" t="s">
        <v>14</v>
      </c>
      <c r="E8" s="103"/>
      <c r="F8" s="104"/>
      <c r="G8" s="104"/>
      <c r="H8" s="104"/>
      <c r="I8" s="104"/>
      <c r="J8" s="104"/>
      <c r="K8" s="104"/>
      <c r="L8" s="19" t="s">
        <v>15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113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113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93"/>
      <c r="V11" s="93"/>
      <c r="W11" s="93"/>
      <c r="X11" s="93"/>
      <c r="Y11" s="93"/>
      <c r="Z11" s="93"/>
      <c r="AA11" s="93"/>
      <c r="AB11" s="93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98"/>
      <c r="I14" s="98"/>
      <c r="J14" s="98"/>
      <c r="K14" s="98"/>
      <c r="L14" s="42" t="s">
        <v>27</v>
      </c>
      <c r="M14" s="42"/>
      <c r="N14" s="40"/>
      <c r="O14" s="33"/>
      <c r="P14" s="33"/>
      <c r="Q14" s="33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97"/>
      <c r="H15" s="97"/>
      <c r="I15" s="97"/>
      <c r="J15" s="97"/>
      <c r="K15" s="97"/>
      <c r="L15" s="42" t="s">
        <v>29</v>
      </c>
      <c r="M15" s="33"/>
      <c r="N15" s="40"/>
      <c r="O15" s="33"/>
      <c r="P15" s="33"/>
      <c r="Q15" s="33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113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113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99"/>
      <c r="J22" s="99"/>
      <c r="K22" s="99"/>
      <c r="L22" s="100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9"/>
      <c r="F23" s="99"/>
      <c r="G23" s="99"/>
      <c r="H23" s="99"/>
      <c r="I23" s="99"/>
      <c r="J23" s="99"/>
      <c r="K23" s="99"/>
      <c r="L23" s="100"/>
      <c r="M23" s="33"/>
      <c r="N23" s="35"/>
      <c r="O23" s="37" t="s">
        <v>39</v>
      </c>
      <c r="P23" s="37"/>
      <c r="Q23" s="37"/>
      <c r="R23" s="37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1" t="s">
        <v>40</v>
      </c>
      <c r="J24" s="99"/>
      <c r="K24" s="99"/>
      <c r="L24" s="100"/>
      <c r="M24" s="33"/>
      <c r="N24" s="35"/>
      <c r="O24" s="37" t="s">
        <v>39</v>
      </c>
      <c r="P24" s="37"/>
      <c r="Q24" s="37"/>
      <c r="R24" s="37"/>
      <c r="S24" s="101" t="s">
        <v>40</v>
      </c>
      <c r="T24" s="101"/>
      <c r="U24" s="101"/>
      <c r="V24" s="101"/>
      <c r="W24" s="101"/>
      <c r="X24" s="101"/>
      <c r="Y24" s="101"/>
      <c r="Z24" s="101"/>
      <c r="AA24" s="101"/>
      <c r="AB24" s="102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92" t="s">
        <v>69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113" t="s">
        <v>68</v>
      </c>
      <c r="J29" s="52" t="s">
        <v>44</v>
      </c>
      <c r="K29" s="12"/>
      <c r="L29" s="114" t="s">
        <v>70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66" t="s">
        <v>71</v>
      </c>
      <c r="K33" s="66" t="s">
        <v>72</v>
      </c>
      <c r="L33" s="56"/>
      <c r="M33" s="33"/>
      <c r="N33" s="67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8"/>
      <c r="Z33" s="15"/>
      <c r="AA33" s="68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9" t="s">
        <v>47</v>
      </c>
      <c r="E35" s="35"/>
      <c r="F35" s="69" t="s">
        <v>48</v>
      </c>
      <c r="G35" s="42"/>
      <c r="H35" s="33"/>
      <c r="I35" s="70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1"/>
      <c r="B36" s="72"/>
      <c r="C36" s="12"/>
      <c r="D36" s="73" t="s">
        <v>50</v>
      </c>
      <c r="E36" s="74"/>
      <c r="F36" s="75" t="s">
        <v>51</v>
      </c>
      <c r="G36" s="15"/>
      <c r="H36" s="15"/>
      <c r="I36" s="74"/>
      <c r="J36" s="75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1"/>
      <c r="B37" s="72"/>
      <c r="C37" s="12"/>
      <c r="D37" s="73"/>
      <c r="E37" s="76"/>
      <c r="F37" s="75"/>
      <c r="G37" s="15"/>
      <c r="H37" s="15"/>
      <c r="I37" s="76"/>
      <c r="J37" s="75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7"/>
      <c r="C38" s="60" t="s">
        <v>53</v>
      </c>
      <c r="D38" s="44"/>
      <c r="E38" s="12"/>
      <c r="F38" s="12"/>
      <c r="G38" s="78" t="s">
        <v>54</v>
      </c>
      <c r="H38" s="78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1"/>
      <c r="B39" s="72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9"/>
      <c r="B40" s="72"/>
      <c r="C40" s="80"/>
      <c r="D40" s="73" t="s">
        <v>55</v>
      </c>
      <c r="E40" s="12"/>
      <c r="F40" s="12"/>
      <c r="G40" s="12"/>
      <c r="H40" s="12"/>
      <c r="I40" s="12"/>
      <c r="J40" s="12"/>
      <c r="K40" s="33"/>
      <c r="L40" s="94"/>
      <c r="M40" s="94"/>
      <c r="N40" s="94"/>
      <c r="O40" s="94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9"/>
      <c r="B42" s="72"/>
      <c r="C42" s="35"/>
      <c r="D42" s="73" t="s">
        <v>57</v>
      </c>
      <c r="E42" s="12"/>
      <c r="F42" s="12"/>
      <c r="G42" s="12"/>
      <c r="H42" s="12"/>
      <c r="I42" s="12"/>
      <c r="J42" s="12"/>
      <c r="K42" s="33"/>
      <c r="L42" s="95"/>
      <c r="M42" s="95"/>
      <c r="N42" s="95"/>
      <c r="O42" s="95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9"/>
      <c r="B43" s="72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3" t="s">
        <v>58</v>
      </c>
      <c r="E44" s="12"/>
      <c r="F44" s="12"/>
      <c r="G44" s="12"/>
      <c r="H44" s="12"/>
      <c r="I44" s="12"/>
      <c r="J44" s="12"/>
      <c r="K44" s="81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6" t="s">
        <v>60</v>
      </c>
      <c r="B46" s="82"/>
      <c r="C46" s="83" t="s">
        <v>61</v>
      </c>
      <c r="D46" s="84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6"/>
      <c r="B47" s="82"/>
      <c r="C47" s="83" t="s">
        <v>62</v>
      </c>
      <c r="D47" s="8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5"/>
      <c r="B48" s="82"/>
      <c r="C48" s="83" t="s">
        <v>63</v>
      </c>
      <c r="D48" s="84"/>
      <c r="E48" s="12"/>
      <c r="F48" s="12"/>
      <c r="G48" s="12"/>
      <c r="H48" s="12"/>
      <c r="I48" s="12"/>
      <c r="J48" s="12"/>
      <c r="K48" s="12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12"/>
      <c r="AA48" s="12"/>
      <c r="AB48" s="25"/>
      <c r="AC48" s="18"/>
    </row>
    <row r="49" spans="1:29" ht="12.95" customHeight="1">
      <c r="A49" s="11"/>
      <c r="B49" s="12"/>
      <c r="C49" s="83" t="s">
        <v>64</v>
      </c>
      <c r="D49" s="84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3" t="s">
        <v>65</v>
      </c>
      <c r="D50" s="84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7"/>
      <c r="C51" s="88" t="s">
        <v>66</v>
      </c>
      <c r="D51" s="89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90"/>
      <c r="AC51" s="59"/>
    </row>
    <row r="52" spans="1:29" ht="12.75" customHeight="1">
      <c r="A52" s="12"/>
      <c r="B52" s="12"/>
      <c r="C52" s="91"/>
      <c r="D52" s="8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Peter</cp:lastModifiedBy>
  <dcterms:modified xsi:type="dcterms:W3CDTF">2017-02-13T14:14:27Z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