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an\Documents\Static\1TSS\"/>
    </mc:Choice>
  </mc:AlternateContent>
  <xr:revisionPtr revIDLastSave="0" documentId="13_ncr:1_{88CF82F5-5877-4DFA-BA41-5F76AF477A8D}" xr6:coauthVersionLast="40" xr6:coauthVersionMax="40" xr10:uidLastSave="{00000000-0000-0000-0000-000000000000}"/>
  <bookViews>
    <workbookView xWindow="0" yWindow="0" windowWidth="28800" windowHeight="12225" xr2:uid="{F25E895F-D388-4E33-A9CC-43AF645D9359}"/>
  </bookViews>
  <sheets>
    <sheet name="Sheet1" sheetId="1" r:id="rId1"/>
  </sheets>
  <definedNames>
    <definedName name="B" localSheetId="0">Sheet1!$B$14</definedName>
    <definedName name="D" localSheetId="0">Sheet1!$B$46</definedName>
    <definedName name="E" localSheetId="0">Sheet1!$B$60</definedName>
    <definedName name="F" localSheetId="0">Sheet1!$B$64</definedName>
    <definedName name="G" localSheetId="0">Sheet1!$B$69</definedName>
    <definedName name="H" localSheetId="0">Sheet1!$B$78</definedName>
    <definedName name="J" localSheetId="0">Sheet1!$B$85</definedName>
    <definedName name="K" localSheetId="0">Sheet1!$B$91</definedName>
    <definedName name="L" localSheetId="0">Sheet1!$B$96</definedName>
    <definedName name="M" localSheetId="0">Sheet1!$B$112</definedName>
    <definedName name="N" localSheetId="0">Sheet1!$B$129</definedName>
    <definedName name="O" localSheetId="0">Sheet1!$B$131</definedName>
    <definedName name="P" localSheetId="0">Sheet1!$B$134</definedName>
    <definedName name="S" localSheetId="0">Sheet1!$B$149</definedName>
    <definedName name="T" localSheetId="0">Sheet1!$B$161</definedName>
    <definedName name="W" localSheetId="0">Sheet1!$B$164</definedName>
    <definedName name="X" localSheetId="0">Sheet1!$B$172</definedName>
    <definedName name="Y" localSheetId="0">Sheet1!$B$173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2" i="1"/>
</calcChain>
</file>

<file path=xl/sharedStrings.xml><?xml version="1.0" encoding="utf-8"?>
<sst xmlns="http://schemas.openxmlformats.org/spreadsheetml/2006/main" count="523" uniqueCount="385">
  <si>
    <t>Porte16@earthlink.net</t>
  </si>
  <si>
    <t>richard.ali@email.com</t>
  </si>
  <si>
    <t>ronalkins@gmail.com</t>
  </si>
  <si>
    <t>cidee@hotmail.com</t>
  </si>
  <si>
    <t>carlcecilallen@aol.com</t>
  </si>
  <si>
    <t>Frankapang@cs.com</t>
  </si>
  <si>
    <t>andyaqui@rogers.com</t>
  </si>
  <si>
    <t>j_ayong@yahoo.com</t>
  </si>
  <si>
    <t>winstonbaldeosingh@hotmail.com</t>
  </si>
  <si>
    <t>cberty58@hotmail.com</t>
  </si>
  <si>
    <t>scbharath@gmail.com</t>
  </si>
  <si>
    <t>juddranblake@yahoo.com</t>
  </si>
  <si>
    <t>sherwynblake@btinternet.com</t>
  </si>
  <si>
    <t>gialret@yahoo.com</t>
  </si>
  <si>
    <t>Louisabuch@gmail.com</t>
  </si>
  <si>
    <t>johbuj@yahoo.com</t>
  </si>
  <si>
    <t>khalidburke@yahoo.com</t>
  </si>
  <si>
    <t>thezenith@yahoo.com</t>
  </si>
  <si>
    <t>malcolmmcgill@hotmail.com</t>
  </si>
  <si>
    <t>wchang48@hotmail.com</t>
  </si>
  <si>
    <t>stevlandc@hotmail.com</t>
  </si>
  <si>
    <t>cheechue@hotmail.com</t>
  </si>
  <si>
    <t>andrechen123@gmail.com</t>
  </si>
  <si>
    <t>deryckcchin@tstt.net.tt</t>
  </si>
  <si>
    <t>cclapham1@gmail.com</t>
  </si>
  <si>
    <t>dcrowhurst@malawi.net</t>
  </si>
  <si>
    <t>cybertrini@hotmail.com</t>
  </si>
  <si>
    <t>chris_danglade@hotmail.com</t>
  </si>
  <si>
    <t>kasi_david@hotmail.com</t>
  </si>
  <si>
    <t>andydef@hotmail.com</t>
  </si>
  <si>
    <t>randdef@hotmail.com</t>
  </si>
  <si>
    <t>kirk@tridium.ws</t>
  </si>
  <si>
    <t>ddouglass10tt@yahoo.com</t>
  </si>
  <si>
    <t>njereedw@yahoo.com</t>
  </si>
  <si>
    <t>reon_elder@hotmail.com</t>
  </si>
  <si>
    <t>neil@dritestuff.com</t>
  </si>
  <si>
    <t>irfun@pathcom.com</t>
  </si>
  <si>
    <t>Palbertofurlan@yahoo.com</t>
  </si>
  <si>
    <t>d_gaskin@hotmail.com</t>
  </si>
  <si>
    <t>ebghuran@hotmail.com</t>
  </si>
  <si>
    <t>gerardg@tstt.net.tt</t>
  </si>
  <si>
    <t>sgokes@hotmail.com</t>
  </si>
  <si>
    <t>gooding@email.uky.edu</t>
  </si>
  <si>
    <t>graeme.griffith@merrimack.edu</t>
  </si>
  <si>
    <t>francois_harewood@hotmail.com</t>
  </si>
  <si>
    <t>philippe.harewood@mail.mcgill.ca</t>
  </si>
  <si>
    <t>justin_the_hay@hotmail.com</t>
  </si>
  <si>
    <t>RobHill_1@hotmail.com</t>
  </si>
  <si>
    <t>enrique@tstt.net.tt</t>
  </si>
  <si>
    <t>jeremyjos@gmail.com</t>
  </si>
  <si>
    <t>PilotKeithJoseph@Gmail.com</t>
  </si>
  <si>
    <t>kamhid@hawaii.rr.com</t>
  </si>
  <si>
    <t>mcaron@freespace.net</t>
  </si>
  <si>
    <t>johannkerr@gmail.com</t>
  </si>
  <si>
    <t>ironmj@yahoo.com</t>
  </si>
  <si>
    <t>latap_co@hotmail.com</t>
  </si>
  <si>
    <t>tlawson1@sccs.swarthmore.edu</t>
  </si>
  <si>
    <t>kevanleelum@gmail.com</t>
  </si>
  <si>
    <t>jetly2610@gmail.com</t>
  </si>
  <si>
    <t>matthew_leeyuen@hotmail.com</t>
  </si>
  <si>
    <t>leungr@aol.com</t>
  </si>
  <si>
    <t>gluequi@gmail.com</t>
  </si>
  <si>
    <t>huttonmac@hotmail.com</t>
  </si>
  <si>
    <t>davidmccomie@btinternet.com</t>
  </si>
  <si>
    <t>k-us@prodigy.net</t>
  </si>
  <si>
    <t>shelmora@netscape.net</t>
  </si>
  <si>
    <t>marsena.moseley@gmail.com</t>
  </si>
  <si>
    <t>dmnarine@hotmail.com</t>
  </si>
  <si>
    <t>the1kieran@gmail.com</t>
  </si>
  <si>
    <t>gerardo_olivier@hotmail.com</t>
  </si>
  <si>
    <t>chillinche@gmail.com</t>
  </si>
  <si>
    <t>joepersaud1902@gmail.com</t>
  </si>
  <si>
    <t>matthew.persaud135@gmail.com</t>
  </si>
  <si>
    <t>JoshuaDPeter@gmail.com</t>
  </si>
  <si>
    <t>sphnyhptrs@gmail.com</t>
  </si>
  <si>
    <t>dwightpollonais@yahoo.com</t>
  </si>
  <si>
    <t>mpoon@cableregina.com</t>
  </si>
  <si>
    <t>aragoobir@gmail.com</t>
  </si>
  <si>
    <t>exportrr69@aol.com</t>
  </si>
  <si>
    <t>chabby901@hotmail.com</t>
  </si>
  <si>
    <t>dabaram@hotmail.com</t>
  </si>
  <si>
    <t>dringis@gmail.com</t>
  </si>
  <si>
    <t>sahely@sprint.ca</t>
  </si>
  <si>
    <t>tim_sim55@hotmail.com</t>
  </si>
  <si>
    <t>frestart@tstt.net.tt</t>
  </si>
  <si>
    <t>mlthomps@yahoo.com</t>
  </si>
  <si>
    <t>nicholas.thomas@mycmmb.com</t>
  </si>
  <si>
    <t>murch69@gmail.com</t>
  </si>
  <si>
    <t>a_cornerhouse@hotmail.com</t>
  </si>
  <si>
    <t>trinijaws@yahoo.com</t>
  </si>
  <si>
    <t>mikwoody@gmail.com</t>
  </si>
  <si>
    <t>wongwellington@rogers.com</t>
  </si>
  <si>
    <t>dosh_ca@yahoo.ca</t>
  </si>
  <si>
    <t>anterac-mi@worldnet.att.net</t>
  </si>
  <si>
    <t>Email</t>
  </si>
  <si>
    <t>Abdulla</t>
  </si>
  <si>
    <t>Abiraj</t>
  </si>
  <si>
    <t>Ali</t>
  </si>
  <si>
    <t>Alkins</t>
  </si>
  <si>
    <t>Allard</t>
  </si>
  <si>
    <t>Allen</t>
  </si>
  <si>
    <t>Apang</t>
  </si>
  <si>
    <t>Aqui</t>
  </si>
  <si>
    <t>Araujo</t>
  </si>
  <si>
    <t>Ayong</t>
  </si>
  <si>
    <t>Bain</t>
  </si>
  <si>
    <t>Baldeosingh</t>
  </si>
  <si>
    <t>Beard</t>
  </si>
  <si>
    <t>Bertrand</t>
  </si>
  <si>
    <t>Bharath</t>
  </si>
  <si>
    <t>Bishop</t>
  </si>
  <si>
    <t>Blake</t>
  </si>
  <si>
    <t>Bollers</t>
  </si>
  <si>
    <t>Boucaud</t>
  </si>
  <si>
    <t>Buch</t>
  </si>
  <si>
    <t>Bujhawan</t>
  </si>
  <si>
    <t>Burke</t>
  </si>
  <si>
    <t>Burris</t>
  </si>
  <si>
    <t>Cameron</t>
  </si>
  <si>
    <t>Cazabon</t>
  </si>
  <si>
    <t>Chai</t>
  </si>
  <si>
    <t>Chan Tack</t>
  </si>
  <si>
    <t>Chang</t>
  </si>
  <si>
    <t>Charles</t>
  </si>
  <si>
    <t>Chee Chue</t>
  </si>
  <si>
    <t>Chen</t>
  </si>
  <si>
    <t>Chin</t>
  </si>
  <si>
    <t>Chin Cheong</t>
  </si>
  <si>
    <t>Chow</t>
  </si>
  <si>
    <t>Clapham</t>
  </si>
  <si>
    <t>Crowhurst</t>
  </si>
  <si>
    <t>Cunha</t>
  </si>
  <si>
    <t>Cupen</t>
  </si>
  <si>
    <t>Danglade</t>
  </si>
  <si>
    <t>David</t>
  </si>
  <si>
    <t>De Freitas</t>
  </si>
  <si>
    <t>De La Bastide</t>
  </si>
  <si>
    <t>Simon</t>
  </si>
  <si>
    <t>Delzin</t>
  </si>
  <si>
    <t>Verteuil</t>
  </si>
  <si>
    <t>des Vignes</t>
  </si>
  <si>
    <t>DeSouza</t>
  </si>
  <si>
    <t>Dolly</t>
  </si>
  <si>
    <t>Douglass</t>
  </si>
  <si>
    <t>Edwards</t>
  </si>
  <si>
    <t>Elder</t>
  </si>
  <si>
    <t>Elias</t>
  </si>
  <si>
    <t>Emmanuel</t>
  </si>
  <si>
    <t>Fermin</t>
  </si>
  <si>
    <t>Fung</t>
  </si>
  <si>
    <t>Fung-Kee-Fung</t>
  </si>
  <si>
    <t>Furlan</t>
  </si>
  <si>
    <t>Gaskin</t>
  </si>
  <si>
    <t>Ghent</t>
  </si>
  <si>
    <t>Ghuran</t>
  </si>
  <si>
    <t>Gioannetti</t>
  </si>
  <si>
    <t>Gokool</t>
  </si>
  <si>
    <t>Gooding</t>
  </si>
  <si>
    <t>Govia</t>
  </si>
  <si>
    <t>Griffith</t>
  </si>
  <si>
    <t>Grimes</t>
  </si>
  <si>
    <t>Harewood</t>
  </si>
  <si>
    <t>Hay</t>
  </si>
  <si>
    <t>Hill</t>
  </si>
  <si>
    <t>Homer</t>
  </si>
  <si>
    <t>Huggins</t>
  </si>
  <si>
    <t>Hutchinson</t>
  </si>
  <si>
    <t>John</t>
  </si>
  <si>
    <t>Johnston</t>
  </si>
  <si>
    <t>Joseph</t>
  </si>
  <si>
    <t>Kam</t>
  </si>
  <si>
    <t>Keller</t>
  </si>
  <si>
    <t>Kellman</t>
  </si>
  <si>
    <t>Kerr</t>
  </si>
  <si>
    <t>Kumar</t>
  </si>
  <si>
    <t>Lai Fook</t>
  </si>
  <si>
    <t>Lalla</t>
  </si>
  <si>
    <t>Latapy</t>
  </si>
  <si>
    <t>Lawson</t>
  </si>
  <si>
    <t>Lee Lum</t>
  </si>
  <si>
    <t>Lee Young</t>
  </si>
  <si>
    <t>Lee Yuen</t>
  </si>
  <si>
    <t>Leung</t>
  </si>
  <si>
    <t>Llanos</t>
  </si>
  <si>
    <t>Look Hong</t>
  </si>
  <si>
    <t>Look Kong</t>
  </si>
  <si>
    <t>Look-Yan</t>
  </si>
  <si>
    <t>Lue Qui</t>
  </si>
  <si>
    <t>Lue Shue</t>
  </si>
  <si>
    <t>Luz</t>
  </si>
  <si>
    <t>Manchoock</t>
  </si>
  <si>
    <t>Marquez</t>
  </si>
  <si>
    <t>Martinez</t>
  </si>
  <si>
    <t>McCarthy</t>
  </si>
  <si>
    <t>McShine</t>
  </si>
  <si>
    <t>McComie</t>
  </si>
  <si>
    <t>Montano</t>
  </si>
  <si>
    <t>Morales</t>
  </si>
  <si>
    <t>Moseley</t>
  </si>
  <si>
    <t>Moses</t>
  </si>
  <si>
    <t>Muneal</t>
  </si>
  <si>
    <t>Murray</t>
  </si>
  <si>
    <t>Narinesingh</t>
  </si>
  <si>
    <t>Nichols</t>
  </si>
  <si>
    <t>O'Connor</t>
  </si>
  <si>
    <t>Olivier</t>
  </si>
  <si>
    <t>Olliverre</t>
  </si>
  <si>
    <t>Pérez</t>
  </si>
  <si>
    <t>Persaud</t>
  </si>
  <si>
    <t>Peter</t>
  </si>
  <si>
    <t>Peters</t>
  </si>
  <si>
    <t>Pocock</t>
  </si>
  <si>
    <t>Pollonais</t>
  </si>
  <si>
    <t>Poon</t>
  </si>
  <si>
    <t>Ragoobir</t>
  </si>
  <si>
    <t>Ramkissoon</t>
  </si>
  <si>
    <t>Ramdin</t>
  </si>
  <si>
    <t>Ramnarine</t>
  </si>
  <si>
    <t>Rampersad</t>
  </si>
  <si>
    <t>Ringis</t>
  </si>
  <si>
    <t>Sabga</t>
  </si>
  <si>
    <t>Sahely</t>
  </si>
  <si>
    <t>Scott</t>
  </si>
  <si>
    <t>Simpson</t>
  </si>
  <si>
    <t>Smith</t>
  </si>
  <si>
    <t>Spicer</t>
  </si>
  <si>
    <t>Sun Chee Fore</t>
  </si>
  <si>
    <t>Sun Kow</t>
  </si>
  <si>
    <t>Thompson</t>
  </si>
  <si>
    <t>Thomas</t>
  </si>
  <si>
    <t>Titus</t>
  </si>
  <si>
    <t>Williams</t>
  </si>
  <si>
    <t>Wilson</t>
  </si>
  <si>
    <t>Woodruffe</t>
  </si>
  <si>
    <t>Wong</t>
  </si>
  <si>
    <t>Wong Won</t>
  </si>
  <si>
    <t>Wong-Fo-Sue</t>
  </si>
  <si>
    <t>Xavier</t>
  </si>
  <si>
    <t>Young</t>
  </si>
  <si>
    <t xml:space="preserve">Audroing </t>
  </si>
  <si>
    <t>Jeremy</t>
  </si>
  <si>
    <t>George</t>
  </si>
  <si>
    <t>Greig</t>
  </si>
  <si>
    <t>Richard</t>
  </si>
  <si>
    <t>Ron</t>
  </si>
  <si>
    <t>Wade</t>
  </si>
  <si>
    <t>Carl</t>
  </si>
  <si>
    <t>Frank</t>
  </si>
  <si>
    <t>Andy</t>
  </si>
  <si>
    <t>Lawrence</t>
  </si>
  <si>
    <t>Kenneth</t>
  </si>
  <si>
    <t>Jason-Leigh</t>
  </si>
  <si>
    <t>Winston</t>
  </si>
  <si>
    <t>Darryl</t>
  </si>
  <si>
    <t>Clyde</t>
  </si>
  <si>
    <t>Satyaveda</t>
  </si>
  <si>
    <t>Mark</t>
  </si>
  <si>
    <t>Judd</t>
  </si>
  <si>
    <t>Edmund</t>
  </si>
  <si>
    <t>Michael</t>
  </si>
  <si>
    <t>Akhil</t>
  </si>
  <si>
    <t>Johann</t>
  </si>
  <si>
    <t>Khalid</t>
  </si>
  <si>
    <t>Deon</t>
  </si>
  <si>
    <t>Jivan</t>
  </si>
  <si>
    <t>Malcolm</t>
  </si>
  <si>
    <t>Wayne</t>
  </si>
  <si>
    <t>Stevland</t>
  </si>
  <si>
    <t>Anthony</t>
  </si>
  <si>
    <t>Andre</t>
  </si>
  <si>
    <t>Deryck</t>
  </si>
  <si>
    <t>Randal</t>
  </si>
  <si>
    <t>Conrad</t>
  </si>
  <si>
    <t>Russell</t>
  </si>
  <si>
    <t>Curtis</t>
  </si>
  <si>
    <t>Christopher</t>
  </si>
  <si>
    <t>Kasi</t>
  </si>
  <si>
    <t>Andrew</t>
  </si>
  <si>
    <t>Randall</t>
  </si>
  <si>
    <t>Gregory</t>
  </si>
  <si>
    <t>Briande</t>
  </si>
  <si>
    <t>Jacintho</t>
  </si>
  <si>
    <t>Kirk</t>
  </si>
  <si>
    <t>Raymond</t>
  </si>
  <si>
    <t>Raphael</t>
  </si>
  <si>
    <t>Derek</t>
  </si>
  <si>
    <t>Njere</t>
  </si>
  <si>
    <t>Reon</t>
  </si>
  <si>
    <t>Neil</t>
  </si>
  <si>
    <t>Antonio</t>
  </si>
  <si>
    <t>Leroy</t>
  </si>
  <si>
    <t>Ian</t>
  </si>
  <si>
    <t>Robert</t>
  </si>
  <si>
    <t>Alberto</t>
  </si>
  <si>
    <t>Dieter</t>
  </si>
  <si>
    <t>Ronnie</t>
  </si>
  <si>
    <t>Ebrahim</t>
  </si>
  <si>
    <t>Gerard</t>
  </si>
  <si>
    <t>Sean</t>
  </si>
  <si>
    <t>Graeme</t>
  </si>
  <si>
    <t>Lennox</t>
  </si>
  <si>
    <t>Francois</t>
  </si>
  <si>
    <t>Justin</t>
  </si>
  <si>
    <t>Brian</t>
  </si>
  <si>
    <t>Enrique</t>
  </si>
  <si>
    <t>Thersonne</t>
  </si>
  <si>
    <t>Damian</t>
  </si>
  <si>
    <t>Terence</t>
  </si>
  <si>
    <t>Chris</t>
  </si>
  <si>
    <t>Louis</t>
  </si>
  <si>
    <t>Henry</t>
  </si>
  <si>
    <t>Corri</t>
  </si>
  <si>
    <t>Tristan</t>
  </si>
  <si>
    <t>Kevan</t>
  </si>
  <si>
    <t>Jaime</t>
  </si>
  <si>
    <t>Matthew</t>
  </si>
  <si>
    <t>Giles</t>
  </si>
  <si>
    <t>Roger</t>
  </si>
  <si>
    <t>Jeffrey</t>
  </si>
  <si>
    <t>Neville</t>
  </si>
  <si>
    <t>Mervyn</t>
  </si>
  <si>
    <t>Carlton</t>
  </si>
  <si>
    <t>Sheldon</t>
  </si>
  <si>
    <t>Marsena</t>
  </si>
  <si>
    <t>Eddy</t>
  </si>
  <si>
    <t>Marc</t>
  </si>
  <si>
    <t>Dean</t>
  </si>
  <si>
    <t>Leslie</t>
  </si>
  <si>
    <t>Kieran</t>
  </si>
  <si>
    <t>Gerardo</t>
  </si>
  <si>
    <t>Gary</t>
  </si>
  <si>
    <t>Ché</t>
  </si>
  <si>
    <t>Sephanyah</t>
  </si>
  <si>
    <t>Dwight</t>
  </si>
  <si>
    <t>Avinash</t>
  </si>
  <si>
    <t>Rhian</t>
  </si>
  <si>
    <t>Ricardo</t>
  </si>
  <si>
    <t>Robin</t>
  </si>
  <si>
    <t>Chabiram</t>
  </si>
  <si>
    <t>Dabaram</t>
  </si>
  <si>
    <t>Daniel</t>
  </si>
  <si>
    <t>Nigel</t>
  </si>
  <si>
    <t>Stephen</t>
  </si>
  <si>
    <t>Timothy</t>
  </si>
  <si>
    <t>Vanon</t>
  </si>
  <si>
    <t>Marcus</t>
  </si>
  <si>
    <t>Marvin</t>
  </si>
  <si>
    <t>Nicholas</t>
  </si>
  <si>
    <t>Gareth</t>
  </si>
  <si>
    <t>Jack</t>
  </si>
  <si>
    <t>Jonathan</t>
  </si>
  <si>
    <t>Mikhail</t>
  </si>
  <si>
    <t>Wellington</t>
  </si>
  <si>
    <t>Donald</t>
  </si>
  <si>
    <t>Patrick</t>
  </si>
  <si>
    <t>Sherwyn Anthony</t>
  </si>
  <si>
    <t>Alan Stuart</t>
  </si>
  <si>
    <t>Russell A.</t>
  </si>
  <si>
    <t>Kale A.J.</t>
  </si>
  <si>
    <t>Fr. Anthony</t>
  </si>
  <si>
    <t>Patrick J</t>
  </si>
  <si>
    <t>Philippe</t>
  </si>
  <si>
    <t>Michael G</t>
  </si>
  <si>
    <t>Keith Cuthbert</t>
  </si>
  <si>
    <t>Fr. Arthur</t>
  </si>
  <si>
    <t>Michael R.</t>
  </si>
  <si>
    <t>Stephen Noel</t>
  </si>
  <si>
    <t>David Edwin</t>
  </si>
  <si>
    <t>Joshua D</t>
  </si>
  <si>
    <t>John F.</t>
  </si>
  <si>
    <t>Conrad Jr.</t>
  </si>
  <si>
    <t>Conrad Sr.</t>
  </si>
  <si>
    <t>Dr. Hugh</t>
  </si>
  <si>
    <t>FromYear</t>
  </si>
  <si>
    <t>ToYear</t>
  </si>
  <si>
    <t>LastName</t>
  </si>
  <si>
    <t>FirstName</t>
  </si>
  <si>
    <t>Unavailable</t>
  </si>
  <si>
    <t>Chu Cheong</t>
  </si>
  <si>
    <t>[</t>
  </si>
  <si>
    <t>]</t>
  </si>
  <si>
    <t>antonio.c.emmanuel@gmail.com</t>
  </si>
  <si>
    <t>Le Shaun</t>
  </si>
  <si>
    <t>dchappy212@gmail.com </t>
  </si>
  <si>
    <t>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</si>
</sst>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herwynblake@btinternet.com" TargetMode="External"/><Relationship Id="rId18" Type="http://schemas.openxmlformats.org/officeDocument/2006/relationships/hyperlink" Target="mailto:thezenith@yahoo.com" TargetMode="External"/><Relationship Id="rId26" Type="http://schemas.openxmlformats.org/officeDocument/2006/relationships/hyperlink" Target="mailto:dcrowhurst@malawi.net" TargetMode="External"/><Relationship Id="rId39" Type="http://schemas.openxmlformats.org/officeDocument/2006/relationships/hyperlink" Target="mailto:ebghuran@hotmail.com" TargetMode="External"/><Relationship Id="rId21" Type="http://schemas.openxmlformats.org/officeDocument/2006/relationships/hyperlink" Target="mailto:stevlandc@hotmail.com" TargetMode="External"/><Relationship Id="rId34" Type="http://schemas.openxmlformats.org/officeDocument/2006/relationships/hyperlink" Target="mailto:reon_elder@hotmail.com" TargetMode="External"/><Relationship Id="rId42" Type="http://schemas.openxmlformats.org/officeDocument/2006/relationships/hyperlink" Target="mailto:graeme.griffith@merrimack.edu" TargetMode="External"/><Relationship Id="rId47" Type="http://schemas.openxmlformats.org/officeDocument/2006/relationships/hyperlink" Target="mailto:enrique@tstt.net.tt" TargetMode="External"/><Relationship Id="rId50" Type="http://schemas.openxmlformats.org/officeDocument/2006/relationships/hyperlink" Target="mailto:kamhid@hawaii.rr.com" TargetMode="External"/><Relationship Id="rId55" Type="http://schemas.openxmlformats.org/officeDocument/2006/relationships/hyperlink" Target="mailto:tlawson1@sccs.swarthmore.edu" TargetMode="External"/><Relationship Id="rId63" Type="http://schemas.openxmlformats.org/officeDocument/2006/relationships/hyperlink" Target="mailto:k-us@prodigy.net" TargetMode="External"/><Relationship Id="rId68" Type="http://schemas.openxmlformats.org/officeDocument/2006/relationships/hyperlink" Target="mailto:gerardo_olivier@hotmail.com" TargetMode="External"/><Relationship Id="rId76" Type="http://schemas.openxmlformats.org/officeDocument/2006/relationships/hyperlink" Target="mailto:aragoobir@gmail.com" TargetMode="External"/><Relationship Id="rId84" Type="http://schemas.openxmlformats.org/officeDocument/2006/relationships/hyperlink" Target="mailto:mlthomps@yahoo.com" TargetMode="External"/><Relationship Id="rId89" Type="http://schemas.openxmlformats.org/officeDocument/2006/relationships/hyperlink" Target="mailto:donald.wong@rbccm.com" TargetMode="External"/><Relationship Id="rId7" Type="http://schemas.openxmlformats.org/officeDocument/2006/relationships/hyperlink" Target="mailto:andyaqui@rogers.com" TargetMode="External"/><Relationship Id="rId71" Type="http://schemas.openxmlformats.org/officeDocument/2006/relationships/hyperlink" Target="mailto:matthew.persaud135@gmail.com" TargetMode="External"/><Relationship Id="rId92" Type="http://schemas.openxmlformats.org/officeDocument/2006/relationships/hyperlink" Target="mailto:anterac-mi@worldnet.att.net" TargetMode="External"/><Relationship Id="rId2" Type="http://schemas.openxmlformats.org/officeDocument/2006/relationships/hyperlink" Target="mailto:richard.ali@email.com" TargetMode="External"/><Relationship Id="rId16" Type="http://schemas.openxmlformats.org/officeDocument/2006/relationships/hyperlink" Target="mailto:thezenith@yahoo.com" TargetMode="External"/><Relationship Id="rId29" Type="http://schemas.openxmlformats.org/officeDocument/2006/relationships/hyperlink" Target="mailto:kasi_david@hotmail.com" TargetMode="External"/><Relationship Id="rId11" Type="http://schemas.openxmlformats.org/officeDocument/2006/relationships/hyperlink" Target="mailto:scbharath@gmail.com" TargetMode="External"/><Relationship Id="rId24" Type="http://schemas.openxmlformats.org/officeDocument/2006/relationships/hyperlink" Target="mailto:deryckcchin@tstt.net.tt" TargetMode="External"/><Relationship Id="rId32" Type="http://schemas.openxmlformats.org/officeDocument/2006/relationships/hyperlink" Target="mailto:ddouglass10tt@yahoo.com" TargetMode="External"/><Relationship Id="rId37" Type="http://schemas.openxmlformats.org/officeDocument/2006/relationships/hyperlink" Target="mailto:Palbertofurlan@yahoo.com" TargetMode="External"/><Relationship Id="rId40" Type="http://schemas.openxmlformats.org/officeDocument/2006/relationships/hyperlink" Target="mailto:sgokes@hotmail.com" TargetMode="External"/><Relationship Id="rId45" Type="http://schemas.openxmlformats.org/officeDocument/2006/relationships/hyperlink" Target="mailto:justin_the_hay@hotmail.com" TargetMode="External"/><Relationship Id="rId53" Type="http://schemas.openxmlformats.org/officeDocument/2006/relationships/hyperlink" Target="mailto:ironmj@yahoo.com" TargetMode="External"/><Relationship Id="rId58" Type="http://schemas.openxmlformats.org/officeDocument/2006/relationships/hyperlink" Target="mailto:leungr@aol.com" TargetMode="External"/><Relationship Id="rId66" Type="http://schemas.openxmlformats.org/officeDocument/2006/relationships/hyperlink" Target="mailto:dmnarine@hotmail.com" TargetMode="External"/><Relationship Id="rId74" Type="http://schemas.openxmlformats.org/officeDocument/2006/relationships/hyperlink" Target="mailto:dwightpollonais@yahoo.com" TargetMode="External"/><Relationship Id="rId79" Type="http://schemas.openxmlformats.org/officeDocument/2006/relationships/hyperlink" Target="mailto:dabaram@hotmail.com" TargetMode="External"/><Relationship Id="rId87" Type="http://schemas.openxmlformats.org/officeDocument/2006/relationships/hyperlink" Target="mailto:a_cornerhouse@hotmail.com" TargetMode="External"/><Relationship Id="rId5" Type="http://schemas.openxmlformats.org/officeDocument/2006/relationships/hyperlink" Target="mailto:carlcecilallen@aol.com" TargetMode="External"/><Relationship Id="rId61" Type="http://schemas.openxmlformats.org/officeDocument/2006/relationships/hyperlink" Target="mailto:huttonmac@hotmail.com" TargetMode="External"/><Relationship Id="rId82" Type="http://schemas.openxmlformats.org/officeDocument/2006/relationships/hyperlink" Target="mailto:tim_sim55@hotmail.com" TargetMode="External"/><Relationship Id="rId90" Type="http://schemas.openxmlformats.org/officeDocument/2006/relationships/hyperlink" Target="mailto:wongwellington@rogers.com" TargetMode="External"/><Relationship Id="rId19" Type="http://schemas.openxmlformats.org/officeDocument/2006/relationships/hyperlink" Target="mailto:malcolmmcgill@hotmail.com" TargetMode="External"/><Relationship Id="rId14" Type="http://schemas.openxmlformats.org/officeDocument/2006/relationships/hyperlink" Target="mailto:gialret@yahoo.com" TargetMode="External"/><Relationship Id="rId22" Type="http://schemas.openxmlformats.org/officeDocument/2006/relationships/hyperlink" Target="mailto:cheechue@hotmail.com" TargetMode="External"/><Relationship Id="rId27" Type="http://schemas.openxmlformats.org/officeDocument/2006/relationships/hyperlink" Target="mailto:cybertrini@hotmail.com" TargetMode="External"/><Relationship Id="rId30" Type="http://schemas.openxmlformats.org/officeDocument/2006/relationships/hyperlink" Target="mailto:randdef@hotmail.com" TargetMode="External"/><Relationship Id="rId35" Type="http://schemas.openxmlformats.org/officeDocument/2006/relationships/hyperlink" Target="mailto:neil@dritestuff.com" TargetMode="External"/><Relationship Id="rId43" Type="http://schemas.openxmlformats.org/officeDocument/2006/relationships/hyperlink" Target="mailto:francois_harewood@hotmail.com" TargetMode="External"/><Relationship Id="rId48" Type="http://schemas.openxmlformats.org/officeDocument/2006/relationships/hyperlink" Target="mailto:jeremyjos@gmail.com" TargetMode="External"/><Relationship Id="rId56" Type="http://schemas.openxmlformats.org/officeDocument/2006/relationships/hyperlink" Target="mailto:leungr@aol.com" TargetMode="External"/><Relationship Id="rId64" Type="http://schemas.openxmlformats.org/officeDocument/2006/relationships/hyperlink" Target="mailto:shelmora@netscape.net" TargetMode="External"/><Relationship Id="rId69" Type="http://schemas.openxmlformats.org/officeDocument/2006/relationships/hyperlink" Target="mailto:joepersaud1902@hotmail.com" TargetMode="External"/><Relationship Id="rId77" Type="http://schemas.openxmlformats.org/officeDocument/2006/relationships/hyperlink" Target="mailto:exportrr69@aol.com" TargetMode="External"/><Relationship Id="rId8" Type="http://schemas.openxmlformats.org/officeDocument/2006/relationships/hyperlink" Target="mailto:j_ayong@yahoo.com" TargetMode="External"/><Relationship Id="rId51" Type="http://schemas.openxmlformats.org/officeDocument/2006/relationships/hyperlink" Target="mailto:mcaron@freespace.net" TargetMode="External"/><Relationship Id="rId72" Type="http://schemas.openxmlformats.org/officeDocument/2006/relationships/hyperlink" Target="mailto:JoshuaDPeter@gmail.com" TargetMode="External"/><Relationship Id="rId80" Type="http://schemas.openxmlformats.org/officeDocument/2006/relationships/hyperlink" Target="mailto:djringis@gmail.com" TargetMode="External"/><Relationship Id="rId85" Type="http://schemas.openxmlformats.org/officeDocument/2006/relationships/hyperlink" Target="mailto:nicholas.thomas@mycmmb.com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mailto:ronalkins@gmail.com" TargetMode="External"/><Relationship Id="rId12" Type="http://schemas.openxmlformats.org/officeDocument/2006/relationships/hyperlink" Target="mailto:juddranblake@yahoo.com" TargetMode="External"/><Relationship Id="rId17" Type="http://schemas.openxmlformats.org/officeDocument/2006/relationships/hyperlink" Target="mailto:khalidburke@yahoo.com" TargetMode="External"/><Relationship Id="rId25" Type="http://schemas.openxmlformats.org/officeDocument/2006/relationships/hyperlink" Target="mailto:cclapham1@gmail.com" TargetMode="External"/><Relationship Id="rId33" Type="http://schemas.openxmlformats.org/officeDocument/2006/relationships/hyperlink" Target="mailto:ddouglass10tt@yahoo.com" TargetMode="External"/><Relationship Id="rId38" Type="http://schemas.openxmlformats.org/officeDocument/2006/relationships/hyperlink" Target="mailto:d_gaskin@hotmail.com" TargetMode="External"/><Relationship Id="rId46" Type="http://schemas.openxmlformats.org/officeDocument/2006/relationships/hyperlink" Target="mailto:Robhill_1@hotmail.com" TargetMode="External"/><Relationship Id="rId59" Type="http://schemas.openxmlformats.org/officeDocument/2006/relationships/hyperlink" Target="mailto:leungr@aol.com" TargetMode="External"/><Relationship Id="rId67" Type="http://schemas.openxmlformats.org/officeDocument/2006/relationships/hyperlink" Target="mailto:the1kieran@gmail.com" TargetMode="External"/><Relationship Id="rId20" Type="http://schemas.openxmlformats.org/officeDocument/2006/relationships/hyperlink" Target="mailto:wchang48@hotmail.com" TargetMode="External"/><Relationship Id="rId41" Type="http://schemas.openxmlformats.org/officeDocument/2006/relationships/hyperlink" Target="mailto:gooding@email.uky.edu" TargetMode="External"/><Relationship Id="rId54" Type="http://schemas.openxmlformats.org/officeDocument/2006/relationships/hyperlink" Target="mailto:latap_co@hotmail.com" TargetMode="External"/><Relationship Id="rId62" Type="http://schemas.openxmlformats.org/officeDocument/2006/relationships/hyperlink" Target="mailto:davidmccomie@btinternet.com" TargetMode="External"/><Relationship Id="rId70" Type="http://schemas.openxmlformats.org/officeDocument/2006/relationships/hyperlink" Target="mailto:joepersaud1902@hotmail.com" TargetMode="External"/><Relationship Id="rId75" Type="http://schemas.openxmlformats.org/officeDocument/2006/relationships/hyperlink" Target="mailto:mpoon@cableregina.com" TargetMode="External"/><Relationship Id="rId83" Type="http://schemas.openxmlformats.org/officeDocument/2006/relationships/hyperlink" Target="mailto:fresstart@tstt.net.tt" TargetMode="External"/><Relationship Id="rId88" Type="http://schemas.openxmlformats.org/officeDocument/2006/relationships/hyperlink" Target="mailto:trinijaws@yahoo.com" TargetMode="External"/><Relationship Id="rId91" Type="http://schemas.openxmlformats.org/officeDocument/2006/relationships/hyperlink" Target="mailto:dosh_ca@yahoo.ca" TargetMode="External"/><Relationship Id="rId1" Type="http://schemas.openxmlformats.org/officeDocument/2006/relationships/hyperlink" Target="mailto::Porte16@earthlink.net" TargetMode="External"/><Relationship Id="rId6" Type="http://schemas.openxmlformats.org/officeDocument/2006/relationships/hyperlink" Target="mailto:Frankapang@cs.com" TargetMode="External"/><Relationship Id="rId15" Type="http://schemas.openxmlformats.org/officeDocument/2006/relationships/hyperlink" Target="mailto:Louisabuch@gmail.com" TargetMode="External"/><Relationship Id="rId23" Type="http://schemas.openxmlformats.org/officeDocument/2006/relationships/hyperlink" Target="mailto:andrechen123@gmail.com" TargetMode="External"/><Relationship Id="rId28" Type="http://schemas.openxmlformats.org/officeDocument/2006/relationships/hyperlink" Target="mailto:chris_danglade@hotmail.com" TargetMode="External"/><Relationship Id="rId36" Type="http://schemas.openxmlformats.org/officeDocument/2006/relationships/hyperlink" Target="mailto:irfun@pathcom.com" TargetMode="External"/><Relationship Id="rId49" Type="http://schemas.openxmlformats.org/officeDocument/2006/relationships/hyperlink" Target="mailto:PilotKeithJoseph@Gmail.com" TargetMode="External"/><Relationship Id="rId57" Type="http://schemas.openxmlformats.org/officeDocument/2006/relationships/hyperlink" Target="mailto:jetly2610@gmail.com" TargetMode="External"/><Relationship Id="rId10" Type="http://schemas.openxmlformats.org/officeDocument/2006/relationships/hyperlink" Target="mailto:cberty58@hotmail.com" TargetMode="External"/><Relationship Id="rId31" Type="http://schemas.openxmlformats.org/officeDocument/2006/relationships/hyperlink" Target="mailto:kirk@tridium.ws" TargetMode="External"/><Relationship Id="rId44" Type="http://schemas.openxmlformats.org/officeDocument/2006/relationships/hyperlink" Target="mailto:philippe.harewood@mail.mcgill.ca" TargetMode="External"/><Relationship Id="rId52" Type="http://schemas.openxmlformats.org/officeDocument/2006/relationships/hyperlink" Target="mailto:johannkerr@gmail.com" TargetMode="External"/><Relationship Id="rId60" Type="http://schemas.openxmlformats.org/officeDocument/2006/relationships/hyperlink" Target="mailto:gluequi@gmail.com" TargetMode="External"/><Relationship Id="rId65" Type="http://schemas.openxmlformats.org/officeDocument/2006/relationships/hyperlink" Target="mailto:marsena.moseley@gmail.com" TargetMode="External"/><Relationship Id="rId73" Type="http://schemas.openxmlformats.org/officeDocument/2006/relationships/hyperlink" Target="mailto:sphnyhptrs@gmail.com" TargetMode="External"/><Relationship Id="rId78" Type="http://schemas.openxmlformats.org/officeDocument/2006/relationships/hyperlink" Target="mailto:chabby901@hotmail.com" TargetMode="External"/><Relationship Id="rId81" Type="http://schemas.openxmlformats.org/officeDocument/2006/relationships/hyperlink" Target="mailto:sahely@sprint.ca" TargetMode="External"/><Relationship Id="rId86" Type="http://schemas.openxmlformats.org/officeDocument/2006/relationships/hyperlink" Target="mailto:murch69@gmail.com" TargetMode="External"/><Relationship Id="rId4" Type="http://schemas.openxmlformats.org/officeDocument/2006/relationships/hyperlink" Target="mailto:cidee@hotmail.com" TargetMode="External"/><Relationship Id="rId9" Type="http://schemas.openxmlformats.org/officeDocument/2006/relationships/hyperlink" Target="mailto:winstonbaldeosingh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6691-EFB1-40EA-808B-ED3F82B4528C}">
  <dimension ref="A1:F174"/>
  <sheetViews>
    <sheetView tabSelected="1" workbookViewId="0">
      <selection activeCell="F174" sqref="F1:F174"/>
    </sheetView>
  </sheetViews>
  <sheetFormatPr defaultColWidth="28.5703125" defaultRowHeight="12.75" x14ac:dyDescent="0.2"/>
  <cols>
    <col min="1" max="2" width="21.42578125" style="1" customWidth="1"/>
    <col min="3" max="4" width="14.28515625" style="1" customWidth="1"/>
    <col min="5" max="5" width="28.5703125" style="2"/>
    <col min="6" max="16384" width="28.5703125" style="1"/>
  </cols>
  <sheetData>
    <row r="1" spans="1:6" x14ac:dyDescent="0.2">
      <c r="A1" s="3" t="s">
        <v>376</v>
      </c>
      <c r="B1" s="3" t="s">
        <v>375</v>
      </c>
      <c r="C1" s="3" t="s">
        <v>373</v>
      </c>
      <c r="D1" s="3" t="s">
        <v>374</v>
      </c>
      <c r="E1" s="3" t="s">
        <v>94</v>
      </c>
      <c r="F1" s="1" t="s">
        <v>379</v>
      </c>
    </row>
    <row r="2" spans="1:6" x14ac:dyDescent="0.2">
      <c r="A2" s="4" t="s">
        <v>241</v>
      </c>
      <c r="B2" s="4" t="s">
        <v>95</v>
      </c>
      <c r="C2" s="5">
        <v>1953</v>
      </c>
      <c r="D2" s="5">
        <v>1955</v>
      </c>
      <c r="E2" s="5" t="s">
        <v>377</v>
      </c>
      <c r="F2" s="1" t="str">
        <f>CONCATENATE("{","first",":"," '",A2,"'",",","last",":"," '",B2,"'",",","from",":",C2,",","to",":",D2,",","email",":"," '",E2,"'","}",",")</f>
        <v>{first: 'George',last: 'Abdulla',from:1953,to:1955,email: 'Unavailable'},</v>
      </c>
    </row>
    <row r="3" spans="1:6" x14ac:dyDescent="0.2">
      <c r="A3" s="4" t="s">
        <v>242</v>
      </c>
      <c r="B3" s="4" t="s">
        <v>96</v>
      </c>
      <c r="C3" s="5">
        <v>1992</v>
      </c>
      <c r="D3" s="5">
        <v>1994</v>
      </c>
      <c r="E3" s="6" t="s">
        <v>0</v>
      </c>
      <c r="F3" s="1" t="str">
        <f t="shared" ref="F3:F66" si="0">CONCATENATE("{","first",":"," '",A3,"'",",","last",":"," '",B3,"'",",","from",":",C3,",","to",":",D3,",","email",":"," '",E3,"'","}",",")</f>
        <v>{first: 'Greig',last: 'Abiraj',from:1992,to:1994,email: 'Porte16@earthlink.net'},</v>
      </c>
    </row>
    <row r="4" spans="1:6" x14ac:dyDescent="0.2">
      <c r="A4" s="4" t="s">
        <v>243</v>
      </c>
      <c r="B4" s="4" t="s">
        <v>97</v>
      </c>
      <c r="C4" s="5">
        <v>1980</v>
      </c>
      <c r="D4" s="5">
        <v>1987</v>
      </c>
      <c r="E4" s="6" t="s">
        <v>1</v>
      </c>
      <c r="F4" s="1" t="str">
        <f t="shared" si="0"/>
        <v>{first: 'Richard',last: 'Ali',from:1980,to:1987,email: 'richard.ali@email.com'},</v>
      </c>
    </row>
    <row r="5" spans="1:6" x14ac:dyDescent="0.2">
      <c r="A5" s="4" t="s">
        <v>244</v>
      </c>
      <c r="B5" s="4" t="s">
        <v>98</v>
      </c>
      <c r="C5" s="5">
        <v>1962</v>
      </c>
      <c r="D5" s="5">
        <v>1967</v>
      </c>
      <c r="E5" s="6" t="s">
        <v>2</v>
      </c>
      <c r="F5" s="1" t="str">
        <f t="shared" si="0"/>
        <v>{first: 'Ron',last: 'Alkins',from:1962,to:1967,email: 'ronalkins@gmail.com'},</v>
      </c>
    </row>
    <row r="6" spans="1:6" x14ac:dyDescent="0.2">
      <c r="A6" s="4" t="s">
        <v>245</v>
      </c>
      <c r="B6" s="4" t="s">
        <v>99</v>
      </c>
      <c r="C6" s="5">
        <v>1985</v>
      </c>
      <c r="D6" s="5">
        <v>1991</v>
      </c>
      <c r="E6" s="6" t="s">
        <v>3</v>
      </c>
      <c r="F6" s="1" t="str">
        <f t="shared" si="0"/>
        <v>{first: 'Wade',last: 'Allard',from:1985,to:1991,email: 'cidee@hotmail.com'},</v>
      </c>
    </row>
    <row r="7" spans="1:6" x14ac:dyDescent="0.2">
      <c r="A7" s="4" t="s">
        <v>246</v>
      </c>
      <c r="B7" s="4" t="s">
        <v>100</v>
      </c>
      <c r="C7" s="5">
        <v>1966</v>
      </c>
      <c r="D7" s="5">
        <v>1970</v>
      </c>
      <c r="E7" s="6" t="s">
        <v>4</v>
      </c>
      <c r="F7" s="1" t="str">
        <f t="shared" si="0"/>
        <v>{first: 'Carl',last: 'Allen',from:1966,to:1970,email: 'carlcecilallen@aol.com'},</v>
      </c>
    </row>
    <row r="8" spans="1:6" x14ac:dyDescent="0.2">
      <c r="A8" s="4" t="s">
        <v>247</v>
      </c>
      <c r="B8" s="4" t="s">
        <v>101</v>
      </c>
      <c r="C8" s="5">
        <v>1961</v>
      </c>
      <c r="D8" s="5">
        <v>1964</v>
      </c>
      <c r="E8" s="6" t="s">
        <v>5</v>
      </c>
      <c r="F8" s="1" t="str">
        <f t="shared" si="0"/>
        <v>{first: 'Frank',last: 'Apang',from:1961,to:1964,email: 'Frankapang@cs.com'},</v>
      </c>
    </row>
    <row r="9" spans="1:6" x14ac:dyDescent="0.2">
      <c r="A9" s="4" t="s">
        <v>248</v>
      </c>
      <c r="B9" s="4" t="s">
        <v>102</v>
      </c>
      <c r="C9" s="5">
        <v>1965</v>
      </c>
      <c r="D9" s="5">
        <v>1971</v>
      </c>
      <c r="E9" s="6" t="s">
        <v>6</v>
      </c>
      <c r="F9" s="1" t="str">
        <f t="shared" si="0"/>
        <v>{first: 'Andy',last: 'Aqui',from:1965,to:1971,email: 'andyaqui@rogers.com'},</v>
      </c>
    </row>
    <row r="10" spans="1:6" x14ac:dyDescent="0.2">
      <c r="A10" s="4" t="s">
        <v>249</v>
      </c>
      <c r="B10" s="4" t="s">
        <v>102</v>
      </c>
      <c r="C10" s="5">
        <v>1965</v>
      </c>
      <c r="D10" s="5">
        <v>1972</v>
      </c>
      <c r="E10" s="5" t="s">
        <v>377</v>
      </c>
      <c r="F10" s="1" t="str">
        <f t="shared" si="0"/>
        <v>{first: 'Lawrence',last: 'Aqui',from:1965,to:1972,email: 'Unavailable'},</v>
      </c>
    </row>
    <row r="11" spans="1:6" x14ac:dyDescent="0.2">
      <c r="A11" s="4" t="s">
        <v>250</v>
      </c>
      <c r="B11" s="4" t="s">
        <v>103</v>
      </c>
      <c r="C11" s="5">
        <v>1942</v>
      </c>
      <c r="D11" s="5">
        <v>1948</v>
      </c>
      <c r="E11" s="5" t="s">
        <v>377</v>
      </c>
      <c r="F11" s="1" t="str">
        <f t="shared" si="0"/>
        <v>{first: 'Kenneth',last: 'Araujo',from:1942,to:1948,email: 'Unavailable'},</v>
      </c>
    </row>
    <row r="12" spans="1:6" x14ac:dyDescent="0.2">
      <c r="A12" s="4" t="s">
        <v>240</v>
      </c>
      <c r="B12" s="4" t="s">
        <v>239</v>
      </c>
      <c r="C12" s="5">
        <v>1989</v>
      </c>
      <c r="D12" s="5">
        <v>1994</v>
      </c>
      <c r="E12" s="5" t="s">
        <v>377</v>
      </c>
      <c r="F12" s="1" t="str">
        <f t="shared" si="0"/>
        <v>{first: 'Jeremy',last: 'Audroing ',from:1989,to:1994,email: 'Unavailable'},</v>
      </c>
    </row>
    <row r="13" spans="1:6" x14ac:dyDescent="0.2">
      <c r="A13" s="4" t="s">
        <v>251</v>
      </c>
      <c r="B13" s="4" t="s">
        <v>104</v>
      </c>
      <c r="C13" s="5">
        <v>1986</v>
      </c>
      <c r="D13" s="5">
        <v>1991</v>
      </c>
      <c r="E13" s="6" t="s">
        <v>7</v>
      </c>
      <c r="F13" s="1" t="str">
        <f t="shared" si="0"/>
        <v>{first: 'Jason-Leigh',last: 'Ayong',from:1986,to:1991,email: 'j_ayong@yahoo.com'},</v>
      </c>
    </row>
    <row r="14" spans="1:6" x14ac:dyDescent="0.2">
      <c r="A14" s="4" t="s">
        <v>241</v>
      </c>
      <c r="B14" s="4" t="s">
        <v>105</v>
      </c>
      <c r="C14" s="5">
        <v>1945</v>
      </c>
      <c r="D14" s="5">
        <v>1946</v>
      </c>
      <c r="E14" s="5" t="s">
        <v>377</v>
      </c>
      <c r="F14" s="1" t="str">
        <f t="shared" si="0"/>
        <v>{first: 'George',last: 'Bain',from:1945,to:1946,email: 'Unavailable'},</v>
      </c>
    </row>
    <row r="15" spans="1:6" x14ac:dyDescent="0.2">
      <c r="A15" s="4" t="s">
        <v>252</v>
      </c>
      <c r="B15" s="4" t="s">
        <v>106</v>
      </c>
      <c r="C15" s="5">
        <v>1978</v>
      </c>
      <c r="D15" s="5">
        <v>1982</v>
      </c>
      <c r="E15" s="6" t="s">
        <v>8</v>
      </c>
      <c r="F15" s="1" t="str">
        <f t="shared" si="0"/>
        <v>{first: 'Winston',last: 'Baldeosingh',from:1978,to:1982,email: 'winstonbaldeosingh@hotmail.com'},</v>
      </c>
    </row>
    <row r="16" spans="1:6" x14ac:dyDescent="0.2">
      <c r="A16" s="4" t="s">
        <v>253</v>
      </c>
      <c r="B16" s="4" t="s">
        <v>107</v>
      </c>
      <c r="C16" s="5">
        <v>1991</v>
      </c>
      <c r="D16" s="5">
        <v>1994</v>
      </c>
      <c r="E16" s="5" t="s">
        <v>377</v>
      </c>
      <c r="F16" s="1" t="str">
        <f t="shared" si="0"/>
        <v>{first: 'Darryl',last: 'Beard',from:1991,to:1994,email: 'Unavailable'},</v>
      </c>
    </row>
    <row r="17" spans="1:6" x14ac:dyDescent="0.2">
      <c r="A17" s="4" t="s">
        <v>254</v>
      </c>
      <c r="B17" s="4" t="s">
        <v>108</v>
      </c>
      <c r="C17" s="5">
        <v>1973</v>
      </c>
      <c r="D17" s="5">
        <v>1974</v>
      </c>
      <c r="E17" s="6" t="s">
        <v>9</v>
      </c>
      <c r="F17" s="1" t="str">
        <f t="shared" si="0"/>
        <v>{first: 'Clyde',last: 'Bertrand',from:1973,to:1974,email: 'cberty58@hotmail.com'},</v>
      </c>
    </row>
    <row r="18" spans="1:6" x14ac:dyDescent="0.2">
      <c r="A18" s="4" t="s">
        <v>255</v>
      </c>
      <c r="B18" s="4" t="s">
        <v>109</v>
      </c>
      <c r="C18" s="5">
        <v>1991</v>
      </c>
      <c r="D18" s="5">
        <v>1998</v>
      </c>
      <c r="E18" s="6" t="s">
        <v>10</v>
      </c>
      <c r="F18" s="1" t="str">
        <f t="shared" si="0"/>
        <v>{first: 'Satyaveda',last: 'Bharath',from:1991,to:1998,email: 'scbharath@gmail.com'},</v>
      </c>
    </row>
    <row r="19" spans="1:6" x14ac:dyDescent="0.2">
      <c r="A19" s="4" t="s">
        <v>256</v>
      </c>
      <c r="B19" s="4" t="s">
        <v>110</v>
      </c>
      <c r="C19" s="5">
        <v>1973</v>
      </c>
      <c r="D19" s="5">
        <v>1980</v>
      </c>
      <c r="E19" s="5" t="s">
        <v>377</v>
      </c>
      <c r="F19" s="1" t="str">
        <f t="shared" si="0"/>
        <v>{first: 'Mark',last: 'Bishop',from:1973,to:1980,email: 'Unavailable'},</v>
      </c>
    </row>
    <row r="20" spans="1:6" x14ac:dyDescent="0.2">
      <c r="A20" s="4" t="s">
        <v>355</v>
      </c>
      <c r="B20" s="4" t="s">
        <v>111</v>
      </c>
      <c r="C20" s="5">
        <v>1984</v>
      </c>
      <c r="D20" s="5">
        <v>1988</v>
      </c>
      <c r="E20" s="6" t="s">
        <v>12</v>
      </c>
      <c r="F20" s="1" t="str">
        <f t="shared" si="0"/>
        <v>{first: 'Sherwyn Anthony',last: 'Blake',from:1984,to:1988,email: 'sherwynblake@btinternet.com'},</v>
      </c>
    </row>
    <row r="21" spans="1:6" x14ac:dyDescent="0.2">
      <c r="A21" s="4" t="s">
        <v>257</v>
      </c>
      <c r="B21" s="4" t="s">
        <v>111</v>
      </c>
      <c r="C21" s="5">
        <v>1991</v>
      </c>
      <c r="D21" s="5">
        <v>1998</v>
      </c>
      <c r="E21" s="6" t="s">
        <v>11</v>
      </c>
      <c r="F21" s="1" t="str">
        <f t="shared" si="0"/>
        <v>{first: 'Judd',last: 'Blake',from:1991,to:1998,email: 'juddranblake@yahoo.com'},</v>
      </c>
    </row>
    <row r="22" spans="1:6" x14ac:dyDescent="0.2">
      <c r="A22" s="4" t="s">
        <v>356</v>
      </c>
      <c r="B22" s="4" t="s">
        <v>112</v>
      </c>
      <c r="C22" s="5">
        <v>1961</v>
      </c>
      <c r="D22" s="5">
        <v>1965</v>
      </c>
      <c r="E22" s="6" t="s">
        <v>13</v>
      </c>
      <c r="F22" s="1" t="str">
        <f t="shared" si="0"/>
        <v>{first: 'Alan Stuart',last: 'Bollers',from:1961,to:1965,email: 'gialret@yahoo.com'},</v>
      </c>
    </row>
    <row r="23" spans="1:6" x14ac:dyDescent="0.2">
      <c r="A23" s="4" t="s">
        <v>258</v>
      </c>
      <c r="B23" s="4" t="s">
        <v>113</v>
      </c>
      <c r="C23" s="5">
        <v>1946</v>
      </c>
      <c r="D23" s="5">
        <v>1954</v>
      </c>
      <c r="E23" s="5" t="s">
        <v>377</v>
      </c>
      <c r="F23" s="1" t="str">
        <f t="shared" si="0"/>
        <v>{first: 'Edmund',last: 'Boucaud',from:1946,to:1954,email: 'Unavailable'},</v>
      </c>
    </row>
    <row r="24" spans="1:6" x14ac:dyDescent="0.2">
      <c r="A24" s="4" t="s">
        <v>259</v>
      </c>
      <c r="B24" s="4" t="s">
        <v>113</v>
      </c>
      <c r="C24" s="5">
        <v>1953</v>
      </c>
      <c r="D24" s="5">
        <v>1961</v>
      </c>
      <c r="E24" s="5" t="s">
        <v>377</v>
      </c>
      <c r="F24" s="1" t="str">
        <f t="shared" si="0"/>
        <v>{first: 'Michael',last: 'Boucaud',from:1953,to:1961,email: 'Unavailable'},</v>
      </c>
    </row>
    <row r="25" spans="1:6" x14ac:dyDescent="0.2">
      <c r="A25" s="4" t="s">
        <v>260</v>
      </c>
      <c r="B25" s="4" t="s">
        <v>114</v>
      </c>
      <c r="C25" s="5">
        <v>1980</v>
      </c>
      <c r="D25" s="5">
        <v>1983</v>
      </c>
      <c r="E25" s="6" t="s">
        <v>14</v>
      </c>
      <c r="F25" s="1" t="str">
        <f t="shared" si="0"/>
        <v>{first: 'Akhil',last: 'Buch',from:1980,to:1983,email: 'Louisabuch@gmail.com'},</v>
      </c>
    </row>
    <row r="26" spans="1:6" x14ac:dyDescent="0.2">
      <c r="A26" s="4" t="s">
        <v>261</v>
      </c>
      <c r="B26" s="4" t="s">
        <v>115</v>
      </c>
      <c r="C26" s="5">
        <v>1999</v>
      </c>
      <c r="D26" s="5">
        <v>2005</v>
      </c>
      <c r="E26" s="6" t="s">
        <v>15</v>
      </c>
      <c r="F26" s="1" t="str">
        <f t="shared" si="0"/>
        <v>{first: 'Johann',last: 'Bujhawan',from:1999,to:2005,email: 'johbuj@yahoo.com'},</v>
      </c>
    </row>
    <row r="27" spans="1:6" x14ac:dyDescent="0.2">
      <c r="A27" s="4" t="s">
        <v>262</v>
      </c>
      <c r="B27" s="4" t="s">
        <v>116</v>
      </c>
      <c r="C27" s="5">
        <v>1998</v>
      </c>
      <c r="D27" s="5">
        <v>2005</v>
      </c>
      <c r="E27" s="6" t="s">
        <v>16</v>
      </c>
      <c r="F27" s="1" t="str">
        <f t="shared" si="0"/>
        <v>{first: 'Khalid',last: 'Burke',from:1998,to:2005,email: 'khalidburke@yahoo.com'},</v>
      </c>
    </row>
    <row r="28" spans="1:6" x14ac:dyDescent="0.2">
      <c r="A28" s="4" t="s">
        <v>263</v>
      </c>
      <c r="B28" s="4" t="s">
        <v>117</v>
      </c>
      <c r="C28" s="5">
        <v>1995</v>
      </c>
      <c r="D28" s="5">
        <v>1997</v>
      </c>
      <c r="E28" s="6" t="s">
        <v>17</v>
      </c>
      <c r="F28" s="1" t="str">
        <f t="shared" si="0"/>
        <v>{first: 'Deon',last: 'Burris',from:1995,to:1997,email: 'thezenith@yahoo.com'},</v>
      </c>
    </row>
    <row r="29" spans="1:6" x14ac:dyDescent="0.2">
      <c r="A29" s="4" t="s">
        <v>264</v>
      </c>
      <c r="B29" s="4" t="s">
        <v>118</v>
      </c>
      <c r="C29" s="5">
        <v>1956</v>
      </c>
      <c r="D29" s="5">
        <v>1961</v>
      </c>
      <c r="E29" s="5" t="s">
        <v>377</v>
      </c>
      <c r="F29" s="1" t="str">
        <f t="shared" si="0"/>
        <v>{first: 'Jivan',last: 'Cameron',from:1956,to:1961,email: 'Unavailable'},</v>
      </c>
    </row>
    <row r="30" spans="1:6" x14ac:dyDescent="0.2">
      <c r="A30" s="4" t="s">
        <v>250</v>
      </c>
      <c r="B30" s="4" t="s">
        <v>119</v>
      </c>
      <c r="C30" s="5">
        <v>1943</v>
      </c>
      <c r="D30" s="5">
        <v>1949</v>
      </c>
      <c r="E30" s="5" t="s">
        <v>377</v>
      </c>
      <c r="F30" s="1" t="str">
        <f t="shared" si="0"/>
        <v>{first: 'Kenneth',last: 'Cazabon',from:1943,to:1949,email: 'Unavailable'},</v>
      </c>
    </row>
    <row r="31" spans="1:6" x14ac:dyDescent="0.2">
      <c r="A31" s="4" t="s">
        <v>243</v>
      </c>
      <c r="B31" s="4" t="s">
        <v>120</v>
      </c>
      <c r="C31" s="5">
        <v>1992</v>
      </c>
      <c r="D31" s="5">
        <v>1999</v>
      </c>
      <c r="E31" s="5" t="s">
        <v>377</v>
      </c>
      <c r="F31" s="1" t="str">
        <f t="shared" si="0"/>
        <v>{first: 'Richard',last: 'Chai',from:1992,to:1999,email: 'Unavailable'},</v>
      </c>
    </row>
    <row r="32" spans="1:6" x14ac:dyDescent="0.2">
      <c r="A32" s="4" t="s">
        <v>137</v>
      </c>
      <c r="B32" s="4" t="s">
        <v>121</v>
      </c>
      <c r="C32" s="5">
        <v>1985</v>
      </c>
      <c r="D32" s="5">
        <v>1993</v>
      </c>
      <c r="E32" s="5" t="s">
        <v>377</v>
      </c>
      <c r="F32" s="1" t="str">
        <f t="shared" si="0"/>
        <v>{first: 'Simon',last: 'Chan Tack',from:1985,to:1993,email: 'Unavailable'},</v>
      </c>
    </row>
    <row r="33" spans="1:6" x14ac:dyDescent="0.2">
      <c r="A33" s="4" t="s">
        <v>265</v>
      </c>
      <c r="B33" s="4" t="s">
        <v>122</v>
      </c>
      <c r="C33" s="5">
        <v>1986</v>
      </c>
      <c r="D33" s="5">
        <v>1992</v>
      </c>
      <c r="E33" s="6" t="s">
        <v>18</v>
      </c>
      <c r="F33" s="1" t="str">
        <f t="shared" si="0"/>
        <v>{first: 'Malcolm',last: 'Chang',from:1986,to:1992,email: 'malcolmmcgill@hotmail.com'},</v>
      </c>
    </row>
    <row r="34" spans="1:6" x14ac:dyDescent="0.2">
      <c r="A34" s="4" t="s">
        <v>266</v>
      </c>
      <c r="B34" s="4" t="s">
        <v>122</v>
      </c>
      <c r="C34" s="5">
        <v>1994</v>
      </c>
      <c r="D34" s="5">
        <v>2000</v>
      </c>
      <c r="E34" s="6" t="s">
        <v>19</v>
      </c>
      <c r="F34" s="1" t="str">
        <f t="shared" si="0"/>
        <v>{first: 'Wayne',last: 'Chang',from:1994,to:2000,email: 'wchang48@hotmail.com'},</v>
      </c>
    </row>
    <row r="35" spans="1:6" x14ac:dyDescent="0.2">
      <c r="A35" s="4" t="s">
        <v>267</v>
      </c>
      <c r="B35" s="4" t="s">
        <v>123</v>
      </c>
      <c r="C35" s="5">
        <v>1991</v>
      </c>
      <c r="D35" s="5">
        <v>1998</v>
      </c>
      <c r="E35" s="6" t="s">
        <v>20</v>
      </c>
      <c r="F35" s="1" t="str">
        <f t="shared" si="0"/>
        <v>{first: 'Stevland',last: 'Charles',from:1991,to:1998,email: 'stevlandc@hotmail.com'},</v>
      </c>
    </row>
    <row r="36" spans="1:6" x14ac:dyDescent="0.2">
      <c r="A36" s="4" t="s">
        <v>268</v>
      </c>
      <c r="B36" s="4" t="s">
        <v>124</v>
      </c>
      <c r="C36" s="5">
        <v>1991</v>
      </c>
      <c r="D36" s="5">
        <v>1995</v>
      </c>
      <c r="E36" s="6" t="s">
        <v>21</v>
      </c>
      <c r="F36" s="1" t="str">
        <f t="shared" si="0"/>
        <v>{first: 'Anthony',last: 'Chee Chue',from:1991,to:1995,email: 'cheechue@hotmail.com'},</v>
      </c>
    </row>
    <row r="37" spans="1:6" x14ac:dyDescent="0.2">
      <c r="A37" s="4" t="s">
        <v>269</v>
      </c>
      <c r="B37" s="4" t="s">
        <v>125</v>
      </c>
      <c r="C37" s="5">
        <v>2001</v>
      </c>
      <c r="D37" s="5">
        <v>2008</v>
      </c>
      <c r="E37" s="6" t="s">
        <v>22</v>
      </c>
      <c r="F37" s="1" t="str">
        <f t="shared" si="0"/>
        <v>{first: 'Andre',last: 'Chen',from:2001,to:2008,email: 'andrechen123@gmail.com'},</v>
      </c>
    </row>
    <row r="38" spans="1:6" x14ac:dyDescent="0.2">
      <c r="A38" s="4" t="s">
        <v>270</v>
      </c>
      <c r="B38" s="4" t="s">
        <v>126</v>
      </c>
      <c r="C38" s="5">
        <v>1982</v>
      </c>
      <c r="D38" s="5">
        <v>1989</v>
      </c>
      <c r="E38" s="6" t="s">
        <v>23</v>
      </c>
      <c r="F38" s="1" t="str">
        <f t="shared" si="0"/>
        <v>{first: 'Deryck',last: 'Chin',from:1982,to:1989,email: 'deryckcchin@tstt.net.tt'},</v>
      </c>
    </row>
    <row r="39" spans="1:6" x14ac:dyDescent="0.2">
      <c r="A39" s="4" t="s">
        <v>271</v>
      </c>
      <c r="B39" s="4" t="s">
        <v>127</v>
      </c>
      <c r="C39" s="5">
        <v>1991</v>
      </c>
      <c r="D39" s="5">
        <v>1995</v>
      </c>
      <c r="E39" s="5" t="s">
        <v>377</v>
      </c>
      <c r="F39" s="1" t="str">
        <f t="shared" si="0"/>
        <v>{first: 'Randal',last: 'Chin Cheong',from:1991,to:1995,email: 'Unavailable'},</v>
      </c>
    </row>
    <row r="40" spans="1:6" x14ac:dyDescent="0.2">
      <c r="A40" s="4" t="s">
        <v>272</v>
      </c>
      <c r="B40" s="4" t="s">
        <v>128</v>
      </c>
      <c r="C40" s="5">
        <v>1957</v>
      </c>
      <c r="D40" s="5">
        <v>1962</v>
      </c>
      <c r="E40" s="5" t="s">
        <v>377</v>
      </c>
      <c r="F40" s="1" t="str">
        <f t="shared" si="0"/>
        <v>{first: 'Conrad',last: 'Chow',from:1957,to:1962,email: 'Unavailable'},</v>
      </c>
    </row>
    <row r="41" spans="1:6" x14ac:dyDescent="0.2">
      <c r="A41" s="4" t="s">
        <v>273</v>
      </c>
      <c r="B41" s="4" t="s">
        <v>378</v>
      </c>
      <c r="C41" s="5">
        <v>1962</v>
      </c>
      <c r="D41" s="5">
        <v>1967</v>
      </c>
      <c r="E41" s="5" t="s">
        <v>377</v>
      </c>
      <c r="F41" s="1" t="str">
        <f t="shared" si="0"/>
        <v>{first: 'Russell',last: 'Chu Cheong',from:1962,to:1967,email: 'Unavailable'},</v>
      </c>
    </row>
    <row r="42" spans="1:6" x14ac:dyDescent="0.2">
      <c r="A42" s="4" t="s">
        <v>274</v>
      </c>
      <c r="B42" s="4" t="s">
        <v>129</v>
      </c>
      <c r="C42" s="5">
        <v>1986</v>
      </c>
      <c r="D42" s="5">
        <v>1993</v>
      </c>
      <c r="E42" s="6" t="s">
        <v>24</v>
      </c>
      <c r="F42" s="1" t="str">
        <f t="shared" si="0"/>
        <v>{first: 'Curtis',last: 'Clapham',from:1986,to:1993,email: 'cclapham1@gmail.com'},</v>
      </c>
    </row>
    <row r="43" spans="1:6" x14ac:dyDescent="0.2">
      <c r="A43" s="4" t="s">
        <v>134</v>
      </c>
      <c r="B43" s="4" t="s">
        <v>130</v>
      </c>
      <c r="C43" s="5">
        <v>1976</v>
      </c>
      <c r="D43" s="5">
        <v>1981</v>
      </c>
      <c r="E43" s="6" t="s">
        <v>25</v>
      </c>
      <c r="F43" s="1" t="str">
        <f t="shared" si="0"/>
        <v>{first: 'David',last: 'Crowhurst',from:1976,to:1981,email: 'dcrowhurst@malawi.net'},</v>
      </c>
    </row>
    <row r="44" spans="1:6" x14ac:dyDescent="0.2">
      <c r="A44" s="4" t="s">
        <v>357</v>
      </c>
      <c r="B44" s="4" t="s">
        <v>131</v>
      </c>
      <c r="C44" s="5">
        <v>1960</v>
      </c>
      <c r="D44" s="5">
        <v>1962</v>
      </c>
      <c r="E44" s="5" t="s">
        <v>377</v>
      </c>
      <c r="F44" s="1" t="str">
        <f t="shared" si="0"/>
        <v>{first: 'Russell A.',last: 'Cunha',from:1960,to:1962,email: 'Unavailable'},</v>
      </c>
    </row>
    <row r="45" spans="1:6" x14ac:dyDescent="0.2">
      <c r="A45" s="4" t="s">
        <v>358</v>
      </c>
      <c r="B45" s="4" t="s">
        <v>132</v>
      </c>
      <c r="C45" s="5">
        <v>1992</v>
      </c>
      <c r="D45" s="5">
        <v>1997</v>
      </c>
      <c r="E45" s="6" t="s">
        <v>26</v>
      </c>
      <c r="F45" s="1" t="str">
        <f t="shared" si="0"/>
        <v>{first: 'Kale A.J.',last: 'Cupen',from:1992,to:1997,email: 'cybertrini@hotmail.com'},</v>
      </c>
    </row>
    <row r="46" spans="1:6" x14ac:dyDescent="0.2">
      <c r="A46" s="4" t="s">
        <v>275</v>
      </c>
      <c r="B46" s="4" t="s">
        <v>133</v>
      </c>
      <c r="C46" s="5">
        <v>1978</v>
      </c>
      <c r="D46" s="5">
        <v>1982</v>
      </c>
      <c r="E46" s="6" t="s">
        <v>27</v>
      </c>
      <c r="F46" s="1" t="str">
        <f t="shared" si="0"/>
        <v>{first: 'Christopher',last: 'Danglade',from:1978,to:1982,email: 'chris_danglade@hotmail.com'},</v>
      </c>
    </row>
    <row r="47" spans="1:6" x14ac:dyDescent="0.2">
      <c r="A47" s="4" t="s">
        <v>276</v>
      </c>
      <c r="B47" s="4" t="s">
        <v>134</v>
      </c>
      <c r="C47" s="5">
        <v>1991</v>
      </c>
      <c r="D47" s="5">
        <v>1997</v>
      </c>
      <c r="E47" s="6" t="s">
        <v>28</v>
      </c>
      <c r="F47" s="1" t="str">
        <f t="shared" si="0"/>
        <v>{first: 'Kasi',last: 'David',from:1991,to:1997,email: 'kasi_david@hotmail.com'},</v>
      </c>
    </row>
    <row r="48" spans="1:6" x14ac:dyDescent="0.2">
      <c r="A48" s="4" t="s">
        <v>278</v>
      </c>
      <c r="B48" s="4" t="s">
        <v>135</v>
      </c>
      <c r="C48" s="5">
        <v>1991</v>
      </c>
      <c r="D48" s="5">
        <v>1997</v>
      </c>
      <c r="E48" s="6" t="s">
        <v>30</v>
      </c>
      <c r="F48" s="1" t="str">
        <f t="shared" si="0"/>
        <v>{first: 'Randall',last: 'De Freitas',from:1991,to:1997,email: 'randdef@hotmail.com'},</v>
      </c>
    </row>
    <row r="49" spans="1:6" x14ac:dyDescent="0.2">
      <c r="A49" s="4" t="s">
        <v>277</v>
      </c>
      <c r="B49" s="4" t="s">
        <v>135</v>
      </c>
      <c r="C49" s="5">
        <v>1993</v>
      </c>
      <c r="D49" s="5">
        <v>2000</v>
      </c>
      <c r="E49" s="6" t="s">
        <v>29</v>
      </c>
      <c r="F49" s="1" t="str">
        <f t="shared" si="0"/>
        <v>{first: 'Andrew',last: 'De Freitas',from:1993,to:2000,email: 'andydef@hotmail.com'},</v>
      </c>
    </row>
    <row r="50" spans="1:6" x14ac:dyDescent="0.2">
      <c r="A50" s="4" t="s">
        <v>137</v>
      </c>
      <c r="B50" s="4" t="s">
        <v>136</v>
      </c>
      <c r="C50" s="5">
        <v>0</v>
      </c>
      <c r="D50" s="5">
        <v>0</v>
      </c>
      <c r="E50" s="5" t="s">
        <v>377</v>
      </c>
      <c r="F50" s="1" t="str">
        <f t="shared" si="0"/>
        <v>{first: 'Simon',last: 'De La Bastide',from:0,to:0,email: 'Unavailable'},</v>
      </c>
    </row>
    <row r="51" spans="1:6" x14ac:dyDescent="0.2">
      <c r="A51" s="4" t="s">
        <v>279</v>
      </c>
      <c r="B51" s="4" t="s">
        <v>138</v>
      </c>
      <c r="C51" s="5">
        <v>1970</v>
      </c>
      <c r="D51" s="5">
        <v>1977</v>
      </c>
      <c r="E51" s="5" t="s">
        <v>377</v>
      </c>
      <c r="F51" s="1" t="str">
        <f t="shared" si="0"/>
        <v>{first: 'Gregory',last: 'Delzin',from:1970,to:1977,email: 'Unavailable'},</v>
      </c>
    </row>
    <row r="52" spans="1:6" x14ac:dyDescent="0.2">
      <c r="A52" s="4" t="s">
        <v>280</v>
      </c>
      <c r="B52" s="4" t="s">
        <v>140</v>
      </c>
      <c r="C52" s="5">
        <v>1956</v>
      </c>
      <c r="D52" s="5">
        <v>1962</v>
      </c>
      <c r="E52" s="5" t="s">
        <v>377</v>
      </c>
      <c r="F52" s="1" t="str">
        <f t="shared" si="0"/>
        <v>{first: 'Briande',last: 'des Vignes',from:1956,to:1962,email: 'Unavailable'},</v>
      </c>
    </row>
    <row r="53" spans="1:6" x14ac:dyDescent="0.2">
      <c r="A53" s="4" t="s">
        <v>281</v>
      </c>
      <c r="B53" s="4" t="s">
        <v>141</v>
      </c>
      <c r="C53" s="5">
        <v>1939</v>
      </c>
      <c r="D53" s="5">
        <v>1945</v>
      </c>
      <c r="E53" s="5" t="s">
        <v>377</v>
      </c>
      <c r="F53" s="1" t="str">
        <f t="shared" si="0"/>
        <v>{first: 'Jacintho',last: 'DeSouza',from:1939,to:1945,email: 'Unavailable'},</v>
      </c>
    </row>
    <row r="54" spans="1:6" x14ac:dyDescent="0.2">
      <c r="A54" s="4" t="s">
        <v>282</v>
      </c>
      <c r="B54" s="4" t="s">
        <v>141</v>
      </c>
      <c r="C54" s="5">
        <v>1960</v>
      </c>
      <c r="D54" s="5">
        <v>1969</v>
      </c>
      <c r="E54" s="6" t="s">
        <v>31</v>
      </c>
      <c r="F54" s="1" t="str">
        <f t="shared" si="0"/>
        <v>{first: 'Kirk',last: 'DeSouza',from:1960,to:1969,email: 'kirk@tridium.ws'},</v>
      </c>
    </row>
    <row r="55" spans="1:6" x14ac:dyDescent="0.2">
      <c r="A55" s="4" t="s">
        <v>256</v>
      </c>
      <c r="B55" s="4" t="s">
        <v>141</v>
      </c>
      <c r="C55" s="5">
        <v>0</v>
      </c>
      <c r="D55" s="5">
        <v>0</v>
      </c>
      <c r="E55" s="5" t="s">
        <v>377</v>
      </c>
      <c r="F55" s="1" t="str">
        <f t="shared" si="0"/>
        <v>{first: 'Mark',last: 'DeSouza',from:0,to:0,email: 'Unavailable'},</v>
      </c>
    </row>
    <row r="56" spans="1:6" x14ac:dyDescent="0.2">
      <c r="A56" s="4" t="s">
        <v>283</v>
      </c>
      <c r="B56" s="4" t="s">
        <v>142</v>
      </c>
      <c r="C56" s="5">
        <v>1925</v>
      </c>
      <c r="D56" s="5">
        <v>1930</v>
      </c>
      <c r="E56" s="5" t="s">
        <v>377</v>
      </c>
      <c r="F56" s="1" t="str">
        <f t="shared" si="0"/>
        <v>{first: 'Raymond',last: 'Dolly',from:1925,to:1930,email: 'Unavailable'},</v>
      </c>
    </row>
    <row r="57" spans="1:6" x14ac:dyDescent="0.2">
      <c r="A57" s="4" t="s">
        <v>284</v>
      </c>
      <c r="B57" s="4" t="s">
        <v>143</v>
      </c>
      <c r="C57" s="5">
        <v>1941</v>
      </c>
      <c r="D57" s="5">
        <v>1945</v>
      </c>
      <c r="E57" s="5" t="s">
        <v>377</v>
      </c>
      <c r="F57" s="1" t="str">
        <f t="shared" si="0"/>
        <v>{first: 'Raphael',last: 'Douglass',from:1941,to:1945,email: 'Unavailable'},</v>
      </c>
    </row>
    <row r="58" spans="1:6" x14ac:dyDescent="0.2">
      <c r="A58" s="4" t="s">
        <v>285</v>
      </c>
      <c r="B58" s="4" t="s">
        <v>143</v>
      </c>
      <c r="C58" s="5">
        <v>1969</v>
      </c>
      <c r="D58" s="5">
        <v>1974</v>
      </c>
      <c r="E58" s="6" t="s">
        <v>32</v>
      </c>
      <c r="F58" s="1" t="str">
        <f t="shared" si="0"/>
        <v>{first: 'Derek',last: 'Douglass',from:1969,to:1974,email: 'ddouglass10tt@yahoo.com'},</v>
      </c>
    </row>
    <row r="59" spans="1:6" x14ac:dyDescent="0.2">
      <c r="A59" s="4" t="s">
        <v>286</v>
      </c>
      <c r="B59" s="4" t="s">
        <v>144</v>
      </c>
      <c r="C59" s="5">
        <v>2003</v>
      </c>
      <c r="D59" s="5">
        <v>2009</v>
      </c>
      <c r="E59" s="6" t="s">
        <v>33</v>
      </c>
      <c r="F59" s="1" t="str">
        <f t="shared" si="0"/>
        <v>{first: 'Njere',last: 'Edwards',from:2003,to:2009,email: 'njereedw@yahoo.com'},</v>
      </c>
    </row>
    <row r="60" spans="1:6" x14ac:dyDescent="0.2">
      <c r="A60" s="4" t="s">
        <v>287</v>
      </c>
      <c r="B60" s="4" t="s">
        <v>145</v>
      </c>
      <c r="C60" s="5">
        <v>2004</v>
      </c>
      <c r="D60" s="5">
        <v>2011</v>
      </c>
      <c r="E60" s="6" t="s">
        <v>34</v>
      </c>
      <c r="F60" s="1" t="str">
        <f t="shared" si="0"/>
        <v>{first: 'Reon',last: 'Elder',from:2004,to:2011,email: 'reon_elder@hotmail.com'},</v>
      </c>
    </row>
    <row r="61" spans="1:6" x14ac:dyDescent="0.2">
      <c r="A61" s="4" t="s">
        <v>288</v>
      </c>
      <c r="B61" s="4" t="s">
        <v>146</v>
      </c>
      <c r="C61" s="5">
        <v>1965</v>
      </c>
      <c r="D61" s="5">
        <v>1969</v>
      </c>
      <c r="E61" s="6" t="s">
        <v>35</v>
      </c>
      <c r="F61" s="1" t="str">
        <f t="shared" si="0"/>
        <v>{first: 'Neil',last: 'Elias',from:1965,to:1969,email: 'neil@dritestuff.com'},</v>
      </c>
    </row>
    <row r="62" spans="1:6" x14ac:dyDescent="0.2">
      <c r="A62" s="4" t="s">
        <v>289</v>
      </c>
      <c r="B62" s="4" t="s">
        <v>147</v>
      </c>
      <c r="C62" s="5">
        <v>2004</v>
      </c>
      <c r="D62" s="5">
        <v>2009</v>
      </c>
      <c r="E62" s="6" t="s">
        <v>381</v>
      </c>
      <c r="F62" s="1" t="str">
        <f t="shared" si="0"/>
        <v>{first: 'Antonio',last: 'Emmanuel',from:2004,to:2009,email: 'antonio.c.emmanuel@gmail.com'},</v>
      </c>
    </row>
    <row r="63" spans="1:6" x14ac:dyDescent="0.2">
      <c r="A63" s="4" t="s">
        <v>290</v>
      </c>
      <c r="B63" s="4" t="s">
        <v>148</v>
      </c>
      <c r="C63" s="5">
        <v>1953</v>
      </c>
      <c r="D63" s="5">
        <v>1957</v>
      </c>
      <c r="E63" s="5" t="s">
        <v>377</v>
      </c>
      <c r="F63" s="1" t="str">
        <f t="shared" si="0"/>
        <v>{first: 'Leroy',last: 'Fermin',from:1953,to:1957,email: 'Unavailable'},</v>
      </c>
    </row>
    <row r="64" spans="1:6" x14ac:dyDescent="0.2">
      <c r="A64" s="4" t="s">
        <v>291</v>
      </c>
      <c r="B64" s="4" t="s">
        <v>149</v>
      </c>
      <c r="C64" s="5">
        <v>1952</v>
      </c>
      <c r="D64" s="5">
        <v>1957</v>
      </c>
      <c r="E64" s="6" t="s">
        <v>36</v>
      </c>
      <c r="F64" s="1" t="str">
        <f t="shared" si="0"/>
        <v>{first: 'Ian',last: 'Fung',from:1952,to:1957,email: 'irfun@pathcom.com'},</v>
      </c>
    </row>
    <row r="65" spans="1:6" x14ac:dyDescent="0.2">
      <c r="A65" s="4" t="s">
        <v>292</v>
      </c>
      <c r="B65" s="4" t="s">
        <v>149</v>
      </c>
      <c r="C65" s="5">
        <v>1952</v>
      </c>
      <c r="D65" s="5">
        <v>1957</v>
      </c>
      <c r="E65" s="5" t="s">
        <v>377</v>
      </c>
      <c r="F65" s="1" t="str">
        <f t="shared" si="0"/>
        <v>{first: 'Robert',last: 'Fung',from:1952,to:1957,email: 'Unavailable'},</v>
      </c>
    </row>
    <row r="66" spans="1:6" x14ac:dyDescent="0.2">
      <c r="A66" s="4" t="s">
        <v>137</v>
      </c>
      <c r="B66" s="4" t="s">
        <v>150</v>
      </c>
      <c r="C66" s="5">
        <v>1991</v>
      </c>
      <c r="D66" s="5">
        <v>1996</v>
      </c>
      <c r="E66" s="5" t="s">
        <v>377</v>
      </c>
      <c r="F66" s="1" t="str">
        <f t="shared" si="0"/>
        <v>{first: 'Simon',last: 'Fung-Kee-Fung',from:1991,to:1996,email: 'Unavailable'},</v>
      </c>
    </row>
    <row r="67" spans="1:6" x14ac:dyDescent="0.2">
      <c r="A67" s="4" t="s">
        <v>293</v>
      </c>
      <c r="B67" s="4" t="s">
        <v>151</v>
      </c>
      <c r="C67" s="5">
        <v>1972</v>
      </c>
      <c r="D67" s="5">
        <v>1975</v>
      </c>
      <c r="E67" s="6" t="s">
        <v>37</v>
      </c>
      <c r="F67" s="1" t="str">
        <f t="shared" ref="F67:F131" si="1">CONCATENATE("{","first",":"," '",A67,"'",",","last",":"," '",B67,"'",",","from",":",C67,",","to",":",D67,",","email",":"," '",E67,"'","}",",")</f>
        <v>{first: 'Alberto',last: 'Furlan',from:1972,to:1975,email: 'Palbertofurlan@yahoo.com'},</v>
      </c>
    </row>
    <row r="68" spans="1:6" x14ac:dyDescent="0.2">
      <c r="A68" s="4" t="s">
        <v>294</v>
      </c>
      <c r="B68" s="4" t="s">
        <v>152</v>
      </c>
      <c r="C68" s="5">
        <v>1994</v>
      </c>
      <c r="D68" s="5">
        <v>2001</v>
      </c>
      <c r="E68" s="6" t="s">
        <v>38</v>
      </c>
      <c r="F68" s="1" t="str">
        <f t="shared" si="1"/>
        <v>{first: 'Dieter',last: 'Gaskin',from:1994,to:2001,email: 'd_gaskin@hotmail.com'},</v>
      </c>
    </row>
    <row r="69" spans="1:6" x14ac:dyDescent="0.2">
      <c r="A69" s="4" t="s">
        <v>295</v>
      </c>
      <c r="B69" s="4" t="s">
        <v>153</v>
      </c>
      <c r="C69" s="5">
        <v>1963</v>
      </c>
      <c r="D69" s="5">
        <v>1970</v>
      </c>
      <c r="E69" s="5" t="s">
        <v>377</v>
      </c>
      <c r="F69" s="1" t="str">
        <f t="shared" si="1"/>
        <v>{first: 'Ronnie',last: 'Ghent',from:1963,to:1970,email: 'Unavailable'},</v>
      </c>
    </row>
    <row r="70" spans="1:6" x14ac:dyDescent="0.2">
      <c r="A70" s="4" t="s">
        <v>296</v>
      </c>
      <c r="B70" s="4" t="s">
        <v>154</v>
      </c>
      <c r="C70" s="5">
        <v>0</v>
      </c>
      <c r="D70" s="5">
        <v>0</v>
      </c>
      <c r="E70" s="6" t="s">
        <v>39</v>
      </c>
      <c r="F70" s="1" t="str">
        <f t="shared" si="1"/>
        <v>{first: 'Ebrahim',last: 'Ghuran',from:0,to:0,email: 'ebghuran@hotmail.com'},</v>
      </c>
    </row>
    <row r="71" spans="1:6" x14ac:dyDescent="0.2">
      <c r="A71" s="4" t="s">
        <v>297</v>
      </c>
      <c r="B71" s="4" t="s">
        <v>155</v>
      </c>
      <c r="C71" s="5">
        <v>1973</v>
      </c>
      <c r="D71" s="5">
        <v>1977</v>
      </c>
      <c r="E71" s="6" t="s">
        <v>40</v>
      </c>
      <c r="F71" s="1" t="str">
        <f t="shared" si="1"/>
        <v>{first: 'Gerard',last: 'Gioannetti',from:1973,to:1977,email: 'gerardg@tstt.net.tt'},</v>
      </c>
    </row>
    <row r="72" spans="1:6" x14ac:dyDescent="0.2">
      <c r="A72" s="4" t="s">
        <v>298</v>
      </c>
      <c r="B72" s="4" t="s">
        <v>156</v>
      </c>
      <c r="C72" s="5">
        <v>2004</v>
      </c>
      <c r="D72" s="5">
        <v>2011</v>
      </c>
      <c r="E72" s="6" t="s">
        <v>41</v>
      </c>
      <c r="F72" s="1" t="str">
        <f t="shared" si="1"/>
        <v>{first: 'Sean',last: 'Gokool',from:2004,to:2011,email: 'sgokes@hotmail.com'},</v>
      </c>
    </row>
    <row r="73" spans="1:6" x14ac:dyDescent="0.2">
      <c r="A73" s="4" t="s">
        <v>360</v>
      </c>
      <c r="B73" s="4" t="s">
        <v>157</v>
      </c>
      <c r="C73" s="5">
        <v>1962</v>
      </c>
      <c r="D73" s="5">
        <v>1969</v>
      </c>
      <c r="E73" s="6" t="s">
        <v>42</v>
      </c>
      <c r="F73" s="1" t="str">
        <f t="shared" si="1"/>
        <v>{first: 'Patrick J',last: 'Gooding',from:1962,to:1969,email: 'gooding@email.uky.edu'},</v>
      </c>
    </row>
    <row r="74" spans="1:6" x14ac:dyDescent="0.2">
      <c r="A74" s="4" t="s">
        <v>252</v>
      </c>
      <c r="B74" s="4" t="s">
        <v>158</v>
      </c>
      <c r="C74" s="5">
        <v>1956</v>
      </c>
      <c r="D74" s="5">
        <v>1958</v>
      </c>
      <c r="E74" s="5" t="s">
        <v>377</v>
      </c>
      <c r="F74" s="1" t="str">
        <f t="shared" si="1"/>
        <v>{first: 'Winston',last: 'Govia',from:1956,to:1958,email: 'Unavailable'},</v>
      </c>
    </row>
    <row r="75" spans="1:6" x14ac:dyDescent="0.2">
      <c r="A75" s="4" t="s">
        <v>299</v>
      </c>
      <c r="B75" s="4" t="s">
        <v>159</v>
      </c>
      <c r="C75" s="5">
        <v>1968</v>
      </c>
      <c r="D75" s="5">
        <v>1972</v>
      </c>
      <c r="E75" s="6" t="s">
        <v>43</v>
      </c>
      <c r="F75" s="1" t="str">
        <f t="shared" si="1"/>
        <v>{first: 'Graeme',last: 'Griffith',from:1968,to:1972,email: 'graeme.griffith@merrimack.edu'},</v>
      </c>
    </row>
    <row r="76" spans="1:6" x14ac:dyDescent="0.2">
      <c r="A76" s="4" t="s">
        <v>300</v>
      </c>
      <c r="B76" s="4" t="s">
        <v>160</v>
      </c>
      <c r="C76" s="5">
        <v>1977</v>
      </c>
      <c r="D76" s="5">
        <v>1981</v>
      </c>
      <c r="E76" s="5" t="s">
        <v>377</v>
      </c>
      <c r="F76" s="1" t="str">
        <f t="shared" si="1"/>
        <v>{first: 'Lennox',last: 'Grimes',from:1977,to:1981,email: 'Unavailable'},</v>
      </c>
    </row>
    <row r="77" spans="1:6" x14ac:dyDescent="0.2">
      <c r="A77" s="4" t="s">
        <v>361</v>
      </c>
      <c r="B77" s="4" t="s">
        <v>161</v>
      </c>
      <c r="C77" s="5">
        <v>1998</v>
      </c>
      <c r="D77" s="5">
        <v>2005</v>
      </c>
      <c r="E77" s="6" t="s">
        <v>45</v>
      </c>
      <c r="F77" s="1" t="str">
        <f t="shared" si="1"/>
        <v>{first: 'Philippe',last: 'Harewood',from:1998,to:2005,email: 'philippe.harewood@mail.mcgill.ca'},</v>
      </c>
    </row>
    <row r="78" spans="1:6" x14ac:dyDescent="0.2">
      <c r="A78" s="4" t="s">
        <v>301</v>
      </c>
      <c r="B78" s="4" t="s">
        <v>161</v>
      </c>
      <c r="C78" s="5">
        <v>2004</v>
      </c>
      <c r="D78" s="5">
        <v>2011</v>
      </c>
      <c r="E78" s="6" t="s">
        <v>44</v>
      </c>
      <c r="F78" s="1" t="str">
        <f t="shared" si="1"/>
        <v>{first: 'Francois',last: 'Harewood',from:2004,to:2011,email: 'francois_harewood@hotmail.com'},</v>
      </c>
    </row>
    <row r="79" spans="1:6" x14ac:dyDescent="0.2">
      <c r="A79" s="4" t="s">
        <v>302</v>
      </c>
      <c r="B79" s="4" t="s">
        <v>162</v>
      </c>
      <c r="C79" s="5">
        <v>2001</v>
      </c>
      <c r="D79" s="5">
        <v>2009</v>
      </c>
      <c r="E79" s="6" t="s">
        <v>46</v>
      </c>
      <c r="F79" s="1" t="str">
        <f t="shared" si="1"/>
        <v>{first: 'Justin',last: 'Hay',from:2001,to:2009,email: 'justin_the_hay@hotmail.com'},</v>
      </c>
    </row>
    <row r="80" spans="1:6" x14ac:dyDescent="0.2">
      <c r="A80" s="4" t="s">
        <v>292</v>
      </c>
      <c r="B80" s="4" t="s">
        <v>163</v>
      </c>
      <c r="C80" s="5">
        <v>1992</v>
      </c>
      <c r="D80" s="5">
        <v>1998</v>
      </c>
      <c r="E80" s="6" t="s">
        <v>47</v>
      </c>
      <c r="F80" s="1" t="str">
        <f t="shared" si="1"/>
        <v>{first: 'Robert',last: 'Hill',from:1992,to:1998,email: 'RobHill_1@hotmail.com'},</v>
      </c>
    </row>
    <row r="81" spans="1:6" x14ac:dyDescent="0.2">
      <c r="A81" s="4" t="s">
        <v>303</v>
      </c>
      <c r="B81" s="4" t="s">
        <v>164</v>
      </c>
      <c r="C81" s="5">
        <v>1960</v>
      </c>
      <c r="D81" s="5">
        <v>1966</v>
      </c>
      <c r="E81" s="5" t="s">
        <v>377</v>
      </c>
      <c r="F81" s="1" t="str">
        <f t="shared" si="1"/>
        <v>{first: 'Brian',last: 'Homer',from:1960,to:1966,email: 'Unavailable'},</v>
      </c>
    </row>
    <row r="82" spans="1:6" x14ac:dyDescent="0.2">
      <c r="A82" s="4" t="s">
        <v>304</v>
      </c>
      <c r="B82" s="4" t="s">
        <v>165</v>
      </c>
      <c r="C82" s="5">
        <v>1969</v>
      </c>
      <c r="D82" s="5">
        <v>1975</v>
      </c>
      <c r="E82" s="6" t="s">
        <v>48</v>
      </c>
      <c r="F82" s="1" t="str">
        <f t="shared" si="1"/>
        <v>{first: 'Enrique',last: 'Huggins',from:1969,to:1975,email: 'enrique@tstt.net.tt'},</v>
      </c>
    </row>
    <row r="83" spans="1:6" x14ac:dyDescent="0.2">
      <c r="A83" s="4" t="s">
        <v>362</v>
      </c>
      <c r="B83" s="4" t="s">
        <v>166</v>
      </c>
      <c r="C83" s="5">
        <v>1956</v>
      </c>
      <c r="D83" s="5">
        <v>1960</v>
      </c>
      <c r="E83" s="5" t="s">
        <v>377</v>
      </c>
      <c r="F83" s="1" t="str">
        <f t="shared" si="1"/>
        <v>{first: 'Michael G',last: 'Hutchinson',from:1956,to:1960,email: 'Unavailable'},</v>
      </c>
    </row>
    <row r="84" spans="1:6" x14ac:dyDescent="0.2">
      <c r="A84" s="4" t="s">
        <v>305</v>
      </c>
      <c r="B84" s="4" t="s">
        <v>167</v>
      </c>
      <c r="C84" s="5">
        <v>1985</v>
      </c>
      <c r="D84" s="5">
        <v>1990</v>
      </c>
      <c r="E84" s="5" t="s">
        <v>377</v>
      </c>
      <c r="F84" s="1" t="str">
        <f t="shared" si="1"/>
        <v>{first: 'Thersonne',last: 'John',from:1985,to:1990,email: 'Unavailable'},</v>
      </c>
    </row>
    <row r="85" spans="1:6" x14ac:dyDescent="0.2">
      <c r="A85" s="4" t="s">
        <v>307</v>
      </c>
      <c r="B85" s="4" t="s">
        <v>168</v>
      </c>
      <c r="C85" s="5">
        <v>1968</v>
      </c>
      <c r="D85" s="5">
        <v>1975</v>
      </c>
      <c r="E85" s="5" t="s">
        <v>377</v>
      </c>
      <c r="F85" s="1" t="str">
        <f t="shared" si="1"/>
        <v>{first: 'Terence',last: 'Johnston',from:1968,to:1975,email: 'Unavailable'},</v>
      </c>
    </row>
    <row r="86" spans="1:6" x14ac:dyDescent="0.2">
      <c r="A86" s="4" t="s">
        <v>306</v>
      </c>
      <c r="B86" s="4" t="s">
        <v>168</v>
      </c>
      <c r="C86" s="5">
        <v>2001</v>
      </c>
      <c r="D86" s="5">
        <v>2007</v>
      </c>
      <c r="E86" s="5" t="s">
        <v>377</v>
      </c>
      <c r="F86" s="1" t="str">
        <f t="shared" si="1"/>
        <v>{first: 'Damian',last: 'Johnston',from:2001,to:2007,email: 'Unavailable'},</v>
      </c>
    </row>
    <row r="87" spans="1:6" x14ac:dyDescent="0.2">
      <c r="A87" s="4" t="s">
        <v>134</v>
      </c>
      <c r="B87" s="4" t="s">
        <v>168</v>
      </c>
      <c r="C87" s="5">
        <v>2004</v>
      </c>
      <c r="D87" s="5">
        <v>2011</v>
      </c>
      <c r="E87" s="5" t="s">
        <v>377</v>
      </c>
      <c r="F87" s="1" t="str">
        <f t="shared" si="1"/>
        <v>{first: 'David',last: 'Johnston',from:2004,to:2011,email: 'Unavailable'},</v>
      </c>
    </row>
    <row r="88" spans="1:6" x14ac:dyDescent="0.2">
      <c r="A88" s="4" t="s">
        <v>363</v>
      </c>
      <c r="B88" s="4" t="s">
        <v>169</v>
      </c>
      <c r="C88" s="5">
        <v>1972</v>
      </c>
      <c r="D88" s="5">
        <v>1977</v>
      </c>
      <c r="E88" s="6" t="s">
        <v>50</v>
      </c>
      <c r="F88" s="1" t="str">
        <f t="shared" si="1"/>
        <v>{first: 'Keith Cuthbert',last: 'Joseph',from:1972,to:1977,email: 'PilotKeithJoseph@Gmail.com'},</v>
      </c>
    </row>
    <row r="89" spans="1:6" x14ac:dyDescent="0.2">
      <c r="A89" s="4" t="s">
        <v>240</v>
      </c>
      <c r="B89" s="4" t="s">
        <v>169</v>
      </c>
      <c r="C89" s="5">
        <v>1979</v>
      </c>
      <c r="D89" s="5">
        <v>1982</v>
      </c>
      <c r="E89" s="6" t="s">
        <v>49</v>
      </c>
      <c r="F89" s="1" t="str">
        <f t="shared" si="1"/>
        <v>{first: 'Jeremy',last: 'Joseph',from:1979,to:1982,email: 'jeremyjos@gmail.com'},</v>
      </c>
    </row>
    <row r="90" spans="1:6" x14ac:dyDescent="0.2">
      <c r="A90" s="4" t="s">
        <v>134</v>
      </c>
      <c r="B90" s="4" t="s">
        <v>170</v>
      </c>
      <c r="C90" s="5">
        <v>1953</v>
      </c>
      <c r="D90" s="5">
        <v>1956</v>
      </c>
      <c r="E90" s="6" t="s">
        <v>51</v>
      </c>
      <c r="F90" s="1" t="str">
        <f t="shared" si="1"/>
        <v>{first: 'David',last: 'Kam',from:1953,to:1956,email: 'kamhid@hawaii.rr.com'},</v>
      </c>
    </row>
    <row r="91" spans="1:6" x14ac:dyDescent="0.2">
      <c r="A91" s="4" t="s">
        <v>308</v>
      </c>
      <c r="B91" s="4" t="s">
        <v>171</v>
      </c>
      <c r="C91" s="5">
        <v>0</v>
      </c>
      <c r="D91" s="5">
        <v>0</v>
      </c>
      <c r="E91" s="5" t="s">
        <v>377</v>
      </c>
      <c r="F91" s="1" t="str">
        <f t="shared" si="1"/>
        <v>{first: 'Chris',last: 'Keller',from:0,to:0,email: 'Unavailable'},</v>
      </c>
    </row>
    <row r="92" spans="1:6" x14ac:dyDescent="0.2">
      <c r="A92" s="4" t="s">
        <v>309</v>
      </c>
      <c r="B92" s="4" t="s">
        <v>172</v>
      </c>
      <c r="C92" s="5">
        <v>0</v>
      </c>
      <c r="D92" s="5">
        <v>0</v>
      </c>
      <c r="E92" s="6" t="s">
        <v>52</v>
      </c>
      <c r="F92" s="1" t="str">
        <f t="shared" si="1"/>
        <v>{first: 'Louis',last: 'Kellman',from:0,to:0,email: 'mcaron@freespace.net'},</v>
      </c>
    </row>
    <row r="93" spans="1:6" x14ac:dyDescent="0.2">
      <c r="A93" s="4" t="s">
        <v>261</v>
      </c>
      <c r="B93" s="4" t="s">
        <v>173</v>
      </c>
      <c r="C93" s="5">
        <v>2004</v>
      </c>
      <c r="D93" s="5">
        <v>2010</v>
      </c>
      <c r="E93" s="6" t="s">
        <v>53</v>
      </c>
      <c r="F93" s="1" t="str">
        <f t="shared" si="1"/>
        <v>{first: 'Johann',last: 'Kerr',from:2004,to:2010,email: 'johannkerr@gmail.com'},</v>
      </c>
    </row>
    <row r="94" spans="1:6" x14ac:dyDescent="0.2">
      <c r="A94" s="4" t="s">
        <v>310</v>
      </c>
      <c r="B94" s="4" t="s">
        <v>174</v>
      </c>
      <c r="C94" s="5">
        <v>1972</v>
      </c>
      <c r="D94" s="5">
        <v>1978</v>
      </c>
      <c r="E94" s="5" t="s">
        <v>377</v>
      </c>
      <c r="F94" s="1" t="str">
        <f t="shared" si="1"/>
        <v>{first: 'Henry',last: 'Kumar',from:1972,to:1978,email: 'Unavailable'},</v>
      </c>
    </row>
    <row r="95" spans="1:6" x14ac:dyDescent="0.2">
      <c r="A95" s="4" t="s">
        <v>364</v>
      </c>
      <c r="B95" s="4" t="s">
        <v>175</v>
      </c>
      <c r="C95" s="5">
        <v>0</v>
      </c>
      <c r="D95" s="5">
        <v>0</v>
      </c>
      <c r="E95" s="5" t="s">
        <v>377</v>
      </c>
      <c r="F95" s="1" t="str">
        <f t="shared" si="1"/>
        <v>{first: 'Fr. Arthur',last: 'Lai Fook',from:0,to:0,email: 'Unavailable'},</v>
      </c>
    </row>
    <row r="96" spans="1:6" x14ac:dyDescent="0.2">
      <c r="A96" s="4" t="s">
        <v>259</v>
      </c>
      <c r="B96" s="4" t="s">
        <v>176</v>
      </c>
      <c r="C96" s="5">
        <v>1991</v>
      </c>
      <c r="D96" s="5">
        <v>1997</v>
      </c>
      <c r="E96" s="6" t="s">
        <v>54</v>
      </c>
      <c r="F96" s="1" t="str">
        <f t="shared" si="1"/>
        <v>{first: 'Michael',last: 'Lalla',from:1991,to:1997,email: 'ironmj@yahoo.com'},</v>
      </c>
    </row>
    <row r="97" spans="1:6" x14ac:dyDescent="0.2">
      <c r="A97" s="4" t="s">
        <v>311</v>
      </c>
      <c r="B97" s="4" t="s">
        <v>177</v>
      </c>
      <c r="C97" s="5">
        <v>2003</v>
      </c>
      <c r="D97" s="5">
        <v>2009</v>
      </c>
      <c r="E97" s="6" t="s">
        <v>55</v>
      </c>
      <c r="F97" s="1" t="str">
        <f t="shared" si="1"/>
        <v>{first: 'Corri',last: 'Latapy',from:2003,to:2009,email: 'latap_co@hotmail.com'},</v>
      </c>
    </row>
    <row r="98" spans="1:6" x14ac:dyDescent="0.2">
      <c r="A98" s="4" t="s">
        <v>312</v>
      </c>
      <c r="B98" s="4" t="s">
        <v>178</v>
      </c>
      <c r="C98" s="5">
        <v>1997</v>
      </c>
      <c r="D98" s="5">
        <v>2004</v>
      </c>
      <c r="E98" s="6" t="s">
        <v>56</v>
      </c>
      <c r="F98" s="1" t="str">
        <f t="shared" si="1"/>
        <v>{first: 'Tristan',last: 'Lawson',from:1997,to:2004,email: 'tlawson1@sccs.swarthmore.edu'},</v>
      </c>
    </row>
    <row r="99" spans="1:6" x14ac:dyDescent="0.2">
      <c r="A99" s="4" t="s">
        <v>313</v>
      </c>
      <c r="B99" s="4" t="s">
        <v>179</v>
      </c>
      <c r="C99" s="5">
        <v>2004</v>
      </c>
      <c r="D99" s="5">
        <v>2009</v>
      </c>
      <c r="E99" s="6" t="s">
        <v>57</v>
      </c>
      <c r="F99" s="1" t="str">
        <f t="shared" si="1"/>
        <v>{first: 'Kevan',last: 'Lee Lum',from:2004,to:2009,email: 'kevanleelum@gmail.com'},</v>
      </c>
    </row>
    <row r="100" spans="1:6" x14ac:dyDescent="0.2">
      <c r="A100" s="4" t="s">
        <v>314</v>
      </c>
      <c r="B100" s="4" t="s">
        <v>180</v>
      </c>
      <c r="C100" s="5">
        <v>2012</v>
      </c>
      <c r="D100" s="5">
        <v>2015</v>
      </c>
      <c r="E100" s="6" t="s">
        <v>58</v>
      </c>
      <c r="F100" s="1" t="str">
        <f t="shared" si="1"/>
        <v>{first: 'Jaime',last: 'Lee Young',from:2012,to:2015,email: 'jetly2610@gmail.com'},</v>
      </c>
    </row>
    <row r="101" spans="1:6" x14ac:dyDescent="0.2">
      <c r="A101" s="4" t="s">
        <v>315</v>
      </c>
      <c r="B101" s="4" t="s">
        <v>181</v>
      </c>
      <c r="C101" s="5">
        <v>2010</v>
      </c>
      <c r="D101" s="5">
        <v>2015</v>
      </c>
      <c r="E101" s="6" t="s">
        <v>59</v>
      </c>
      <c r="F101" s="1" t="str">
        <f t="shared" si="1"/>
        <v>{first: 'Matthew',last: 'Lee Yuen',from:2010,to:2015,email: 'matthew_leeyuen@hotmail.com'},</v>
      </c>
    </row>
    <row r="102" spans="1:6" x14ac:dyDescent="0.2">
      <c r="A102" s="4" t="s">
        <v>317</v>
      </c>
      <c r="B102" s="4" t="s">
        <v>182</v>
      </c>
      <c r="C102" s="5">
        <v>1971</v>
      </c>
      <c r="D102" s="5">
        <v>1977</v>
      </c>
      <c r="E102" s="6" t="s">
        <v>60</v>
      </c>
      <c r="F102" s="1" t="str">
        <f t="shared" si="1"/>
        <v>{first: 'Roger',last: 'Leung',from:1971,to:1977,email: 'leungr@aol.com'},</v>
      </c>
    </row>
    <row r="103" spans="1:6" x14ac:dyDescent="0.2">
      <c r="A103" s="4" t="s">
        <v>316</v>
      </c>
      <c r="B103" s="4" t="s">
        <v>182</v>
      </c>
      <c r="C103" s="5">
        <v>1984</v>
      </c>
      <c r="D103" s="5">
        <v>1992</v>
      </c>
      <c r="E103" s="5" t="s">
        <v>377</v>
      </c>
      <c r="F103" s="1" t="str">
        <f t="shared" si="1"/>
        <v>{first: 'Giles',last: 'Leung',from:1984,to:1992,email: 'Unavailable'},</v>
      </c>
    </row>
    <row r="104" spans="1:6" x14ac:dyDescent="0.2">
      <c r="A104" s="4" t="s">
        <v>365</v>
      </c>
      <c r="B104" s="4" t="s">
        <v>183</v>
      </c>
      <c r="C104" s="5">
        <v>1946</v>
      </c>
      <c r="D104" s="5">
        <v>1951</v>
      </c>
      <c r="E104" s="5" t="s">
        <v>377</v>
      </c>
      <c r="F104" s="1" t="str">
        <f t="shared" si="1"/>
        <v>{first: 'Michael R.',last: 'Llanos',from:1946,to:1951,email: 'Unavailable'},</v>
      </c>
    </row>
    <row r="105" spans="1:6" x14ac:dyDescent="0.2">
      <c r="A105" s="4" t="s">
        <v>303</v>
      </c>
      <c r="B105" s="4" t="s">
        <v>184</v>
      </c>
      <c r="C105" s="5">
        <v>1973</v>
      </c>
      <c r="D105" s="5">
        <v>1979</v>
      </c>
      <c r="E105" s="5" t="s">
        <v>377</v>
      </c>
      <c r="F105" s="1" t="str">
        <f t="shared" si="1"/>
        <v>{first: 'Brian',last: 'Look Hong',from:1973,to:1979,email: 'Unavailable'},</v>
      </c>
    </row>
    <row r="106" spans="1:6" x14ac:dyDescent="0.2">
      <c r="A106" s="4" t="s">
        <v>318</v>
      </c>
      <c r="B106" s="4" t="s">
        <v>185</v>
      </c>
      <c r="C106" s="5">
        <v>1973</v>
      </c>
      <c r="D106" s="5">
        <v>1980</v>
      </c>
      <c r="E106" s="5" t="s">
        <v>377</v>
      </c>
      <c r="F106" s="1" t="str">
        <f t="shared" si="1"/>
        <v>{first: 'Jeffrey',last: 'Look Kong',from:1973,to:1980,email: 'Unavailable'},</v>
      </c>
    </row>
    <row r="107" spans="1:6" x14ac:dyDescent="0.2">
      <c r="A107" s="4" t="s">
        <v>303</v>
      </c>
      <c r="B107" s="4" t="s">
        <v>186</v>
      </c>
      <c r="C107" s="5">
        <v>0</v>
      </c>
      <c r="D107" s="5">
        <v>0</v>
      </c>
      <c r="E107" s="5" t="s">
        <v>377</v>
      </c>
      <c r="F107" s="1" t="str">
        <f t="shared" si="1"/>
        <v>{first: 'Brian',last: 'Look-Yan',from:0,to:0,email: 'Unavailable'},</v>
      </c>
    </row>
    <row r="108" spans="1:6" x14ac:dyDescent="0.2">
      <c r="A108" s="4" t="s">
        <v>299</v>
      </c>
      <c r="B108" s="4" t="s">
        <v>187</v>
      </c>
      <c r="C108" s="5">
        <v>1999</v>
      </c>
      <c r="D108" s="5">
        <v>2006</v>
      </c>
      <c r="E108" s="6" t="s">
        <v>61</v>
      </c>
      <c r="F108" s="1" t="str">
        <f t="shared" si="1"/>
        <v>{first: 'Graeme',last: 'Lue Qui',from:1999,to:2006,email: 'gluequi@gmail.com'},</v>
      </c>
    </row>
    <row r="109" spans="1:6" x14ac:dyDescent="0.2">
      <c r="A109" s="4" t="s">
        <v>319</v>
      </c>
      <c r="B109" s="4" t="s">
        <v>188</v>
      </c>
      <c r="C109" s="5">
        <v>1940</v>
      </c>
      <c r="D109" s="5">
        <v>1945</v>
      </c>
      <c r="E109" s="5" t="s">
        <v>377</v>
      </c>
      <c r="F109" s="1" t="str">
        <f t="shared" si="1"/>
        <v>{first: 'Neville',last: 'Lue Shue',from:1940,to:1945,email: 'Unavailable'},</v>
      </c>
    </row>
    <row r="110" spans="1:6" x14ac:dyDescent="0.2">
      <c r="A110" s="4" t="s">
        <v>241</v>
      </c>
      <c r="B110" s="4" t="s">
        <v>189</v>
      </c>
      <c r="C110" s="5">
        <v>1941</v>
      </c>
      <c r="D110" s="5">
        <v>1945</v>
      </c>
      <c r="E110" s="5" t="s">
        <v>377</v>
      </c>
      <c r="F110" s="1" t="str">
        <f t="shared" si="1"/>
        <v>{first: 'George',last: 'Luz',from:1941,to:1945,email: 'Unavailable'},</v>
      </c>
    </row>
    <row r="111" spans="1:6" x14ac:dyDescent="0.2">
      <c r="A111" s="4" t="s">
        <v>250</v>
      </c>
      <c r="B111" s="4" t="s">
        <v>190</v>
      </c>
      <c r="C111" s="5">
        <v>1960</v>
      </c>
      <c r="D111" s="5">
        <v>1965</v>
      </c>
      <c r="E111" s="5" t="s">
        <v>377</v>
      </c>
      <c r="F111" s="1" t="str">
        <f t="shared" si="1"/>
        <v>{first: 'Kenneth',last: 'Manchoock',from:1960,to:1965,email: 'Unavailable'},</v>
      </c>
    </row>
    <row r="112" spans="1:6" x14ac:dyDescent="0.2">
      <c r="A112" s="4" t="s">
        <v>320</v>
      </c>
      <c r="B112" s="4" t="s">
        <v>191</v>
      </c>
      <c r="C112" s="5">
        <v>1934</v>
      </c>
      <c r="D112" s="5">
        <v>1940</v>
      </c>
      <c r="E112" s="5" t="s">
        <v>377</v>
      </c>
      <c r="F112" s="1" t="str">
        <f t="shared" si="1"/>
        <v>{first: 'Mervyn',last: 'Marquez',from:1934,to:1940,email: 'Unavailable'},</v>
      </c>
    </row>
    <row r="113" spans="1:6" x14ac:dyDescent="0.2">
      <c r="A113" s="4" t="s">
        <v>209</v>
      </c>
      <c r="B113" s="4" t="s">
        <v>192</v>
      </c>
      <c r="C113" s="5">
        <v>1939</v>
      </c>
      <c r="D113" s="5">
        <v>1948</v>
      </c>
      <c r="E113" s="5" t="s">
        <v>377</v>
      </c>
      <c r="F113" s="1" t="str">
        <f t="shared" si="1"/>
        <v>{first: 'Peter',last: 'Martinez',from:1939,to:1948,email: 'Unavailable'},</v>
      </c>
    </row>
    <row r="114" spans="1:6" x14ac:dyDescent="0.2">
      <c r="A114" s="4" t="s">
        <v>243</v>
      </c>
      <c r="B114" s="4" t="s">
        <v>192</v>
      </c>
      <c r="C114" s="5">
        <v>1940</v>
      </c>
      <c r="D114" s="5">
        <v>1949</v>
      </c>
      <c r="E114" s="5" t="s">
        <v>377</v>
      </c>
      <c r="F114" s="1" t="str">
        <f t="shared" si="1"/>
        <v>{first: 'Richard',last: 'Martinez',from:1940,to:1949,email: 'Unavailable'},</v>
      </c>
    </row>
    <row r="115" spans="1:6" x14ac:dyDescent="0.2">
      <c r="A115" s="4" t="s">
        <v>167</v>
      </c>
      <c r="B115" s="4" t="s">
        <v>192</v>
      </c>
      <c r="C115" s="5">
        <v>1945</v>
      </c>
      <c r="D115" s="5">
        <v>1952</v>
      </c>
      <c r="E115" s="5" t="s">
        <v>377</v>
      </c>
      <c r="F115" s="1" t="str">
        <f t="shared" si="1"/>
        <v>{first: 'John',last: 'Martinez',from:1945,to:1952,email: 'Unavailable'},</v>
      </c>
    </row>
    <row r="116" spans="1:6" x14ac:dyDescent="0.2">
      <c r="A116" s="4" t="s">
        <v>366</v>
      </c>
      <c r="B116" s="4" t="s">
        <v>193</v>
      </c>
      <c r="C116" s="5">
        <v>1958</v>
      </c>
      <c r="D116" s="5">
        <v>1965</v>
      </c>
      <c r="E116" s="5" t="s">
        <v>377</v>
      </c>
      <c r="F116" s="1" t="str">
        <f t="shared" si="1"/>
        <v>{first: 'Stephen Noel',last: 'McCarthy',from:1958,to:1965,email: 'Unavailable'},</v>
      </c>
    </row>
    <row r="117" spans="1:6" x14ac:dyDescent="0.2">
      <c r="A117" s="4" t="s">
        <v>367</v>
      </c>
      <c r="B117" s="4" t="s">
        <v>195</v>
      </c>
      <c r="C117" s="5">
        <v>1968</v>
      </c>
      <c r="D117" s="5">
        <v>1973</v>
      </c>
      <c r="E117" s="6" t="s">
        <v>63</v>
      </c>
      <c r="F117" s="1" t="str">
        <f t="shared" si="1"/>
        <v>{first: 'David Edwin',last: 'McComie',from:1968,to:1973,email: 'davidmccomie@btinternet.com'},</v>
      </c>
    </row>
    <row r="118" spans="1:6" x14ac:dyDescent="0.2">
      <c r="A118" s="4" t="s">
        <v>278</v>
      </c>
      <c r="B118" s="4" t="s">
        <v>194</v>
      </c>
      <c r="C118" s="5">
        <v>1980</v>
      </c>
      <c r="D118" s="5">
        <v>1987</v>
      </c>
      <c r="E118" s="6" t="s">
        <v>62</v>
      </c>
      <c r="F118" s="1" t="str">
        <f t="shared" si="1"/>
        <v>{first: 'Randall',last: 'McShine',from:1980,to:1987,email: 'huttonmac@hotmail.com'},</v>
      </c>
    </row>
    <row r="119" spans="1:6" x14ac:dyDescent="0.2">
      <c r="A119" s="4" t="s">
        <v>321</v>
      </c>
      <c r="B119" s="4" t="s">
        <v>196</v>
      </c>
      <c r="C119" s="5">
        <v>1989</v>
      </c>
      <c r="D119" s="5">
        <v>1993</v>
      </c>
      <c r="E119" s="5" t="s">
        <v>377</v>
      </c>
      <c r="F119" s="1" t="str">
        <f t="shared" si="1"/>
        <v>{first: 'Carlton',last: 'Montano',from:1989,to:1993,email: 'Unavailable'},</v>
      </c>
    </row>
    <row r="120" spans="1:6" x14ac:dyDescent="0.2">
      <c r="A120" s="4" t="s">
        <v>243</v>
      </c>
      <c r="B120" s="4" t="s">
        <v>197</v>
      </c>
      <c r="C120" s="5">
        <v>1979</v>
      </c>
      <c r="D120" s="5">
        <v>1986</v>
      </c>
      <c r="E120" s="6" t="s">
        <v>64</v>
      </c>
      <c r="F120" s="1" t="str">
        <f t="shared" si="1"/>
        <v>{first: 'Richard',last: 'Morales',from:1979,to:1986,email: 'k-us@prodigy.net'},</v>
      </c>
    </row>
    <row r="121" spans="1:6" x14ac:dyDescent="0.2">
      <c r="A121" s="4" t="s">
        <v>322</v>
      </c>
      <c r="B121" s="4" t="s">
        <v>197</v>
      </c>
      <c r="C121" s="5">
        <v>1981</v>
      </c>
      <c r="D121" s="5">
        <v>1985</v>
      </c>
      <c r="E121" s="6" t="s">
        <v>65</v>
      </c>
      <c r="F121" s="1" t="str">
        <f t="shared" si="1"/>
        <v>{first: 'Sheldon',last: 'Morales',from:1981,to:1985,email: 'shelmora@netscape.net'},</v>
      </c>
    </row>
    <row r="122" spans="1:6" x14ac:dyDescent="0.2">
      <c r="A122" s="4" t="s">
        <v>382</v>
      </c>
      <c r="B122" s="4" t="s">
        <v>384</v>
      </c>
      <c r="C122" s="5">
        <v>2013</v>
      </c>
      <c r="D122" s="5">
        <v>2018</v>
      </c>
      <c r="E122" s="6" t="s">
        <v>383</v>
      </c>
      <c r="F122" s="1" t="str">
        <f t="shared" si="1"/>
        <v>{first: 'Le Shaun',last: 'Moreno',from:2013,to:2018,email: 'dchappy212@gmail.com '},</v>
      </c>
    </row>
    <row r="123" spans="1:6" x14ac:dyDescent="0.2">
      <c r="A123" s="4" t="s">
        <v>323</v>
      </c>
      <c r="B123" s="4" t="s">
        <v>198</v>
      </c>
      <c r="C123" s="5">
        <v>2004</v>
      </c>
      <c r="D123" s="5">
        <v>2011</v>
      </c>
      <c r="E123" s="6" t="s">
        <v>66</v>
      </c>
      <c r="F123" s="1" t="str">
        <f t="shared" si="1"/>
        <v>{first: 'Marsena',last: 'Moseley',from:2004,to:2011,email: 'marsena.moseley@gmail.com'},</v>
      </c>
    </row>
    <row r="124" spans="1:6" x14ac:dyDescent="0.2">
      <c r="A124" s="4" t="s">
        <v>324</v>
      </c>
      <c r="B124" s="4" t="s">
        <v>199</v>
      </c>
      <c r="C124" s="5">
        <v>1970</v>
      </c>
      <c r="D124" s="5">
        <v>1975</v>
      </c>
      <c r="E124" s="5" t="s">
        <v>377</v>
      </c>
      <c r="F124" s="1" t="str">
        <f t="shared" si="1"/>
        <v>{first: 'Eddy',last: 'Moses',from:1970,to:1975,email: 'Unavailable'},</v>
      </c>
    </row>
    <row r="125" spans="1:6" x14ac:dyDescent="0.2">
      <c r="A125" s="4" t="s">
        <v>325</v>
      </c>
      <c r="B125" s="4" t="s">
        <v>200</v>
      </c>
      <c r="C125" s="5">
        <v>1993</v>
      </c>
      <c r="D125" s="5">
        <v>1997</v>
      </c>
      <c r="E125" s="5" t="s">
        <v>377</v>
      </c>
      <c r="F125" s="1" t="str">
        <f t="shared" si="1"/>
        <v>{first: 'Marc',last: 'Muneal',from:1993,to:1997,email: 'Unavailable'},</v>
      </c>
    </row>
    <row r="126" spans="1:6" x14ac:dyDescent="0.2">
      <c r="A126" s="4" t="s">
        <v>326</v>
      </c>
      <c r="B126" s="4" t="s">
        <v>201</v>
      </c>
      <c r="C126" s="5">
        <v>1989</v>
      </c>
      <c r="D126" s="5">
        <v>1995</v>
      </c>
      <c r="E126" s="5" t="s">
        <v>377</v>
      </c>
      <c r="F126" s="1" t="str">
        <f t="shared" si="1"/>
        <v>{first: 'Dean',last: 'Murray',from:1989,to:1995,email: 'Unavailable'},</v>
      </c>
    </row>
    <row r="127" spans="1:6" x14ac:dyDescent="0.2">
      <c r="A127" s="4" t="s">
        <v>327</v>
      </c>
      <c r="B127" s="4" t="s">
        <v>201</v>
      </c>
      <c r="C127" s="5">
        <v>1991</v>
      </c>
      <c r="D127" s="5">
        <v>1997</v>
      </c>
      <c r="E127" s="5" t="s">
        <v>377</v>
      </c>
      <c r="F127" s="1" t="str">
        <f t="shared" si="1"/>
        <v>{first: 'Leslie',last: 'Murray',from:1991,to:1997,email: 'Unavailable'},</v>
      </c>
    </row>
    <row r="128" spans="1:6" x14ac:dyDescent="0.2">
      <c r="A128" s="4" t="s">
        <v>306</v>
      </c>
      <c r="B128" s="4" t="s">
        <v>202</v>
      </c>
      <c r="C128" s="5">
        <v>1985</v>
      </c>
      <c r="D128" s="5">
        <v>1990</v>
      </c>
      <c r="E128" s="6" t="s">
        <v>67</v>
      </c>
      <c r="F128" s="1" t="str">
        <f t="shared" si="1"/>
        <v>{first: 'Damian',last: 'Narinesingh',from:1985,to:1990,email: 'dmnarine@hotmail.com'},</v>
      </c>
    </row>
    <row r="129" spans="1:6" x14ac:dyDescent="0.2">
      <c r="A129" s="4" t="s">
        <v>328</v>
      </c>
      <c r="B129" s="4" t="s">
        <v>203</v>
      </c>
      <c r="C129" s="5">
        <v>2004</v>
      </c>
      <c r="D129" s="5">
        <v>2010</v>
      </c>
      <c r="E129" s="6" t="s">
        <v>68</v>
      </c>
      <c r="F129" s="1" t="str">
        <f t="shared" si="1"/>
        <v>{first: 'Kieran',last: 'Nichols',from:2004,to:2010,email: 'the1kieran@gmail.com'},</v>
      </c>
    </row>
    <row r="130" spans="1:6" x14ac:dyDescent="0.2">
      <c r="A130" s="4" t="s">
        <v>134</v>
      </c>
      <c r="B130" s="4" t="s">
        <v>204</v>
      </c>
      <c r="C130" s="5">
        <v>1941</v>
      </c>
      <c r="D130" s="5">
        <v>1946</v>
      </c>
      <c r="E130" s="5" t="s">
        <v>377</v>
      </c>
      <c r="F130" s="1" t="str">
        <f t="shared" si="1"/>
        <v>{first: 'David',last: 'O'Connor',from:1941,to:1946,email: 'Unavailable'},</v>
      </c>
    </row>
    <row r="131" spans="1:6" x14ac:dyDescent="0.2">
      <c r="A131" s="4" t="s">
        <v>329</v>
      </c>
      <c r="B131" s="4" t="s">
        <v>205</v>
      </c>
      <c r="C131" s="5">
        <v>2004</v>
      </c>
      <c r="D131" s="5">
        <v>2011</v>
      </c>
      <c r="E131" s="6" t="s">
        <v>69</v>
      </c>
      <c r="F131" s="1" t="str">
        <f t="shared" si="1"/>
        <v>{first: 'Gerardo',last: 'Olivier',from:2004,to:2011,email: 'gerardo_olivier@hotmail.com'},</v>
      </c>
    </row>
    <row r="132" spans="1:6" x14ac:dyDescent="0.2">
      <c r="A132" s="4" t="s">
        <v>330</v>
      </c>
      <c r="B132" s="4" t="s">
        <v>206</v>
      </c>
      <c r="C132" s="5">
        <v>1971</v>
      </c>
      <c r="D132" s="5">
        <v>1978</v>
      </c>
      <c r="E132" s="5" t="s">
        <v>377</v>
      </c>
      <c r="F132" s="1" t="str">
        <f t="shared" ref="F132:F174" si="2">CONCATENATE("{","first",":"," '",A132,"'",",","last",":"," '",B132,"'",",","from",":",C132,",","to",":",D132,",","email",":"," '",E132,"'","}",",")</f>
        <v>{first: 'Gary',last: 'Olliverre',from:1971,to:1978,email: 'Unavailable'},</v>
      </c>
    </row>
    <row r="133" spans="1:6" x14ac:dyDescent="0.2">
      <c r="A133" s="4" t="s">
        <v>331</v>
      </c>
      <c r="B133" s="4" t="s">
        <v>207</v>
      </c>
      <c r="C133" s="5">
        <v>2001</v>
      </c>
      <c r="D133" s="5">
        <v>2007</v>
      </c>
      <c r="E133" s="6" t="s">
        <v>70</v>
      </c>
      <c r="F133" s="1" t="str">
        <f t="shared" si="2"/>
        <v>{first: 'Ché',last: 'Pérez',from:2001,to:2007,email: 'chillinche@gmail.com'},</v>
      </c>
    </row>
    <row r="134" spans="1:6" x14ac:dyDescent="0.2">
      <c r="A134" s="4" t="s">
        <v>169</v>
      </c>
      <c r="B134" s="4" t="s">
        <v>208</v>
      </c>
      <c r="C134" s="5">
        <v>1962</v>
      </c>
      <c r="D134" s="5">
        <v>1967</v>
      </c>
      <c r="E134" s="6" t="s">
        <v>71</v>
      </c>
      <c r="F134" s="1" t="str">
        <f t="shared" si="2"/>
        <v>{first: 'Joseph',last: 'Persaud',from:1962,to:1967,email: 'joepersaud1902@gmail.com'},</v>
      </c>
    </row>
    <row r="135" spans="1:6" x14ac:dyDescent="0.2">
      <c r="A135" s="4" t="s">
        <v>315</v>
      </c>
      <c r="B135" s="4" t="s">
        <v>208</v>
      </c>
      <c r="C135" s="5">
        <v>2003</v>
      </c>
      <c r="D135" s="5">
        <v>2008</v>
      </c>
      <c r="E135" s="6" t="s">
        <v>72</v>
      </c>
      <c r="F135" s="1" t="str">
        <f t="shared" si="2"/>
        <v>{first: 'Matthew',last: 'Persaud',from:2003,to:2008,email: 'matthew.persaud135@gmail.com'},</v>
      </c>
    </row>
    <row r="136" spans="1:6" x14ac:dyDescent="0.2">
      <c r="A136" s="4" t="s">
        <v>368</v>
      </c>
      <c r="B136" s="4" t="s">
        <v>209</v>
      </c>
      <c r="C136" s="5">
        <v>2008</v>
      </c>
      <c r="D136" s="5">
        <v>2015</v>
      </c>
      <c r="E136" s="6" t="s">
        <v>73</v>
      </c>
      <c r="F136" s="1" t="str">
        <f t="shared" si="2"/>
        <v>{first: 'Joshua D',last: 'Peter',from:2008,to:2015,email: 'JoshuaDPeter@gmail.com'},</v>
      </c>
    </row>
    <row r="137" spans="1:6" x14ac:dyDescent="0.2">
      <c r="A137" s="4" t="s">
        <v>332</v>
      </c>
      <c r="B137" s="4" t="s">
        <v>210</v>
      </c>
      <c r="C137" s="5">
        <v>2006</v>
      </c>
      <c r="D137" s="5">
        <v>2011</v>
      </c>
      <c r="E137" s="6" t="s">
        <v>74</v>
      </c>
      <c r="F137" s="1" t="str">
        <f t="shared" si="2"/>
        <v>{first: 'Sephanyah',last: 'Peters',from:2006,to:2011,email: 'sphnyhptrs@gmail.com'},</v>
      </c>
    </row>
    <row r="138" spans="1:6" x14ac:dyDescent="0.2">
      <c r="A138" s="4" t="s">
        <v>369</v>
      </c>
      <c r="B138" s="4" t="s">
        <v>211</v>
      </c>
      <c r="C138" s="5">
        <v>1940</v>
      </c>
      <c r="D138" s="5">
        <v>1943</v>
      </c>
      <c r="E138" s="5" t="s">
        <v>377</v>
      </c>
      <c r="F138" s="1" t="str">
        <f t="shared" si="2"/>
        <v>{first: 'John F.',last: 'Pocock',from:1940,to:1943,email: 'Unavailable'},</v>
      </c>
    </row>
    <row r="139" spans="1:6" x14ac:dyDescent="0.2">
      <c r="A139" s="4" t="s">
        <v>333</v>
      </c>
      <c r="B139" s="4" t="s">
        <v>212</v>
      </c>
      <c r="C139" s="5">
        <v>1995</v>
      </c>
      <c r="D139" s="5">
        <v>2000</v>
      </c>
      <c r="E139" s="6" t="s">
        <v>75</v>
      </c>
      <c r="F139" s="1" t="str">
        <f t="shared" si="2"/>
        <v>{first: 'Dwight',last: 'Pollonais',from:1995,to:2000,email: 'dwightpollonais@yahoo.com'},</v>
      </c>
    </row>
    <row r="140" spans="1:6" x14ac:dyDescent="0.2">
      <c r="A140" s="4" t="s">
        <v>259</v>
      </c>
      <c r="B140" s="4" t="s">
        <v>213</v>
      </c>
      <c r="C140" s="5">
        <v>1960</v>
      </c>
      <c r="D140" s="5">
        <v>1964</v>
      </c>
      <c r="E140" s="6" t="s">
        <v>76</v>
      </c>
      <c r="F140" s="1" t="str">
        <f t="shared" si="2"/>
        <v>{first: 'Michael',last: 'Poon',from:1960,to:1964,email: 'mpoon@cableregina.com'},</v>
      </c>
    </row>
    <row r="141" spans="1:6" x14ac:dyDescent="0.2">
      <c r="A141" s="4" t="s">
        <v>334</v>
      </c>
      <c r="B141" s="4" t="s">
        <v>214</v>
      </c>
      <c r="C141" s="5">
        <v>2003</v>
      </c>
      <c r="D141" s="5">
        <v>2011</v>
      </c>
      <c r="E141" s="6" t="s">
        <v>77</v>
      </c>
      <c r="F141" s="1" t="str">
        <f t="shared" si="2"/>
        <v>{first: 'Avinash',last: 'Ragoobir',from:2003,to:2011,email: 'aragoobir@gmail.com'},</v>
      </c>
    </row>
    <row r="142" spans="1:6" x14ac:dyDescent="0.2">
      <c r="A142" s="4" t="s">
        <v>336</v>
      </c>
      <c r="B142" s="4" t="s">
        <v>216</v>
      </c>
      <c r="C142" s="5">
        <v>1970</v>
      </c>
      <c r="D142" s="5">
        <v>1977</v>
      </c>
      <c r="E142" s="5" t="s">
        <v>377</v>
      </c>
      <c r="F142" s="1" t="str">
        <f t="shared" si="2"/>
        <v>{first: 'Ricardo',last: 'Ramdin',from:1970,to:1977,email: 'Unavailable'},</v>
      </c>
    </row>
    <row r="143" spans="1:6" x14ac:dyDescent="0.2">
      <c r="A143" s="4" t="s">
        <v>335</v>
      </c>
      <c r="B143" s="4" t="s">
        <v>215</v>
      </c>
      <c r="C143" s="5">
        <v>1989</v>
      </c>
      <c r="D143" s="5">
        <v>1994</v>
      </c>
      <c r="E143" s="5" t="s">
        <v>377</v>
      </c>
      <c r="F143" s="1" t="str">
        <f t="shared" si="2"/>
        <v>{first: 'Rhian',last: 'Ramkissoon',from:1989,to:1994,email: 'Unavailable'},</v>
      </c>
    </row>
    <row r="144" spans="1:6" x14ac:dyDescent="0.2">
      <c r="A144" s="4" t="s">
        <v>337</v>
      </c>
      <c r="B144" s="4" t="s">
        <v>217</v>
      </c>
      <c r="C144" s="5">
        <v>1973</v>
      </c>
      <c r="D144" s="5">
        <v>1980</v>
      </c>
      <c r="E144" s="6" t="s">
        <v>78</v>
      </c>
      <c r="F144" s="1" t="str">
        <f t="shared" si="2"/>
        <v>{first: 'Robin',last: 'Ramnarine',from:1973,to:1980,email: 'exportrr69@aol.com'},</v>
      </c>
    </row>
    <row r="145" spans="1:6" x14ac:dyDescent="0.2">
      <c r="A145" s="4" t="s">
        <v>339</v>
      </c>
      <c r="B145" s="4" t="s">
        <v>218</v>
      </c>
      <c r="C145" s="5">
        <v>1974</v>
      </c>
      <c r="D145" s="5">
        <v>1980</v>
      </c>
      <c r="E145" s="6" t="s">
        <v>80</v>
      </c>
      <c r="F145" s="1" t="str">
        <f t="shared" si="2"/>
        <v>{first: 'Dabaram',last: 'Rampersad',from:1974,to:1980,email: 'dabaram@hotmail.com'},</v>
      </c>
    </row>
    <row r="146" spans="1:6" x14ac:dyDescent="0.2">
      <c r="A146" s="4" t="s">
        <v>338</v>
      </c>
      <c r="B146" s="4" t="s">
        <v>218</v>
      </c>
      <c r="C146" s="5">
        <v>1979</v>
      </c>
      <c r="D146" s="5">
        <v>1984</v>
      </c>
      <c r="E146" s="6" t="s">
        <v>79</v>
      </c>
      <c r="F146" s="1" t="str">
        <f t="shared" si="2"/>
        <v>{first: 'Chabiram',last: 'Rampersad',from:1979,to:1984,email: 'chabby901@hotmail.com'},</v>
      </c>
    </row>
    <row r="147" spans="1:6" x14ac:dyDescent="0.2">
      <c r="A147" s="4" t="s">
        <v>340</v>
      </c>
      <c r="B147" s="4" t="s">
        <v>219</v>
      </c>
      <c r="C147" s="5">
        <v>2001</v>
      </c>
      <c r="D147" s="5">
        <v>2007</v>
      </c>
      <c r="E147" s="6" t="s">
        <v>81</v>
      </c>
      <c r="F147" s="1" t="str">
        <f t="shared" si="2"/>
        <v>{first: 'Daniel',last: 'Ringis',from:2001,to:2007,email: 'dringis@gmail.com'},</v>
      </c>
    </row>
    <row r="148" spans="1:6" x14ac:dyDescent="0.2">
      <c r="A148" s="4" t="s">
        <v>169</v>
      </c>
      <c r="B148" s="4" t="s">
        <v>220</v>
      </c>
      <c r="C148" s="5">
        <v>1967</v>
      </c>
      <c r="D148" s="5">
        <v>1972</v>
      </c>
      <c r="E148" s="5" t="s">
        <v>377</v>
      </c>
      <c r="F148" s="1" t="str">
        <f t="shared" si="2"/>
        <v>{first: 'Joseph',last: 'Sabga',from:1967,to:1972,email: 'Unavailable'},</v>
      </c>
    </row>
    <row r="149" spans="1:6" x14ac:dyDescent="0.2">
      <c r="A149" s="4" t="s">
        <v>370</v>
      </c>
      <c r="B149" s="4" t="s">
        <v>220</v>
      </c>
      <c r="C149" s="5">
        <v>1994</v>
      </c>
      <c r="D149" s="5">
        <v>1999</v>
      </c>
      <c r="E149" s="5" t="s">
        <v>377</v>
      </c>
      <c r="F149" s="1" t="str">
        <f t="shared" si="2"/>
        <v>{first: 'Conrad Jr.',last: 'Sabga',from:1994,to:1999,email: 'Unavailable'},</v>
      </c>
    </row>
    <row r="150" spans="1:6" x14ac:dyDescent="0.2">
      <c r="A150" s="4" t="s">
        <v>371</v>
      </c>
      <c r="B150" s="4" t="s">
        <v>220</v>
      </c>
      <c r="C150" s="5">
        <v>0</v>
      </c>
      <c r="D150" s="5">
        <v>0</v>
      </c>
      <c r="E150" s="5" t="s">
        <v>377</v>
      </c>
      <c r="F150" s="1" t="str">
        <f t="shared" si="2"/>
        <v>{first: 'Conrad Sr.',last: 'Sabga',from:0,to:0,email: 'Unavailable'},</v>
      </c>
    </row>
    <row r="151" spans="1:6" x14ac:dyDescent="0.2">
      <c r="A151" s="4" t="s">
        <v>268</v>
      </c>
      <c r="B151" s="4" t="s">
        <v>221</v>
      </c>
      <c r="C151" s="5">
        <v>1969</v>
      </c>
      <c r="D151" s="5">
        <v>1973</v>
      </c>
      <c r="E151" s="6" t="s">
        <v>82</v>
      </c>
      <c r="F151" s="1" t="str">
        <f t="shared" si="2"/>
        <v>{first: 'Anthony',last: 'Sahely',from:1969,to:1973,email: 'sahely@sprint.ca'},</v>
      </c>
    </row>
    <row r="152" spans="1:6" x14ac:dyDescent="0.2">
      <c r="A152" s="4" t="s">
        <v>342</v>
      </c>
      <c r="B152" s="4" t="s">
        <v>222</v>
      </c>
      <c r="C152" s="5">
        <v>1930</v>
      </c>
      <c r="D152" s="5">
        <v>1935</v>
      </c>
      <c r="E152" s="5" t="s">
        <v>377</v>
      </c>
      <c r="F152" s="1" t="str">
        <f t="shared" si="2"/>
        <v>{first: 'Stephen',last: 'Scott',from:1930,to:1935,email: 'Unavailable'},</v>
      </c>
    </row>
    <row r="153" spans="1:6" x14ac:dyDescent="0.2">
      <c r="A153" s="4" t="s">
        <v>341</v>
      </c>
      <c r="B153" s="4" t="s">
        <v>222</v>
      </c>
      <c r="C153" s="5">
        <v>1959</v>
      </c>
      <c r="D153" s="5">
        <v>1963</v>
      </c>
      <c r="E153" s="5" t="s">
        <v>377</v>
      </c>
      <c r="F153" s="1" t="str">
        <f t="shared" si="2"/>
        <v>{first: 'Nigel',last: 'Scott',from:1959,to:1963,email: 'Unavailable'},</v>
      </c>
    </row>
    <row r="154" spans="1:6" x14ac:dyDescent="0.2">
      <c r="A154" s="4" t="s">
        <v>341</v>
      </c>
      <c r="B154" s="4" t="s">
        <v>222</v>
      </c>
      <c r="C154" s="5">
        <v>1985</v>
      </c>
      <c r="D154" s="5">
        <v>1991</v>
      </c>
      <c r="E154" s="5" t="s">
        <v>377</v>
      </c>
      <c r="F154" s="1" t="str">
        <f t="shared" si="2"/>
        <v>{first: 'Nigel',last: 'Scott',from:1985,to:1991,email: 'Unavailable'},</v>
      </c>
    </row>
    <row r="155" spans="1:6" x14ac:dyDescent="0.2">
      <c r="A155" s="4" t="s">
        <v>343</v>
      </c>
      <c r="B155" s="4" t="s">
        <v>223</v>
      </c>
      <c r="C155" s="5">
        <v>2000</v>
      </c>
      <c r="D155" s="5">
        <v>2006</v>
      </c>
      <c r="E155" s="6" t="s">
        <v>83</v>
      </c>
      <c r="F155" s="1" t="str">
        <f t="shared" si="2"/>
        <v>{first: 'Timothy',last: 'Simpson',from:2000,to:2006,email: 'tim_sim55@hotmail.com'},</v>
      </c>
    </row>
    <row r="156" spans="1:6" x14ac:dyDescent="0.2">
      <c r="A156" s="4" t="s">
        <v>279</v>
      </c>
      <c r="B156" s="4" t="s">
        <v>224</v>
      </c>
      <c r="C156" s="5">
        <v>1970</v>
      </c>
      <c r="D156" s="5">
        <v>1977</v>
      </c>
      <c r="E156" s="5" t="s">
        <v>377</v>
      </c>
      <c r="F156" s="1" t="str">
        <f t="shared" si="2"/>
        <v>{first: 'Gregory',last: 'Smith',from:1970,to:1977,email: 'Unavailable'},</v>
      </c>
    </row>
    <row r="157" spans="1:6" x14ac:dyDescent="0.2">
      <c r="A157" s="4" t="s">
        <v>372</v>
      </c>
      <c r="B157" s="4" t="s">
        <v>225</v>
      </c>
      <c r="C157" s="5">
        <v>1947</v>
      </c>
      <c r="D157" s="5">
        <v>1951</v>
      </c>
      <c r="E157" s="5" t="s">
        <v>377</v>
      </c>
      <c r="F157" s="1" t="str">
        <f t="shared" si="2"/>
        <v>{first: 'Dr. Hugh',last: 'Spicer',from:1947,to:1951,email: 'Unavailable'},</v>
      </c>
    </row>
    <row r="158" spans="1:6" x14ac:dyDescent="0.2">
      <c r="A158" s="4" t="s">
        <v>344</v>
      </c>
      <c r="B158" s="4" t="s">
        <v>226</v>
      </c>
      <c r="C158" s="5">
        <v>1966</v>
      </c>
      <c r="D158" s="5">
        <v>1972</v>
      </c>
      <c r="E158" s="5" t="s">
        <v>377</v>
      </c>
      <c r="F158" s="1" t="str">
        <f t="shared" si="2"/>
        <v>{first: 'Vanon',last: 'Sun Chee Fore',from:1966,to:1972,email: 'Unavailable'},</v>
      </c>
    </row>
    <row r="159" spans="1:6" x14ac:dyDescent="0.2">
      <c r="A159" s="4" t="s">
        <v>345</v>
      </c>
      <c r="B159" s="4" t="s">
        <v>227</v>
      </c>
      <c r="C159" s="5">
        <v>1996</v>
      </c>
      <c r="D159" s="5">
        <v>2003</v>
      </c>
      <c r="E159" s="6" t="s">
        <v>84</v>
      </c>
      <c r="F159" s="1" t="str">
        <f t="shared" si="2"/>
        <v>{first: 'Marcus',last: 'Sun Kow',from:1996,to:2003,email: 'frestart@tstt.net.tt'},</v>
      </c>
    </row>
    <row r="160" spans="1:6" x14ac:dyDescent="0.2">
      <c r="A160" s="4" t="s">
        <v>347</v>
      </c>
      <c r="B160" s="4" t="s">
        <v>229</v>
      </c>
      <c r="C160" s="5">
        <v>1984</v>
      </c>
      <c r="D160" s="5">
        <v>1987</v>
      </c>
      <c r="E160" s="6" t="s">
        <v>86</v>
      </c>
      <c r="F160" s="1" t="str">
        <f t="shared" si="2"/>
        <v>{first: 'Nicholas',last: 'Thomas',from:1984,to:1987,email: 'nicholas.thomas@mycmmb.com'},</v>
      </c>
    </row>
    <row r="161" spans="1:6" x14ac:dyDescent="0.2">
      <c r="A161" s="4" t="s">
        <v>346</v>
      </c>
      <c r="B161" s="4" t="s">
        <v>228</v>
      </c>
      <c r="C161" s="5">
        <v>1985</v>
      </c>
      <c r="D161" s="5">
        <v>1991</v>
      </c>
      <c r="E161" s="6" t="s">
        <v>85</v>
      </c>
      <c r="F161" s="1" t="str">
        <f t="shared" si="2"/>
        <v>{first: 'Marvin',last: 'Thompson',from:1985,to:1991,email: 'mlthomps@yahoo.com'},</v>
      </c>
    </row>
    <row r="162" spans="1:6" x14ac:dyDescent="0.2">
      <c r="A162" s="4" t="s">
        <v>348</v>
      </c>
      <c r="B162" s="4" t="s">
        <v>230</v>
      </c>
      <c r="C162" s="5">
        <v>1982</v>
      </c>
      <c r="D162" s="5">
        <v>1987</v>
      </c>
      <c r="E162" s="6" t="s">
        <v>87</v>
      </c>
      <c r="F162" s="1" t="str">
        <f t="shared" si="2"/>
        <v>{first: 'Gareth',last: 'Titus',from:1982,to:1987,email: 'murch69@gmail.com'},</v>
      </c>
    </row>
    <row r="163" spans="1:6" x14ac:dyDescent="0.2">
      <c r="A163" s="4" t="s">
        <v>359</v>
      </c>
      <c r="B163" s="4" t="s">
        <v>139</v>
      </c>
      <c r="C163" s="5">
        <v>0</v>
      </c>
      <c r="D163" s="5">
        <v>0</v>
      </c>
      <c r="E163" s="5" t="s">
        <v>377</v>
      </c>
      <c r="F163" s="1" t="str">
        <f t="shared" si="2"/>
        <v>{first: 'Fr. Anthony',last: 'Verteuil',from:0,to:0,email: 'Unavailable'},</v>
      </c>
    </row>
    <row r="164" spans="1:6" x14ac:dyDescent="0.2">
      <c r="A164" s="4" t="s">
        <v>349</v>
      </c>
      <c r="B164" s="4" t="s">
        <v>231</v>
      </c>
      <c r="C164" s="5">
        <v>1944</v>
      </c>
      <c r="D164" s="5">
        <v>1945</v>
      </c>
      <c r="E164" s="5" t="s">
        <v>377</v>
      </c>
      <c r="F164" s="1" t="str">
        <f t="shared" si="2"/>
        <v>{first: 'Jack',last: 'Williams',from:1944,to:1945,email: 'Unavailable'},</v>
      </c>
    </row>
    <row r="165" spans="1:6" x14ac:dyDescent="0.2">
      <c r="A165" s="4" t="s">
        <v>277</v>
      </c>
      <c r="B165" s="4" t="s">
        <v>231</v>
      </c>
      <c r="C165" s="5">
        <v>1993</v>
      </c>
      <c r="D165" s="5">
        <v>1998</v>
      </c>
      <c r="E165" s="6" t="s">
        <v>88</v>
      </c>
      <c r="F165" s="1" t="str">
        <f t="shared" si="2"/>
        <v>{first: 'Andrew',last: 'Williams',from:1993,to:1998,email: 'a_cornerhouse@hotmail.com'},</v>
      </c>
    </row>
    <row r="166" spans="1:6" x14ac:dyDescent="0.2">
      <c r="A166" s="4" t="s">
        <v>350</v>
      </c>
      <c r="B166" s="4" t="s">
        <v>232</v>
      </c>
      <c r="C166" s="5">
        <v>2004</v>
      </c>
      <c r="D166" s="5">
        <v>2010</v>
      </c>
      <c r="E166" s="6" t="s">
        <v>89</v>
      </c>
      <c r="F166" s="1" t="str">
        <f t="shared" si="2"/>
        <v>{first: 'Jonathan',last: 'Wilson',from:2004,to:2010,email: 'trinijaws@yahoo.com'},</v>
      </c>
    </row>
    <row r="167" spans="1:6" x14ac:dyDescent="0.2">
      <c r="A167" s="4" t="s">
        <v>352</v>
      </c>
      <c r="B167" s="4" t="s">
        <v>234</v>
      </c>
      <c r="C167" s="5">
        <v>1962</v>
      </c>
      <c r="D167" s="5">
        <v>1967</v>
      </c>
      <c r="E167" s="6" t="s">
        <v>91</v>
      </c>
      <c r="F167" s="1" t="str">
        <f t="shared" si="2"/>
        <v>{first: 'Wellington',last: 'Wong',from:1962,to:1967,email: 'wongwellington@rogers.com'},</v>
      </c>
    </row>
    <row r="168" spans="1:6" x14ac:dyDescent="0.2">
      <c r="A168" s="4" t="s">
        <v>354</v>
      </c>
      <c r="B168" s="4" t="s">
        <v>235</v>
      </c>
      <c r="C168" s="5">
        <v>1953</v>
      </c>
      <c r="D168" s="5">
        <v>1958</v>
      </c>
      <c r="E168" s="5" t="s">
        <v>377</v>
      </c>
      <c r="F168" s="1" t="str">
        <f t="shared" si="2"/>
        <v>{first: 'Patrick',last: 'Wong Won',from:1953,to:1958,email: 'Unavailable'},</v>
      </c>
    </row>
    <row r="169" spans="1:6" x14ac:dyDescent="0.2">
      <c r="A169" s="4" t="s">
        <v>353</v>
      </c>
      <c r="B169" s="4" t="s">
        <v>235</v>
      </c>
      <c r="C169" s="5">
        <v>1980</v>
      </c>
      <c r="D169" s="5">
        <v>1985</v>
      </c>
      <c r="E169" s="6" t="s">
        <v>92</v>
      </c>
      <c r="F169" s="1" t="str">
        <f t="shared" si="2"/>
        <v>{first: 'Donald',last: 'Wong Won',from:1980,to:1985,email: 'dosh_ca@yahoo.ca'},</v>
      </c>
    </row>
    <row r="170" spans="1:6" x14ac:dyDescent="0.2">
      <c r="A170" s="4" t="s">
        <v>279</v>
      </c>
      <c r="B170" s="4" t="s">
        <v>236</v>
      </c>
      <c r="C170" s="5">
        <v>1980</v>
      </c>
      <c r="D170" s="5">
        <v>1987</v>
      </c>
      <c r="E170" s="5" t="s">
        <v>377</v>
      </c>
      <c r="F170" s="1" t="str">
        <f t="shared" si="2"/>
        <v>{first: 'Gregory',last: 'Wong-Fo-Sue',from:1980,to:1987,email: 'Unavailable'},</v>
      </c>
    </row>
    <row r="171" spans="1:6" x14ac:dyDescent="0.2">
      <c r="A171" s="4" t="s">
        <v>351</v>
      </c>
      <c r="B171" s="4" t="s">
        <v>233</v>
      </c>
      <c r="C171" s="5">
        <v>2000</v>
      </c>
      <c r="D171" s="5">
        <v>2006</v>
      </c>
      <c r="E171" s="6" t="s">
        <v>90</v>
      </c>
      <c r="F171" s="1" t="str">
        <f t="shared" si="2"/>
        <v>{first: 'Mikhail',last: 'Woodruffe',from:2000,to:2006,email: 'mikwoody@gmail.com'},</v>
      </c>
    </row>
    <row r="172" spans="1:6" x14ac:dyDescent="0.2">
      <c r="A172" s="4" t="s">
        <v>288</v>
      </c>
      <c r="B172" s="4" t="s">
        <v>237</v>
      </c>
      <c r="C172" s="5">
        <v>0</v>
      </c>
      <c r="D172" s="5">
        <v>0</v>
      </c>
      <c r="E172" s="5" t="s">
        <v>377</v>
      </c>
      <c r="F172" s="1" t="str">
        <f t="shared" si="2"/>
        <v>{first: 'Neil',last: 'Xavier',from:0,to:0,email: 'Unavailable'},</v>
      </c>
    </row>
    <row r="173" spans="1:6" x14ac:dyDescent="0.2">
      <c r="A173" s="4" t="s">
        <v>268</v>
      </c>
      <c r="B173" s="4" t="s">
        <v>238</v>
      </c>
      <c r="C173" s="5">
        <v>1967</v>
      </c>
      <c r="D173" s="5">
        <v>1972</v>
      </c>
      <c r="E173" s="6" t="s">
        <v>93</v>
      </c>
      <c r="F173" s="1" t="str">
        <f t="shared" si="2"/>
        <v>{first: 'Anthony',last: 'Young',from:1967,to:1972,email: 'anterac-mi@worldnet.att.net'},</v>
      </c>
    </row>
    <row r="174" spans="1:6" x14ac:dyDescent="0.2">
      <c r="F174" s="1" t="s">
        <v>380</v>
      </c>
    </row>
  </sheetData>
  <sortState ref="A2:E175">
    <sortCondition ref="B2:B175"/>
  </sortState>
  <hyperlinks>
    <hyperlink ref="E3" r:id="rId1" display="mailto::Porte16@earthlink.net" xr:uid="{E061E77E-14A8-4713-B7E0-049490BCCE1F}"/>
    <hyperlink ref="E4" r:id="rId2" display="mailto:richard.ali@email.com" xr:uid="{D485A74C-6520-4343-B8CB-E3C23D641DFD}"/>
    <hyperlink ref="E5" r:id="rId3" display="mailto:ronalkins@gmail.com" xr:uid="{3D07585E-1C57-40A5-9D96-EEDDC64D54D8}"/>
    <hyperlink ref="E6" r:id="rId4" display="mailto:cidee@hotmail.com" xr:uid="{F999449B-6039-4760-BE8C-CBDBE96885D9}"/>
    <hyperlink ref="E7" r:id="rId5" tooltip="mailto:carlcecilallen@aol.com" display="mailto:carlcecilallen@aol.com" xr:uid="{79D556C4-78E2-421A-B638-B37886770982}"/>
    <hyperlink ref="E8" r:id="rId6" display="mailto:Frankapang@cs.com" xr:uid="{D58027DB-073E-4D93-9C3F-9F66FC4F5846}"/>
    <hyperlink ref="E9" r:id="rId7" display="mailto:andyaqui@rogers.com" xr:uid="{B3BC88AC-EE27-450A-A125-2FEAF59C966C}"/>
    <hyperlink ref="E13" r:id="rId8" tooltip="mailto:j_ayong@yahoo.com" display="mailto:j_ayong@yahoo.com" xr:uid="{0E0A3BDC-C561-492E-A7EC-F4887C3D1D6F}"/>
    <hyperlink ref="E15" r:id="rId9" display="mailto:winstonbaldeosingh@hotmail.com" xr:uid="{7D029318-0974-4546-8B87-25EA925E8D39}"/>
    <hyperlink ref="E17" r:id="rId10" tooltip="mailto:cberty58@hotmail.com" display="mailto:cberty58@hotmail.com" xr:uid="{C1E8E7AD-7F9A-4C5B-90D6-6386F2F76855}"/>
    <hyperlink ref="E18" r:id="rId11" tooltip="mailto:scbharath@gmail.com" display="mailto:scbharath@gmail.com" xr:uid="{A7C5C521-5578-4A42-89FF-EF3E180F14FE}"/>
    <hyperlink ref="E21" r:id="rId12" display="mailto:juddranblake@yahoo.com" xr:uid="{4B5DD864-C132-4D79-A799-B5E8580FFDE0}"/>
    <hyperlink ref="E20" r:id="rId13" tooltip="mailto:sherwynblake@btinternet.com" display="mailto:sherwynblake@btinternet.com" xr:uid="{D1CFE1FD-8889-4AAF-83BD-9360B6AA6665}"/>
    <hyperlink ref="E22" r:id="rId14" display="mailto:gialret@yahoo.com" xr:uid="{ADB47282-78AC-4E89-BD3E-C342DF364465}"/>
    <hyperlink ref="E25" r:id="rId15" display="mailto:Louisabuch@gmail.com" xr:uid="{2C75906C-1103-4049-8E6F-1B5D38965055}"/>
    <hyperlink ref="E26" r:id="rId16" display="mailto:thezenith@yahoo.com" xr:uid="{ED146359-A62B-4243-9344-DF9EB66FE910}"/>
    <hyperlink ref="E27" r:id="rId17" display="mailto:khalidburke@yahoo.com" xr:uid="{60790F36-C8BB-4478-92DF-65663A4347EB}"/>
    <hyperlink ref="E28" r:id="rId18" display="mailto:thezenith@yahoo.com" xr:uid="{69ECC5AB-ACA6-47F3-8320-2BA385A90B4D}"/>
    <hyperlink ref="E33" r:id="rId19" display="mailto:malcolmmcgill@hotmail.com" xr:uid="{4CB3E91B-BE58-48F1-A5D0-48CA8DAB70B7}"/>
    <hyperlink ref="E34" r:id="rId20" display="mailto:wchang48@hotmail.com" xr:uid="{A935919B-3D7C-42B9-A40B-6E19672E206C}"/>
    <hyperlink ref="E35" r:id="rId21" display="mailto:stevlandc@hotmail.com" xr:uid="{F0FA9A32-7348-4BD4-B489-9213880B5059}"/>
    <hyperlink ref="E36" r:id="rId22" display="mailto:cheechue@hotmail.com" xr:uid="{1F05B032-B1E9-4107-8251-A64F843322B3}"/>
    <hyperlink ref="E37" r:id="rId23" display="mailto:andrechen123@gmail.com" xr:uid="{1166EA55-0369-4756-A088-7C71FF2A6B8B}"/>
    <hyperlink ref="E38" r:id="rId24" display="mailto:deryckcchin@tstt.net.tt" xr:uid="{89469DC3-F17B-47A9-8D7C-E11BBDF536D6}"/>
    <hyperlink ref="E42" r:id="rId25" display="mailto:cclapham1@gmail.com" xr:uid="{CC512B4A-EA9F-4AAD-B1CB-5626221C67BB}"/>
    <hyperlink ref="E43" r:id="rId26" display="mailto:dcrowhurst@malawi.net" xr:uid="{7C7CED2C-CBD2-423D-B22E-4F303E58F386}"/>
    <hyperlink ref="E45" r:id="rId27" display="mailto:cybertrini@hotmail.com" xr:uid="{E32F95E4-C8CE-4E20-BF13-C0347FB98487}"/>
    <hyperlink ref="E46" r:id="rId28" display="mailto:chris_danglade@hotmail.com" xr:uid="{049FF4CD-D6FA-4B39-A67F-AA730B07D104}"/>
    <hyperlink ref="E47" r:id="rId29" display="mailto:kasi_david@hotmail.com" xr:uid="{10C7FE9C-103D-4B54-96C6-C35DB7355E2E}"/>
    <hyperlink ref="E48" r:id="rId30" display="mailto:randdef@hotmail.com" xr:uid="{52F5D7B2-5918-4C51-B792-358CA67F70A8}"/>
    <hyperlink ref="E54" r:id="rId31" tooltip="mailto:kirk@tridium.ws" display="mailto:kirk@tridium.ws" xr:uid="{F5043FAE-3703-4B25-8013-CC04D9458858}"/>
    <hyperlink ref="E58" r:id="rId32" display="mailto:ddouglass10tt@yahoo.com" xr:uid="{EA87E1A9-0E4A-4D29-96DB-F180A704F417}"/>
    <hyperlink ref="E59" r:id="rId33" display="mailto:ddouglass10tt@yahoo.com" xr:uid="{56541AFA-2D1A-4884-88D0-B437B94B1C05}"/>
    <hyperlink ref="E60" r:id="rId34" display="mailto:reon_elder@hotmail.com" xr:uid="{7CAC3119-D762-412E-960D-1240832270AB}"/>
    <hyperlink ref="E61" r:id="rId35" display="mailto:neil@dritestuff.com" xr:uid="{06338853-AFB3-4FA8-8ACF-D0972818B197}"/>
    <hyperlink ref="E64" r:id="rId36" display="mailto:irfun@pathcom.com" xr:uid="{9F14157B-4BB3-4F7C-BDA3-1136E99F2F7E}"/>
    <hyperlink ref="E67" r:id="rId37" tooltip="mailto:Palbertofurlan@yahoo.com" display="mailto:Palbertofurlan@yahoo.com" xr:uid="{8C7AAA8A-2D0D-412B-B6B2-954B74B5981B}"/>
    <hyperlink ref="E68" r:id="rId38" display="mailto:d_gaskin@hotmail.com" xr:uid="{04C15191-2436-47F0-A9CB-CE6C516F9CE9}"/>
    <hyperlink ref="E70" r:id="rId39" display="mailto:ebghuran@hotmail.com" xr:uid="{04D5F0D1-2E8D-4F3E-81CF-E8DFDD222E16}"/>
    <hyperlink ref="E72" r:id="rId40" display="mailto:sgokes@hotmail.com" xr:uid="{C5A5709D-69BE-47D9-8C07-4AB19C66C847}"/>
    <hyperlink ref="E73" r:id="rId41" display="mailto:gooding@email.uky.edu" xr:uid="{454379DF-B38B-4DFA-90E7-59CE951A5725}"/>
    <hyperlink ref="E75" r:id="rId42" display="mailto:graeme.griffith@merrimack.edu" xr:uid="{8B458C49-759B-46B5-B9D3-274F00D9469E}"/>
    <hyperlink ref="E78" r:id="rId43" display="mailto:francois_harewood@hotmail.com" xr:uid="{F3B53ADE-0967-45A8-83D3-B084EB6A1FFB}"/>
    <hyperlink ref="E77" r:id="rId44" display="mailto:philippe.harewood@mail.mcgill.ca" xr:uid="{C9CA33A7-CFF2-42EA-8E64-C2450C850C7E}"/>
    <hyperlink ref="E79" r:id="rId45" display="mailto:justin_the_hay@hotmail.com" xr:uid="{B1C9CCE6-8B7A-45EB-B089-F254F56A6025}"/>
    <hyperlink ref="E80" r:id="rId46" display="mailto:Robhill_1@hotmail.com" xr:uid="{9C84BF2B-8C4B-4FA0-BB3A-88C8B7AC6B0E}"/>
    <hyperlink ref="E82" r:id="rId47" display="mailto:enrique@tstt.net.tt" xr:uid="{149ACA81-F4DD-4C6D-B9D6-CB82D765ED3D}"/>
    <hyperlink ref="E89" r:id="rId48" display="mailto:jeremyjos@gmail.com" xr:uid="{EDB10FF6-7145-43CE-ADC0-3CB588550D68}"/>
    <hyperlink ref="E88" r:id="rId49" display="mailto:PilotKeithJoseph@Gmail.com" xr:uid="{64519428-3CC1-42E4-A08E-5D1657E6B756}"/>
    <hyperlink ref="E90" r:id="rId50" display="mailto:kamhid@hawaii.rr.com" xr:uid="{1EEDB369-8602-4BB9-AD14-7CA629EEF524}"/>
    <hyperlink ref="E92" r:id="rId51" display="mailto:mcaron@freespace.net" xr:uid="{37B84694-64CD-46BD-90F6-231EE7BFF307}"/>
    <hyperlink ref="E93" r:id="rId52" display="mailto:johannkerr@gmail.com" xr:uid="{973DB2C7-1883-4657-995C-A587E165E4BD}"/>
    <hyperlink ref="E96" r:id="rId53" display="mailto:ironmj@yahoo.com" xr:uid="{6817ACEB-D8D1-4B1E-A107-E8526C4FFBFE}"/>
    <hyperlink ref="E97" r:id="rId54" display="mailto:latap_co@hotmail.com" xr:uid="{34892385-99BE-4107-BBF9-BEE198B5DF71}"/>
    <hyperlink ref="E98" r:id="rId55" display="mailto:tlawson1@sccs.swarthmore.edu" xr:uid="{21EADD2B-C8A5-4223-9306-264F31856ABF}"/>
    <hyperlink ref="E99" r:id="rId56" display="mailto:leungr@aol.com" xr:uid="{4E581BAF-C240-4F4B-A228-F2831BB9BADA}"/>
    <hyperlink ref="E100" r:id="rId57" display="mailto:jetly2610@gmail.com" xr:uid="{5D0DC1E1-2470-475D-8B4A-7FD67C7F3FB1}"/>
    <hyperlink ref="E101" r:id="rId58" display="mailto:leungr@aol.com" xr:uid="{0663FF90-35A0-45AE-AEEE-69685C432027}"/>
    <hyperlink ref="E102" r:id="rId59" display="mailto:leungr@aol.com" xr:uid="{9507D574-2DF6-411E-906D-22175118AAFE}"/>
    <hyperlink ref="E108" r:id="rId60" display="mailto:gluequi@gmail.com" xr:uid="{94594B46-3E78-457B-98AF-9F229FD0C45E}"/>
    <hyperlink ref="E118" r:id="rId61" display="mailto:huttonmac@hotmail.com" xr:uid="{E11A4661-8EBA-4E39-ACBA-5616B6235457}"/>
    <hyperlink ref="E117" r:id="rId62" tooltip="mailto:davidmccomie@btinternet.com" display="mailto:davidmccomie@btinternet.com" xr:uid="{22578CEB-0C52-4DFD-979F-1EEC2D0BE669}"/>
    <hyperlink ref="E120" r:id="rId63" display="mailto:k-us@prodigy.net" xr:uid="{0340B3D3-C3BA-45D2-8528-E759BC66750D}"/>
    <hyperlink ref="E121" r:id="rId64" display="mailto:shelmora@netscape.net" xr:uid="{64D271C7-49F9-4AA4-9B16-F6E089BC4AC4}"/>
    <hyperlink ref="E123" r:id="rId65" display="mailto:marsena.moseley@gmail.com" xr:uid="{3B05C3F3-1E7E-43F2-9BB5-48726F53AB70}"/>
    <hyperlink ref="E128" r:id="rId66" display="mailto:dmnarine@hotmail.com" xr:uid="{C413635B-F2AE-4CD9-9132-9108AE548F7B}"/>
    <hyperlink ref="E129" r:id="rId67" display="mailto:the1kieran@gmail.com" xr:uid="{320AAEE1-0232-4107-B262-BFD32C1FFDAE}"/>
    <hyperlink ref="E131" r:id="rId68" display="mailto:gerardo_olivier@hotmail.com" xr:uid="{02A6AEF6-B927-490B-8930-7310523AA4D4}"/>
    <hyperlink ref="E133" r:id="rId69" display="mailto:joepersaud1902@hotmail.com" xr:uid="{DF02ACE3-C7D8-4CCE-BAFE-E9FBAF5CA63C}"/>
    <hyperlink ref="E134" r:id="rId70" display="mailto:joepersaud1902@hotmail.com" xr:uid="{3959293A-3838-4F78-BBCA-D0761ACB7332}"/>
    <hyperlink ref="E135" r:id="rId71" display="mailto:matthew.persaud135@gmail.com" xr:uid="{DB96E563-C697-4CA3-A832-EB59300AC23B}"/>
    <hyperlink ref="E136" r:id="rId72" display="mailto:JoshuaDPeter@gmail.com" xr:uid="{F6B307D9-98AB-4671-9579-860C48297177}"/>
    <hyperlink ref="E137" r:id="rId73" display="mailto:sphnyhptrs@gmail.com" xr:uid="{F476BEC5-E129-436E-8CCD-4F7D4DA412A4}"/>
    <hyperlink ref="E139" r:id="rId74" display="mailto:dwightpollonais@yahoo.com" xr:uid="{FEABCCCA-3C80-44E0-8B6F-76F01165DD14}"/>
    <hyperlink ref="E140" r:id="rId75" display="mailto:mpoon@cableregina.com" xr:uid="{6233EBBD-7F44-42C5-A476-CCA5CCDD805E}"/>
    <hyperlink ref="E141" r:id="rId76" display="mailto:aragoobir@gmail.com" xr:uid="{CABBAA6E-94A9-48B7-B853-C8556C2D43D5}"/>
    <hyperlink ref="E144" r:id="rId77" display="mailto:exportrr69@aol.com" xr:uid="{7E336A53-E7EA-4827-9DB6-9A7B3E137439}"/>
    <hyperlink ref="E146" r:id="rId78" tooltip="mailto:chabby901@hotmail.com" display="mailto:chabby901@hotmail.com" xr:uid="{AD695DCA-D61C-42B8-B9D9-7E0890B46629}"/>
    <hyperlink ref="E145" r:id="rId79" display="mailto:dabaram@hotmail.com" xr:uid="{C91CBA20-5D53-4738-A98E-F9739657D61B}"/>
    <hyperlink ref="E147" r:id="rId80" display="mailto:djringis@gmail.com" xr:uid="{1D79F7F5-DC49-4412-829F-1600288C0397}"/>
    <hyperlink ref="E151" r:id="rId81" display="mailto:sahely@sprint.ca" xr:uid="{BD1B55DE-C2F6-43F3-B66A-D7BDFD1E6CCF}"/>
    <hyperlink ref="E155" r:id="rId82" display="mailto:tim_sim55@hotmail.com" xr:uid="{988B097A-AEA6-4902-848D-90D1D50F2C2F}"/>
    <hyperlink ref="E159" r:id="rId83" display="mailto:fresstart@tstt.net.tt" xr:uid="{9957DD5A-4E83-4348-B980-CD35EC13D6BD}"/>
    <hyperlink ref="E161" r:id="rId84" display="mailto:mlthomps@yahoo.com" xr:uid="{78BE5864-C5C8-46E8-9B17-CC1A4C410899}"/>
    <hyperlink ref="E160" r:id="rId85" display="mailto:nicholas.thomas@mycmmb.com" xr:uid="{96A14F9A-0EA8-4874-A5D8-2C1A2E4A0493}"/>
    <hyperlink ref="E162" r:id="rId86" display="mailto:murch69@gmail.com" xr:uid="{2A4FD29B-E998-4C87-877F-D42A8D04F903}"/>
    <hyperlink ref="E165" r:id="rId87" display="mailto:a_cornerhouse@hotmail.com" xr:uid="{1C9D5A6D-470D-4942-84AB-13076AD21713}"/>
    <hyperlink ref="E166" r:id="rId88" display="mailto:trinijaws@yahoo.com" xr:uid="{DB1BC268-C748-4B51-9946-67626ACB2582}"/>
    <hyperlink ref="E171" r:id="rId89" display="mailto:donald.wong@rbccm.com" xr:uid="{23068A83-32A5-4A8D-AB89-BBF0E3747A5D}"/>
    <hyperlink ref="E167" r:id="rId90" display="mailto:wongwellington@rogers.com" xr:uid="{FF13E8C2-5623-4C09-B278-E387DC3E4103}"/>
    <hyperlink ref="E169" r:id="rId91" display="mailto:dosh_ca@yahoo.ca" xr:uid="{0332ECA8-1901-4A6A-AE94-365D193207DB}"/>
    <hyperlink ref="E173" r:id="rId92" display="mailto:anterac-mi@worldnet.att.net" xr:uid="{2A36476F-2ACC-4FBF-B067-EF2E2E731D5B}"/>
  </hyperlinks>
  <pageMargins left="0.7" right="0.7" top="0.75" bottom="0.75" header="0.3" footer="0.3"/>
  <pageSetup orientation="portrait"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Sheet1</vt:lpstr>
      <vt:lpstr>Sheet1!B</vt:lpstr>
      <vt:lpstr>Sheet1!D</vt:lpstr>
      <vt:lpstr>Sheet1!E</vt:lpstr>
      <vt:lpstr>Sheet1!F</vt:lpstr>
      <vt:lpstr>Sheet1!G</vt:lpstr>
      <vt:lpstr>Sheet1!H</vt:lpstr>
      <vt:lpstr>Sheet1!J</vt:lpstr>
      <vt:lpstr>Sheet1!K</vt:lpstr>
      <vt:lpstr>Sheet1!L</vt:lpstr>
      <vt:lpstr>Sheet1!M</vt:lpstr>
      <vt:lpstr>Sheet1!N</vt:lpstr>
      <vt:lpstr>Sheet1!O</vt:lpstr>
      <vt:lpstr>Sheet1!P</vt:lpstr>
      <vt:lpstr>Sheet1!S</vt:lpstr>
      <vt:lpstr>Sheet1!T</vt:lpstr>
      <vt:lpstr>Sheet1!W</vt:lpstr>
      <vt:lpstr>Sheet1!X</vt:lpstr>
      <vt:lpstr>Sheet1!Y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Kevan Lee Lum</dc:creator>
  <cp:lastModifiedBy>Kevan Lee Lum</cp:lastModifiedBy>
  <dcterms:created xsi:type="dcterms:W3CDTF">2019-01-07T20:27:23Z</dcterms:created>
  <dcterms:modified xsi:type="dcterms:W3CDTF">2019-01-08T21:45:29Z</dcterms:modified>
</cp:coreProperties>
</file>