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84" yWindow="48" windowWidth="14340" windowHeight="8232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C71" i="1" l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16" i="1"/>
</calcChain>
</file>

<file path=xl/sharedStrings.xml><?xml version="1.0" encoding="utf-8"?>
<sst xmlns="http://schemas.openxmlformats.org/spreadsheetml/2006/main" count="5" uniqueCount="5">
  <si>
    <t>id vân tay</t>
  </si>
  <si>
    <t>ngày chấm công</t>
  </si>
  <si>
    <t>lần chấm công</t>
  </si>
  <si>
    <t>giờ chấm công</t>
  </si>
  <si>
    <t>stt mã chấm công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</si>
</sst>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hh:mm:ss"/>
  </numFmts>
  <fonts count="3" x14ac:knownFonts="1">
    <font>
      <sz val="11"/>
      <color theme="1"/>
      <name val="Calibri"/>
      <family val="2"/>
      <charset val="163"/>
      <scheme val="minor"/>
    </font>
    <font>
      <b/>
      <sz val="11"/>
      <color theme="1"/>
      <name val="Times New Roman"/>
      <family val="1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164" fontId="0" fillId="0" borderId="0" xfId="0" applyNumberFormat="1" applyAlignment="1"/>
    <xf numFmtId="0" fontId="0" fillId="0" borderId="0" xfId="0" applyAlignment="1"/>
    <xf numFmtId="0" fontId="2" fillId="0" borderId="0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right" vertical="center" wrapText="1"/>
    </xf>
    <xf numFmtId="1" fontId="1" fillId="2" borderId="1" xfId="0" applyNumberFormat="1" applyFont="1" applyFill="1" applyBorder="1" applyAlignment="1">
      <alignment horizontal="right" vertical="center" wrapText="1"/>
    </xf>
    <xf numFmtId="21" fontId="0" fillId="0" borderId="0" xfId="0" applyNumberFormat="1" applyAlignment="1"/>
  </cellXfs>
  <cellStyles count="1">
    <cellStyle name="Normal" xfId="0" builtinId="0"/>
  </cellStyles>
  <dxfs count="3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1"/>
  <sheetViews>
    <sheetView tabSelected="1" workbookViewId="0">
      <selection activeCell="E10" sqref="E10"/>
    </sheetView>
  </sheetViews>
  <sheetFormatPr defaultRowHeight="14.4" x14ac:dyDescent="0.3"/>
  <cols>
    <col min="1" max="1" width="16.6640625" customWidth="1"/>
    <col min="2" max="2" width="13.6640625" customWidth="1"/>
    <col min="3" max="3" width="17.77734375" customWidth="1"/>
    <col min="4" max="4" width="16" customWidth="1"/>
    <col min="5" max="5" width="15.88671875" style="3" customWidth="1"/>
  </cols>
  <sheetData>
    <row r="1" spans="1:5" ht="29.4" customHeight="1" x14ac:dyDescent="0.3">
      <c r="A1" s="5" t="s">
        <v>4</v>
      </c>
      <c r="B1" s="5" t="s">
        <v>0</v>
      </c>
      <c r="C1" s="5" t="s">
        <v>1</v>
      </c>
      <c r="D1" s="5" t="s">
        <v>2</v>
      </c>
      <c r="E1" s="6" t="s">
        <v>3</v>
      </c>
    </row>
    <row r="2" spans="1:5" x14ac:dyDescent="0.3">
      <c r="A2">
        <v>1</v>
      </c>
      <c r="B2" s="4">
        <v>1001</v>
      </c>
      <c r="C2" s="1">
        <v>45383</v>
      </c>
      <c r="D2">
        <v>1</v>
      </c>
      <c r="E2" s="2">
        <v>0.32993055555555556</v>
      </c>
    </row>
    <row r="3" spans="1:5" x14ac:dyDescent="0.3">
      <c r="A3">
        <v>2</v>
      </c>
      <c r="B3" s="4">
        <v>1001</v>
      </c>
      <c r="C3" s="1">
        <v>45383</v>
      </c>
      <c r="D3">
        <v>2</v>
      </c>
      <c r="E3" s="2">
        <v>0.72923611111111108</v>
      </c>
    </row>
    <row r="4" spans="1:5" x14ac:dyDescent="0.3">
      <c r="A4">
        <v>3</v>
      </c>
      <c r="B4" s="4">
        <v>1002</v>
      </c>
      <c r="C4" s="1">
        <v>45383</v>
      </c>
      <c r="D4">
        <v>1</v>
      </c>
      <c r="E4" s="2">
        <v>0.37171296296296297</v>
      </c>
    </row>
    <row r="5" spans="1:5" x14ac:dyDescent="0.3">
      <c r="A5">
        <v>4</v>
      </c>
      <c r="B5" s="4">
        <v>1002</v>
      </c>
      <c r="C5" s="1">
        <v>45383</v>
      </c>
      <c r="D5">
        <v>2</v>
      </c>
      <c r="E5" s="7">
        <v>0.73940972222222223</v>
      </c>
    </row>
    <row r="6" spans="1:5" x14ac:dyDescent="0.3">
      <c r="A6">
        <v>5</v>
      </c>
      <c r="B6" s="4">
        <v>1003</v>
      </c>
      <c r="C6" s="1">
        <v>45383</v>
      </c>
      <c r="D6">
        <v>1</v>
      </c>
      <c r="E6" s="2">
        <v>0.33143518518518517</v>
      </c>
    </row>
    <row r="7" spans="1:5" x14ac:dyDescent="0.3">
      <c r="A7">
        <v>6</v>
      </c>
      <c r="B7" s="4">
        <v>1003</v>
      </c>
      <c r="C7" s="1">
        <v>45383</v>
      </c>
      <c r="D7">
        <v>2</v>
      </c>
      <c r="E7" s="2">
        <v>0.81284722222222217</v>
      </c>
    </row>
    <row r="8" spans="1:5" x14ac:dyDescent="0.3">
      <c r="A8">
        <v>7</v>
      </c>
      <c r="B8" s="4">
        <v>1004</v>
      </c>
      <c r="C8" s="1">
        <v>45383</v>
      </c>
      <c r="D8">
        <v>1</v>
      </c>
      <c r="E8" s="2">
        <v>0.33351851851851855</v>
      </c>
    </row>
    <row r="9" spans="1:5" x14ac:dyDescent="0.3">
      <c r="A9">
        <v>8</v>
      </c>
      <c r="B9" s="4">
        <v>1004</v>
      </c>
      <c r="C9" s="1">
        <v>45383</v>
      </c>
      <c r="D9">
        <v>2</v>
      </c>
      <c r="E9" s="7">
        <v>0.75438657407407417</v>
      </c>
    </row>
    <row r="10" spans="1:5" x14ac:dyDescent="0.3">
      <c r="A10">
        <v>9</v>
      </c>
      <c r="B10" s="4">
        <v>1005</v>
      </c>
      <c r="C10" s="1">
        <v>45383</v>
      </c>
      <c r="D10">
        <v>1</v>
      </c>
      <c r="E10" s="2">
        <v>0.33269675925925929</v>
      </c>
    </row>
    <row r="11" spans="1:5" x14ac:dyDescent="0.3">
      <c r="A11">
        <v>10</v>
      </c>
      <c r="B11" s="4">
        <v>1005</v>
      </c>
      <c r="C11" s="1">
        <v>45383</v>
      </c>
      <c r="D11">
        <v>2</v>
      </c>
      <c r="E11" s="2">
        <v>0.72923611111111108</v>
      </c>
    </row>
    <row r="12" spans="1:5" x14ac:dyDescent="0.3">
      <c r="A12">
        <v>11</v>
      </c>
      <c r="B12" s="4">
        <v>1006</v>
      </c>
      <c r="C12" s="1">
        <v>45383</v>
      </c>
      <c r="D12">
        <v>1</v>
      </c>
      <c r="E12" s="2">
        <v>0.36489583333333336</v>
      </c>
    </row>
    <row r="13" spans="1:5" x14ac:dyDescent="0.3">
      <c r="A13">
        <v>12</v>
      </c>
      <c r="B13" s="4">
        <v>1006</v>
      </c>
      <c r="C13" s="1">
        <v>45383</v>
      </c>
      <c r="D13">
        <v>2</v>
      </c>
      <c r="E13" s="7">
        <v>0.73659722222222224</v>
      </c>
    </row>
    <row r="14" spans="1:5" x14ac:dyDescent="0.3">
      <c r="A14">
        <v>13</v>
      </c>
      <c r="B14" s="4">
        <v>1007</v>
      </c>
      <c r="C14" s="1">
        <v>45383</v>
      </c>
      <c r="D14">
        <v>1</v>
      </c>
      <c r="E14" s="2">
        <v>0.41326388888888888</v>
      </c>
    </row>
    <row r="15" spans="1:5" x14ac:dyDescent="0.3">
      <c r="A15">
        <v>14</v>
      </c>
      <c r="B15" s="4">
        <v>1007</v>
      </c>
      <c r="C15" s="1">
        <v>45383</v>
      </c>
      <c r="D15">
        <v>2</v>
      </c>
      <c r="E15" s="2">
        <v>0.72923611111111108</v>
      </c>
    </row>
    <row r="16" spans="1:5" x14ac:dyDescent="0.3">
      <c r="A16">
        <v>15</v>
      </c>
      <c r="B16" s="4">
        <v>1001</v>
      </c>
      <c r="C16" s="1">
        <f>C2+1</f>
        <v>45384</v>
      </c>
      <c r="D16">
        <v>1</v>
      </c>
      <c r="E16" s="2">
        <v>0.32993055555555556</v>
      </c>
    </row>
    <row r="17" spans="1:5" x14ac:dyDescent="0.3">
      <c r="A17">
        <v>16</v>
      </c>
      <c r="B17" s="4">
        <v>1001</v>
      </c>
      <c r="C17" s="1">
        <f t="shared" ref="C17:C71" si="0">C3+1</f>
        <v>45384</v>
      </c>
      <c r="D17">
        <v>2</v>
      </c>
      <c r="E17" s="2">
        <v>0.72923611111111108</v>
      </c>
    </row>
    <row r="18" spans="1:5" x14ac:dyDescent="0.3">
      <c r="A18">
        <v>17</v>
      </c>
      <c r="B18" s="4">
        <v>1002</v>
      </c>
      <c r="C18" s="1">
        <f t="shared" si="0"/>
        <v>45384</v>
      </c>
      <c r="D18">
        <v>1</v>
      </c>
      <c r="E18" s="2">
        <v>0.33004629629629628</v>
      </c>
    </row>
    <row r="19" spans="1:5" x14ac:dyDescent="0.3">
      <c r="A19">
        <v>18</v>
      </c>
      <c r="B19" s="4">
        <v>1002</v>
      </c>
      <c r="C19" s="1">
        <f t="shared" si="0"/>
        <v>45384</v>
      </c>
      <c r="D19">
        <v>2</v>
      </c>
      <c r="E19" s="7">
        <v>0.73940972222222223</v>
      </c>
    </row>
    <row r="20" spans="1:5" x14ac:dyDescent="0.3">
      <c r="A20">
        <v>19</v>
      </c>
      <c r="B20" s="4">
        <v>1003</v>
      </c>
      <c r="C20" s="1">
        <f t="shared" si="0"/>
        <v>45384</v>
      </c>
      <c r="D20">
        <v>1</v>
      </c>
      <c r="E20" s="2">
        <v>0.33143518518518517</v>
      </c>
    </row>
    <row r="21" spans="1:5" x14ac:dyDescent="0.3">
      <c r="A21">
        <v>20</v>
      </c>
      <c r="B21" s="4">
        <v>1003</v>
      </c>
      <c r="C21" s="1">
        <f t="shared" si="0"/>
        <v>45384</v>
      </c>
      <c r="D21">
        <v>2</v>
      </c>
      <c r="E21" s="2">
        <v>0.81284722222222217</v>
      </c>
    </row>
    <row r="22" spans="1:5" x14ac:dyDescent="0.3">
      <c r="A22">
        <v>21</v>
      </c>
      <c r="B22" s="4">
        <v>1004</v>
      </c>
      <c r="C22" s="1">
        <f t="shared" si="0"/>
        <v>45384</v>
      </c>
      <c r="D22">
        <v>1</v>
      </c>
      <c r="E22" s="2">
        <v>0.33351851851851855</v>
      </c>
    </row>
    <row r="23" spans="1:5" x14ac:dyDescent="0.3">
      <c r="A23">
        <v>22</v>
      </c>
      <c r="B23" s="4">
        <v>1004</v>
      </c>
      <c r="C23" s="1">
        <f t="shared" si="0"/>
        <v>45384</v>
      </c>
      <c r="D23">
        <v>2</v>
      </c>
      <c r="E23" s="7">
        <v>0.75438657407407417</v>
      </c>
    </row>
    <row r="24" spans="1:5" x14ac:dyDescent="0.3">
      <c r="A24">
        <v>23</v>
      </c>
      <c r="B24" s="4">
        <v>1005</v>
      </c>
      <c r="C24" s="1">
        <f t="shared" si="0"/>
        <v>45384</v>
      </c>
      <c r="D24">
        <v>1</v>
      </c>
      <c r="E24" s="2">
        <v>0.33269675925925929</v>
      </c>
    </row>
    <row r="25" spans="1:5" x14ac:dyDescent="0.3">
      <c r="A25">
        <v>24</v>
      </c>
      <c r="B25" s="4">
        <v>1005</v>
      </c>
      <c r="C25" s="1">
        <f t="shared" si="0"/>
        <v>45384</v>
      </c>
      <c r="D25">
        <v>2</v>
      </c>
      <c r="E25" s="2">
        <v>0.72923611111111108</v>
      </c>
    </row>
    <row r="26" spans="1:5" x14ac:dyDescent="0.3">
      <c r="A26">
        <v>25</v>
      </c>
      <c r="B26" s="4">
        <v>1006</v>
      </c>
      <c r="C26" s="1">
        <f t="shared" si="0"/>
        <v>45384</v>
      </c>
      <c r="D26">
        <v>1</v>
      </c>
      <c r="E26" s="2">
        <v>0.32322916666666668</v>
      </c>
    </row>
    <row r="27" spans="1:5" x14ac:dyDescent="0.3">
      <c r="A27">
        <v>26</v>
      </c>
      <c r="B27" s="4">
        <v>1006</v>
      </c>
      <c r="C27" s="1">
        <f t="shared" si="0"/>
        <v>45384</v>
      </c>
      <c r="D27">
        <v>2</v>
      </c>
      <c r="E27" s="7">
        <v>0.73659722222222224</v>
      </c>
    </row>
    <row r="28" spans="1:5" x14ac:dyDescent="0.3">
      <c r="A28">
        <v>27</v>
      </c>
      <c r="B28" s="4">
        <v>1007</v>
      </c>
      <c r="C28" s="1">
        <f t="shared" si="0"/>
        <v>45384</v>
      </c>
      <c r="D28">
        <v>1</v>
      </c>
      <c r="E28" s="2">
        <v>0.32993055555555556</v>
      </c>
    </row>
    <row r="29" spans="1:5" x14ac:dyDescent="0.3">
      <c r="A29">
        <v>28</v>
      </c>
      <c r="B29" s="4">
        <v>1007</v>
      </c>
      <c r="C29" s="1">
        <f t="shared" si="0"/>
        <v>45384</v>
      </c>
      <c r="D29">
        <v>2</v>
      </c>
      <c r="E29" s="2">
        <v>0.72923611111111108</v>
      </c>
    </row>
    <row r="30" spans="1:5" x14ac:dyDescent="0.3">
      <c r="A30">
        <v>29</v>
      </c>
      <c r="B30" s="4">
        <v>1001</v>
      </c>
      <c r="C30" s="1">
        <f>C16+1</f>
        <v>45385</v>
      </c>
      <c r="D30">
        <v>1</v>
      </c>
      <c r="E30" s="2">
        <v>0.33143518518518517</v>
      </c>
    </row>
    <row r="31" spans="1:5" x14ac:dyDescent="0.3">
      <c r="A31">
        <v>30</v>
      </c>
      <c r="B31" s="4">
        <v>1001</v>
      </c>
      <c r="C31" s="1">
        <f t="shared" si="0"/>
        <v>45385</v>
      </c>
      <c r="D31">
        <v>2</v>
      </c>
      <c r="E31" s="2">
        <v>0.81284722222222217</v>
      </c>
    </row>
    <row r="32" spans="1:5" x14ac:dyDescent="0.3">
      <c r="A32">
        <v>31</v>
      </c>
      <c r="B32" s="4">
        <v>1002</v>
      </c>
      <c r="C32" s="1">
        <f t="shared" si="0"/>
        <v>45385</v>
      </c>
      <c r="D32">
        <v>1</v>
      </c>
      <c r="E32" s="2">
        <v>0.33351851851851855</v>
      </c>
    </row>
    <row r="33" spans="1:5" x14ac:dyDescent="0.3">
      <c r="A33">
        <v>32</v>
      </c>
      <c r="B33" s="4">
        <v>1002</v>
      </c>
      <c r="C33" s="1">
        <f t="shared" si="0"/>
        <v>45385</v>
      </c>
      <c r="D33">
        <v>2</v>
      </c>
      <c r="E33" s="7">
        <v>0.75438657407407417</v>
      </c>
    </row>
    <row r="34" spans="1:5" x14ac:dyDescent="0.3">
      <c r="A34">
        <v>33</v>
      </c>
      <c r="B34" s="4">
        <v>1003</v>
      </c>
      <c r="C34" s="1">
        <f t="shared" si="0"/>
        <v>45385</v>
      </c>
      <c r="D34">
        <v>1</v>
      </c>
      <c r="E34" s="2">
        <v>0.33269675925925929</v>
      </c>
    </row>
    <row r="35" spans="1:5" x14ac:dyDescent="0.3">
      <c r="A35">
        <v>34</v>
      </c>
      <c r="B35" s="4">
        <v>1003</v>
      </c>
      <c r="C35" s="1">
        <f t="shared" si="0"/>
        <v>45385</v>
      </c>
      <c r="D35">
        <v>2</v>
      </c>
      <c r="E35" s="2">
        <v>0.72923611111111108</v>
      </c>
    </row>
    <row r="36" spans="1:5" x14ac:dyDescent="0.3">
      <c r="A36">
        <v>35</v>
      </c>
      <c r="B36" s="4">
        <v>1004</v>
      </c>
      <c r="C36" s="1">
        <f t="shared" si="0"/>
        <v>45385</v>
      </c>
      <c r="D36">
        <v>1</v>
      </c>
      <c r="E36" s="2">
        <v>0.36489583333333336</v>
      </c>
    </row>
    <row r="37" spans="1:5" x14ac:dyDescent="0.3">
      <c r="A37">
        <v>36</v>
      </c>
      <c r="B37" s="4">
        <v>1004</v>
      </c>
      <c r="C37" s="1">
        <f t="shared" si="0"/>
        <v>45385</v>
      </c>
      <c r="D37">
        <v>2</v>
      </c>
      <c r="E37" s="7">
        <v>0.73659722222222224</v>
      </c>
    </row>
    <row r="38" spans="1:5" x14ac:dyDescent="0.3">
      <c r="A38">
        <v>37</v>
      </c>
      <c r="B38" s="4">
        <v>1005</v>
      </c>
      <c r="C38" s="1">
        <f t="shared" si="0"/>
        <v>45385</v>
      </c>
      <c r="D38">
        <v>1</v>
      </c>
      <c r="E38" s="2">
        <v>0.41326388888888888</v>
      </c>
    </row>
    <row r="39" spans="1:5" x14ac:dyDescent="0.3">
      <c r="A39">
        <v>38</v>
      </c>
      <c r="B39" s="4">
        <v>1005</v>
      </c>
      <c r="C39" s="1">
        <f t="shared" si="0"/>
        <v>45385</v>
      </c>
      <c r="D39">
        <v>2</v>
      </c>
      <c r="E39" s="2">
        <v>0.72923611111111108</v>
      </c>
    </row>
    <row r="40" spans="1:5" x14ac:dyDescent="0.3">
      <c r="A40">
        <v>39</v>
      </c>
      <c r="B40" s="4">
        <v>1006</v>
      </c>
      <c r="C40" s="1">
        <f t="shared" si="0"/>
        <v>45385</v>
      </c>
      <c r="D40">
        <v>1</v>
      </c>
      <c r="E40" s="2">
        <v>0.32993055555555556</v>
      </c>
    </row>
    <row r="41" spans="1:5" x14ac:dyDescent="0.3">
      <c r="A41">
        <v>40</v>
      </c>
      <c r="B41" s="4">
        <v>1006</v>
      </c>
      <c r="C41" s="1">
        <f t="shared" si="0"/>
        <v>45385</v>
      </c>
      <c r="D41">
        <v>2</v>
      </c>
      <c r="E41" s="2">
        <v>0.72923611111111108</v>
      </c>
    </row>
    <row r="42" spans="1:5" x14ac:dyDescent="0.3">
      <c r="A42">
        <v>41</v>
      </c>
      <c r="B42" s="4">
        <v>1007</v>
      </c>
      <c r="C42" s="1">
        <f t="shared" si="0"/>
        <v>45385</v>
      </c>
      <c r="D42">
        <v>1</v>
      </c>
      <c r="E42" s="2">
        <v>0.33004629629629628</v>
      </c>
    </row>
    <row r="43" spans="1:5" x14ac:dyDescent="0.3">
      <c r="A43">
        <v>42</v>
      </c>
      <c r="B43" s="4">
        <v>1007</v>
      </c>
      <c r="C43" s="1">
        <f t="shared" si="0"/>
        <v>45385</v>
      </c>
      <c r="D43">
        <v>2</v>
      </c>
      <c r="E43" s="7">
        <v>0.73940972222222223</v>
      </c>
    </row>
    <row r="44" spans="1:5" x14ac:dyDescent="0.3">
      <c r="A44">
        <v>43</v>
      </c>
      <c r="B44" s="4">
        <v>1001</v>
      </c>
      <c r="C44" s="1">
        <f>C30+1</f>
        <v>45386</v>
      </c>
      <c r="D44">
        <v>1</v>
      </c>
      <c r="E44" s="2">
        <v>0.32993055555555556</v>
      </c>
    </row>
    <row r="45" spans="1:5" x14ac:dyDescent="0.3">
      <c r="A45">
        <v>44</v>
      </c>
      <c r="B45" s="4">
        <v>1001</v>
      </c>
      <c r="C45" s="1">
        <f t="shared" si="0"/>
        <v>45386</v>
      </c>
      <c r="D45">
        <v>2</v>
      </c>
      <c r="E45" s="2">
        <v>0.72923611111111108</v>
      </c>
    </row>
    <row r="46" spans="1:5" x14ac:dyDescent="0.3">
      <c r="A46">
        <v>45</v>
      </c>
      <c r="B46" s="4">
        <v>1002</v>
      </c>
      <c r="C46" s="1">
        <f t="shared" si="0"/>
        <v>45386</v>
      </c>
      <c r="D46">
        <v>1</v>
      </c>
      <c r="E46" s="2">
        <v>0.33004629629629628</v>
      </c>
    </row>
    <row r="47" spans="1:5" x14ac:dyDescent="0.3">
      <c r="A47">
        <v>46</v>
      </c>
      <c r="B47" s="4">
        <v>1002</v>
      </c>
      <c r="C47" s="1">
        <f t="shared" si="0"/>
        <v>45386</v>
      </c>
      <c r="D47">
        <v>2</v>
      </c>
      <c r="E47" s="7">
        <v>0.73940972222222223</v>
      </c>
    </row>
    <row r="48" spans="1:5" x14ac:dyDescent="0.3">
      <c r="A48">
        <v>47</v>
      </c>
      <c r="B48" s="4">
        <v>1003</v>
      </c>
      <c r="C48" s="1">
        <f t="shared" si="0"/>
        <v>45386</v>
      </c>
      <c r="D48">
        <v>1</v>
      </c>
      <c r="E48" s="2">
        <v>0.33143518518518517</v>
      </c>
    </row>
    <row r="49" spans="1:5" x14ac:dyDescent="0.3">
      <c r="A49">
        <v>48</v>
      </c>
      <c r="B49" s="4">
        <v>1003</v>
      </c>
      <c r="C49" s="1">
        <f t="shared" si="0"/>
        <v>45386</v>
      </c>
      <c r="D49">
        <v>2</v>
      </c>
      <c r="E49" s="2">
        <v>0.81284722222222217</v>
      </c>
    </row>
    <row r="50" spans="1:5" x14ac:dyDescent="0.3">
      <c r="A50">
        <v>49</v>
      </c>
      <c r="B50" s="4">
        <v>1004</v>
      </c>
      <c r="C50" s="1">
        <f t="shared" si="0"/>
        <v>45386</v>
      </c>
      <c r="D50">
        <v>1</v>
      </c>
      <c r="E50" s="2">
        <v>0.33351851851851855</v>
      </c>
    </row>
    <row r="51" spans="1:5" x14ac:dyDescent="0.3">
      <c r="A51">
        <v>50</v>
      </c>
      <c r="B51" s="4">
        <v>1004</v>
      </c>
      <c r="C51" s="1">
        <f t="shared" si="0"/>
        <v>45386</v>
      </c>
      <c r="D51">
        <v>2</v>
      </c>
      <c r="E51" s="7">
        <v>0.75438657407407417</v>
      </c>
    </row>
    <row r="52" spans="1:5" x14ac:dyDescent="0.3">
      <c r="A52">
        <v>51</v>
      </c>
      <c r="B52" s="4">
        <v>1005</v>
      </c>
      <c r="C52" s="1">
        <f t="shared" si="0"/>
        <v>45386</v>
      </c>
      <c r="D52">
        <v>1</v>
      </c>
      <c r="E52" s="2">
        <v>0.33269675925925929</v>
      </c>
    </row>
    <row r="53" spans="1:5" x14ac:dyDescent="0.3">
      <c r="A53">
        <v>52</v>
      </c>
      <c r="B53" s="4">
        <v>1005</v>
      </c>
      <c r="C53" s="1">
        <f t="shared" si="0"/>
        <v>45386</v>
      </c>
      <c r="D53">
        <v>2</v>
      </c>
      <c r="E53" s="2">
        <v>0.72923611111111108</v>
      </c>
    </row>
    <row r="54" spans="1:5" x14ac:dyDescent="0.3">
      <c r="A54">
        <v>53</v>
      </c>
      <c r="B54" s="4">
        <v>1006</v>
      </c>
      <c r="C54" s="1">
        <f t="shared" si="0"/>
        <v>45386</v>
      </c>
      <c r="D54">
        <v>1</v>
      </c>
      <c r="E54" s="2">
        <v>0.32322916666666668</v>
      </c>
    </row>
    <row r="55" spans="1:5" x14ac:dyDescent="0.3">
      <c r="A55">
        <v>54</v>
      </c>
      <c r="B55" s="4">
        <v>1006</v>
      </c>
      <c r="C55" s="1">
        <f t="shared" si="0"/>
        <v>45386</v>
      </c>
      <c r="D55">
        <v>2</v>
      </c>
      <c r="E55" s="7">
        <v>0.73659722222222224</v>
      </c>
    </row>
    <row r="56" spans="1:5" x14ac:dyDescent="0.3">
      <c r="A56">
        <v>55</v>
      </c>
      <c r="B56" s="4">
        <v>1007</v>
      </c>
      <c r="C56" s="1">
        <f t="shared" si="0"/>
        <v>45386</v>
      </c>
      <c r="D56">
        <v>1</v>
      </c>
      <c r="E56" s="2">
        <v>0.32993055555555556</v>
      </c>
    </row>
    <row r="57" spans="1:5" x14ac:dyDescent="0.3">
      <c r="A57">
        <v>56</v>
      </c>
      <c r="B57" s="4">
        <v>1007</v>
      </c>
      <c r="C57" s="1">
        <f t="shared" si="0"/>
        <v>45386</v>
      </c>
      <c r="D57">
        <v>2</v>
      </c>
      <c r="E57" s="2">
        <v>0.72923611111111108</v>
      </c>
    </row>
    <row r="58" spans="1:5" x14ac:dyDescent="0.3">
      <c r="A58">
        <v>57</v>
      </c>
      <c r="B58" s="4">
        <v>1001</v>
      </c>
      <c r="C58" s="1">
        <f>C44+1</f>
        <v>45387</v>
      </c>
      <c r="D58">
        <v>1</v>
      </c>
      <c r="E58" s="2">
        <v>0.32993055555555556</v>
      </c>
    </row>
    <row r="59" spans="1:5" x14ac:dyDescent="0.3">
      <c r="A59">
        <v>58</v>
      </c>
      <c r="B59" s="4">
        <v>1001</v>
      </c>
      <c r="C59" s="1">
        <f t="shared" si="0"/>
        <v>45387</v>
      </c>
      <c r="D59">
        <v>2</v>
      </c>
      <c r="E59" s="2">
        <v>0.72923611111111108</v>
      </c>
    </row>
    <row r="60" spans="1:5" x14ac:dyDescent="0.3">
      <c r="A60">
        <v>59</v>
      </c>
      <c r="B60" s="4">
        <v>1002</v>
      </c>
      <c r="C60" s="1">
        <f t="shared" si="0"/>
        <v>45387</v>
      </c>
      <c r="D60">
        <v>1</v>
      </c>
      <c r="E60" s="2">
        <v>0.33004629629629628</v>
      </c>
    </row>
    <row r="61" spans="1:5" x14ac:dyDescent="0.3">
      <c r="A61">
        <v>60</v>
      </c>
      <c r="B61" s="4">
        <v>1002</v>
      </c>
      <c r="C61" s="1">
        <f t="shared" si="0"/>
        <v>45387</v>
      </c>
      <c r="D61">
        <v>2</v>
      </c>
      <c r="E61" s="7">
        <v>0.73940972222222223</v>
      </c>
    </row>
    <row r="62" spans="1:5" x14ac:dyDescent="0.3">
      <c r="A62">
        <v>61</v>
      </c>
      <c r="B62" s="4">
        <v>1003</v>
      </c>
      <c r="C62" s="1">
        <f t="shared" si="0"/>
        <v>45387</v>
      </c>
      <c r="D62">
        <v>1</v>
      </c>
      <c r="E62" s="2">
        <v>0.33143518518518517</v>
      </c>
    </row>
    <row r="63" spans="1:5" x14ac:dyDescent="0.3">
      <c r="A63">
        <v>62</v>
      </c>
      <c r="B63" s="4">
        <v>1003</v>
      </c>
      <c r="C63" s="1">
        <f t="shared" si="0"/>
        <v>45387</v>
      </c>
      <c r="D63">
        <v>2</v>
      </c>
      <c r="E63" s="2">
        <v>0.81284722222222217</v>
      </c>
    </row>
    <row r="64" spans="1:5" x14ac:dyDescent="0.3">
      <c r="A64">
        <v>63</v>
      </c>
      <c r="B64" s="4">
        <v>1004</v>
      </c>
      <c r="C64" s="1">
        <f t="shared" si="0"/>
        <v>45387</v>
      </c>
      <c r="D64">
        <v>1</v>
      </c>
      <c r="E64" s="2">
        <v>0.33351851851851855</v>
      </c>
    </row>
    <row r="65" spans="1:5" x14ac:dyDescent="0.3">
      <c r="A65">
        <v>64</v>
      </c>
      <c r="B65" s="4">
        <v>1004</v>
      </c>
      <c r="C65" s="1">
        <f t="shared" si="0"/>
        <v>45387</v>
      </c>
      <c r="D65">
        <v>2</v>
      </c>
      <c r="E65" s="7">
        <v>0.75438657407407417</v>
      </c>
    </row>
    <row r="66" spans="1:5" x14ac:dyDescent="0.3">
      <c r="A66">
        <v>65</v>
      </c>
      <c r="B66" s="4">
        <v>1005</v>
      </c>
      <c r="C66" s="1">
        <f t="shared" si="0"/>
        <v>45387</v>
      </c>
      <c r="D66">
        <v>1</v>
      </c>
      <c r="E66" s="2">
        <v>0.33269675925925929</v>
      </c>
    </row>
    <row r="67" spans="1:5" x14ac:dyDescent="0.3">
      <c r="A67">
        <v>66</v>
      </c>
      <c r="B67" s="4">
        <v>1005</v>
      </c>
      <c r="C67" s="1">
        <f t="shared" si="0"/>
        <v>45387</v>
      </c>
      <c r="D67">
        <v>2</v>
      </c>
      <c r="E67" s="2">
        <v>0.72923611111111108</v>
      </c>
    </row>
    <row r="68" spans="1:5" x14ac:dyDescent="0.3">
      <c r="A68">
        <v>67</v>
      </c>
      <c r="B68" s="4">
        <v>1006</v>
      </c>
      <c r="C68" s="1">
        <f t="shared" si="0"/>
        <v>45387</v>
      </c>
      <c r="D68">
        <v>1</v>
      </c>
      <c r="E68" s="2">
        <v>0.32322916666666668</v>
      </c>
    </row>
    <row r="69" spans="1:5" x14ac:dyDescent="0.3">
      <c r="A69">
        <v>68</v>
      </c>
      <c r="B69" s="4">
        <v>1006</v>
      </c>
      <c r="C69" s="1">
        <f t="shared" si="0"/>
        <v>45387</v>
      </c>
      <c r="D69">
        <v>2</v>
      </c>
      <c r="E69" s="7">
        <v>0.73659722222222224</v>
      </c>
    </row>
    <row r="70" spans="1:5" x14ac:dyDescent="0.3">
      <c r="A70">
        <v>69</v>
      </c>
      <c r="B70" s="4">
        <v>1007</v>
      </c>
      <c r="C70" s="1">
        <f t="shared" si="0"/>
        <v>45387</v>
      </c>
      <c r="D70">
        <v>1</v>
      </c>
      <c r="E70" s="2">
        <v>0.32993055555555556</v>
      </c>
    </row>
    <row r="71" spans="1:5" x14ac:dyDescent="0.3">
      <c r="A71">
        <v>70</v>
      </c>
      <c r="B71" s="4">
        <v>1007</v>
      </c>
      <c r="C71" s="1">
        <f t="shared" si="0"/>
        <v>45387</v>
      </c>
      <c r="D71">
        <v>2</v>
      </c>
      <c r="E71" s="2">
        <v>0.72923611111111108</v>
      </c>
    </row>
  </sheetData>
  <conditionalFormatting sqref="B3:B4">
    <cfRule type="duplicateValues" dxfId="287" priority="161"/>
    <cfRule type="duplicateValues" dxfId="286" priority="162"/>
    <cfRule type="duplicateValues" dxfId="285" priority="163"/>
  </conditionalFormatting>
  <conditionalFormatting sqref="B3:B4">
    <cfRule type="duplicateValues" dxfId="284" priority="164"/>
  </conditionalFormatting>
  <conditionalFormatting sqref="B2 B5">
    <cfRule type="duplicateValues" dxfId="283" priority="169"/>
    <cfRule type="duplicateValues" dxfId="282" priority="170"/>
    <cfRule type="duplicateValues" dxfId="281" priority="171"/>
  </conditionalFormatting>
  <conditionalFormatting sqref="B2 B5">
    <cfRule type="duplicateValues" dxfId="280" priority="175"/>
  </conditionalFormatting>
  <conditionalFormatting sqref="B7:B8">
    <cfRule type="duplicateValues" dxfId="279" priority="153"/>
    <cfRule type="duplicateValues" dxfId="278" priority="154"/>
    <cfRule type="duplicateValues" dxfId="277" priority="155"/>
  </conditionalFormatting>
  <conditionalFormatting sqref="B7:B8">
    <cfRule type="duplicateValues" dxfId="276" priority="156"/>
  </conditionalFormatting>
  <conditionalFormatting sqref="B6 B9">
    <cfRule type="duplicateValues" dxfId="275" priority="157"/>
    <cfRule type="duplicateValues" dxfId="274" priority="158"/>
    <cfRule type="duplicateValues" dxfId="273" priority="159"/>
  </conditionalFormatting>
  <conditionalFormatting sqref="B6 B9">
    <cfRule type="duplicateValues" dxfId="272" priority="160"/>
  </conditionalFormatting>
  <conditionalFormatting sqref="B11:B12">
    <cfRule type="duplicateValues" dxfId="271" priority="145"/>
    <cfRule type="duplicateValues" dxfId="270" priority="146"/>
    <cfRule type="duplicateValues" dxfId="269" priority="147"/>
  </conditionalFormatting>
  <conditionalFormatting sqref="B11:B12">
    <cfRule type="duplicateValues" dxfId="268" priority="148"/>
  </conditionalFormatting>
  <conditionalFormatting sqref="B10 B13">
    <cfRule type="duplicateValues" dxfId="267" priority="149"/>
    <cfRule type="duplicateValues" dxfId="266" priority="150"/>
    <cfRule type="duplicateValues" dxfId="265" priority="151"/>
  </conditionalFormatting>
  <conditionalFormatting sqref="B10 B13">
    <cfRule type="duplicateValues" dxfId="264" priority="152"/>
  </conditionalFormatting>
  <conditionalFormatting sqref="B15">
    <cfRule type="duplicateValues" dxfId="263" priority="176"/>
    <cfRule type="duplicateValues" dxfId="262" priority="177"/>
    <cfRule type="duplicateValues" dxfId="261" priority="178"/>
  </conditionalFormatting>
  <conditionalFormatting sqref="B15">
    <cfRule type="duplicateValues" dxfId="260" priority="179"/>
  </conditionalFormatting>
  <conditionalFormatting sqref="B14">
    <cfRule type="duplicateValues" dxfId="259" priority="180"/>
    <cfRule type="duplicateValues" dxfId="258" priority="181"/>
    <cfRule type="duplicateValues" dxfId="257" priority="182"/>
  </conditionalFormatting>
  <conditionalFormatting sqref="B14">
    <cfRule type="duplicateValues" dxfId="256" priority="183"/>
  </conditionalFormatting>
  <conditionalFormatting sqref="B17:B18">
    <cfRule type="duplicateValues" dxfId="255" priority="113"/>
    <cfRule type="duplicateValues" dxfId="254" priority="114"/>
    <cfRule type="duplicateValues" dxfId="253" priority="115"/>
  </conditionalFormatting>
  <conditionalFormatting sqref="B17:B18">
    <cfRule type="duplicateValues" dxfId="249" priority="116"/>
  </conditionalFormatting>
  <conditionalFormatting sqref="B16 B19">
    <cfRule type="duplicateValues" dxfId="247" priority="117"/>
    <cfRule type="duplicateValues" dxfId="246" priority="118"/>
    <cfRule type="duplicateValues" dxfId="245" priority="119"/>
  </conditionalFormatting>
  <conditionalFormatting sqref="B16 B19">
    <cfRule type="duplicateValues" dxfId="241" priority="120"/>
  </conditionalFormatting>
  <conditionalFormatting sqref="B21:B22">
    <cfRule type="duplicateValues" dxfId="239" priority="105"/>
    <cfRule type="duplicateValues" dxfId="238" priority="106"/>
    <cfRule type="duplicateValues" dxfId="237" priority="107"/>
  </conditionalFormatting>
  <conditionalFormatting sqref="B21:B22">
    <cfRule type="duplicateValues" dxfId="233" priority="108"/>
  </conditionalFormatting>
  <conditionalFormatting sqref="B20 B23">
    <cfRule type="duplicateValues" dxfId="231" priority="109"/>
    <cfRule type="duplicateValues" dxfId="230" priority="110"/>
    <cfRule type="duplicateValues" dxfId="229" priority="111"/>
  </conditionalFormatting>
  <conditionalFormatting sqref="B20 B23">
    <cfRule type="duplicateValues" dxfId="225" priority="112"/>
  </conditionalFormatting>
  <conditionalFormatting sqref="B25:B26">
    <cfRule type="duplicateValues" dxfId="223" priority="97"/>
    <cfRule type="duplicateValues" dxfId="222" priority="98"/>
    <cfRule type="duplicateValues" dxfId="221" priority="99"/>
  </conditionalFormatting>
  <conditionalFormatting sqref="B25:B26">
    <cfRule type="duplicateValues" dxfId="217" priority="100"/>
  </conditionalFormatting>
  <conditionalFormatting sqref="B24 B27">
    <cfRule type="duplicateValues" dxfId="215" priority="101"/>
    <cfRule type="duplicateValues" dxfId="214" priority="102"/>
    <cfRule type="duplicateValues" dxfId="213" priority="103"/>
  </conditionalFormatting>
  <conditionalFormatting sqref="B24 B27">
    <cfRule type="duplicateValues" dxfId="209" priority="104"/>
  </conditionalFormatting>
  <conditionalFormatting sqref="B29">
    <cfRule type="duplicateValues" dxfId="207" priority="121"/>
    <cfRule type="duplicateValues" dxfId="206" priority="122"/>
    <cfRule type="duplicateValues" dxfId="205" priority="123"/>
  </conditionalFormatting>
  <conditionalFormatting sqref="B29">
    <cfRule type="duplicateValues" dxfId="201" priority="124"/>
  </conditionalFormatting>
  <conditionalFormatting sqref="B28">
    <cfRule type="duplicateValues" dxfId="199" priority="125"/>
    <cfRule type="duplicateValues" dxfId="198" priority="126"/>
    <cfRule type="duplicateValues" dxfId="197" priority="127"/>
  </conditionalFormatting>
  <conditionalFormatting sqref="B28">
    <cfRule type="duplicateValues" dxfId="193" priority="128"/>
  </conditionalFormatting>
  <conditionalFormatting sqref="B31:B32">
    <cfRule type="duplicateValues" dxfId="191" priority="81"/>
    <cfRule type="duplicateValues" dxfId="190" priority="82"/>
    <cfRule type="duplicateValues" dxfId="189" priority="83"/>
  </conditionalFormatting>
  <conditionalFormatting sqref="B31:B32">
    <cfRule type="duplicateValues" dxfId="185" priority="84"/>
  </conditionalFormatting>
  <conditionalFormatting sqref="B30 B33">
    <cfRule type="duplicateValues" dxfId="183" priority="85"/>
    <cfRule type="duplicateValues" dxfId="182" priority="86"/>
    <cfRule type="duplicateValues" dxfId="181" priority="87"/>
  </conditionalFormatting>
  <conditionalFormatting sqref="B30 B33">
    <cfRule type="duplicateValues" dxfId="177" priority="88"/>
  </conditionalFormatting>
  <conditionalFormatting sqref="B35:B36">
    <cfRule type="duplicateValues" dxfId="175" priority="73"/>
    <cfRule type="duplicateValues" dxfId="174" priority="74"/>
    <cfRule type="duplicateValues" dxfId="173" priority="75"/>
  </conditionalFormatting>
  <conditionalFormatting sqref="B35:B36">
    <cfRule type="duplicateValues" dxfId="169" priority="76"/>
  </conditionalFormatting>
  <conditionalFormatting sqref="B34 B37">
    <cfRule type="duplicateValues" dxfId="167" priority="77"/>
    <cfRule type="duplicateValues" dxfId="166" priority="78"/>
    <cfRule type="duplicateValues" dxfId="165" priority="79"/>
  </conditionalFormatting>
  <conditionalFormatting sqref="B34 B37">
    <cfRule type="duplicateValues" dxfId="161" priority="80"/>
  </conditionalFormatting>
  <conditionalFormatting sqref="B39:B40">
    <cfRule type="duplicateValues" dxfId="159" priority="65"/>
    <cfRule type="duplicateValues" dxfId="158" priority="66"/>
    <cfRule type="duplicateValues" dxfId="157" priority="67"/>
  </conditionalFormatting>
  <conditionalFormatting sqref="B39:B40">
    <cfRule type="duplicateValues" dxfId="153" priority="68"/>
  </conditionalFormatting>
  <conditionalFormatting sqref="B38 B41">
    <cfRule type="duplicateValues" dxfId="151" priority="69"/>
    <cfRule type="duplicateValues" dxfId="150" priority="70"/>
    <cfRule type="duplicateValues" dxfId="149" priority="71"/>
  </conditionalFormatting>
  <conditionalFormatting sqref="B38 B41">
    <cfRule type="duplicateValues" dxfId="145" priority="72"/>
  </conditionalFormatting>
  <conditionalFormatting sqref="B43">
    <cfRule type="duplicateValues" dxfId="143" priority="89"/>
    <cfRule type="duplicateValues" dxfId="142" priority="90"/>
    <cfRule type="duplicateValues" dxfId="141" priority="91"/>
  </conditionalFormatting>
  <conditionalFormatting sqref="B43">
    <cfRule type="duplicateValues" dxfId="137" priority="92"/>
  </conditionalFormatting>
  <conditionalFormatting sqref="B42">
    <cfRule type="duplicateValues" dxfId="135" priority="93"/>
    <cfRule type="duplicateValues" dxfId="134" priority="94"/>
    <cfRule type="duplicateValues" dxfId="133" priority="95"/>
  </conditionalFormatting>
  <conditionalFormatting sqref="B42">
    <cfRule type="duplicateValues" dxfId="129" priority="96"/>
  </conditionalFormatting>
  <conditionalFormatting sqref="B45:B46">
    <cfRule type="duplicateValues" dxfId="127" priority="49"/>
    <cfRule type="duplicateValues" dxfId="126" priority="50"/>
    <cfRule type="duplicateValues" dxfId="125" priority="51"/>
  </conditionalFormatting>
  <conditionalFormatting sqref="B45:B46">
    <cfRule type="duplicateValues" dxfId="121" priority="52"/>
  </conditionalFormatting>
  <conditionalFormatting sqref="B44 B47">
    <cfRule type="duplicateValues" dxfId="119" priority="53"/>
    <cfRule type="duplicateValues" dxfId="118" priority="54"/>
    <cfRule type="duplicateValues" dxfId="117" priority="55"/>
  </conditionalFormatting>
  <conditionalFormatting sqref="B44 B47">
    <cfRule type="duplicateValues" dxfId="113" priority="56"/>
  </conditionalFormatting>
  <conditionalFormatting sqref="B49:B50">
    <cfRule type="duplicateValues" dxfId="111" priority="41"/>
    <cfRule type="duplicateValues" dxfId="110" priority="42"/>
    <cfRule type="duplicateValues" dxfId="109" priority="43"/>
  </conditionalFormatting>
  <conditionalFormatting sqref="B49:B50">
    <cfRule type="duplicateValues" dxfId="105" priority="44"/>
  </conditionalFormatting>
  <conditionalFormatting sqref="B48 B51">
    <cfRule type="duplicateValues" dxfId="103" priority="45"/>
    <cfRule type="duplicateValues" dxfId="102" priority="46"/>
    <cfRule type="duplicateValues" dxfId="101" priority="47"/>
  </conditionalFormatting>
  <conditionalFormatting sqref="B48 B51">
    <cfRule type="duplicateValues" dxfId="97" priority="48"/>
  </conditionalFormatting>
  <conditionalFormatting sqref="B53:B54">
    <cfRule type="duplicateValues" dxfId="95" priority="33"/>
    <cfRule type="duplicateValues" dxfId="94" priority="34"/>
    <cfRule type="duplicateValues" dxfId="93" priority="35"/>
  </conditionalFormatting>
  <conditionalFormatting sqref="B53:B54">
    <cfRule type="duplicateValues" dxfId="89" priority="36"/>
  </conditionalFormatting>
  <conditionalFormatting sqref="B52 B55">
    <cfRule type="duplicateValues" dxfId="87" priority="37"/>
    <cfRule type="duplicateValues" dxfId="86" priority="38"/>
    <cfRule type="duplicateValues" dxfId="85" priority="39"/>
  </conditionalFormatting>
  <conditionalFormatting sqref="B52 B55">
    <cfRule type="duplicateValues" dxfId="81" priority="40"/>
  </conditionalFormatting>
  <conditionalFormatting sqref="B57">
    <cfRule type="duplicateValues" dxfId="79" priority="57"/>
    <cfRule type="duplicateValues" dxfId="78" priority="58"/>
    <cfRule type="duplicateValues" dxfId="77" priority="59"/>
  </conditionalFormatting>
  <conditionalFormatting sqref="B57">
    <cfRule type="duplicateValues" dxfId="73" priority="60"/>
  </conditionalFormatting>
  <conditionalFormatting sqref="B56">
    <cfRule type="duplicateValues" dxfId="71" priority="61"/>
    <cfRule type="duplicateValues" dxfId="70" priority="62"/>
    <cfRule type="duplicateValues" dxfId="69" priority="63"/>
  </conditionalFormatting>
  <conditionalFormatting sqref="B56">
    <cfRule type="duplicateValues" dxfId="65" priority="64"/>
  </conditionalFormatting>
  <conditionalFormatting sqref="B59:B60">
    <cfRule type="duplicateValues" dxfId="63" priority="17"/>
    <cfRule type="duplicateValues" dxfId="62" priority="18"/>
    <cfRule type="duplicateValues" dxfId="61" priority="19"/>
  </conditionalFormatting>
  <conditionalFormatting sqref="B59:B60">
    <cfRule type="duplicateValues" dxfId="57" priority="20"/>
  </conditionalFormatting>
  <conditionalFormatting sqref="B58 B61">
    <cfRule type="duplicateValues" dxfId="55" priority="21"/>
    <cfRule type="duplicateValues" dxfId="54" priority="22"/>
    <cfRule type="duplicateValues" dxfId="53" priority="23"/>
  </conditionalFormatting>
  <conditionalFormatting sqref="B58 B61">
    <cfRule type="duplicateValues" dxfId="49" priority="24"/>
  </conditionalFormatting>
  <conditionalFormatting sqref="B63:B64">
    <cfRule type="duplicateValues" dxfId="47" priority="9"/>
    <cfRule type="duplicateValues" dxfId="46" priority="10"/>
    <cfRule type="duplicateValues" dxfId="45" priority="11"/>
  </conditionalFormatting>
  <conditionalFormatting sqref="B63:B64">
    <cfRule type="duplicateValues" dxfId="41" priority="12"/>
  </conditionalFormatting>
  <conditionalFormatting sqref="B62 B65">
    <cfRule type="duplicateValues" dxfId="39" priority="13"/>
    <cfRule type="duplicateValues" dxfId="38" priority="14"/>
    <cfRule type="duplicateValues" dxfId="37" priority="15"/>
  </conditionalFormatting>
  <conditionalFormatting sqref="B62 B65">
    <cfRule type="duplicateValues" dxfId="33" priority="16"/>
  </conditionalFormatting>
  <conditionalFormatting sqref="B67:B68">
    <cfRule type="duplicateValues" dxfId="31" priority="1"/>
    <cfRule type="duplicateValues" dxfId="30" priority="2"/>
    <cfRule type="duplicateValues" dxfId="29" priority="3"/>
  </conditionalFormatting>
  <conditionalFormatting sqref="B67:B68">
    <cfRule type="duplicateValues" dxfId="25" priority="4"/>
  </conditionalFormatting>
  <conditionalFormatting sqref="B66 B69">
    <cfRule type="duplicateValues" dxfId="23" priority="5"/>
    <cfRule type="duplicateValues" dxfId="22" priority="6"/>
    <cfRule type="duplicateValues" dxfId="21" priority="7"/>
  </conditionalFormatting>
  <conditionalFormatting sqref="B66 B69">
    <cfRule type="duplicateValues" dxfId="17" priority="8"/>
  </conditionalFormatting>
  <conditionalFormatting sqref="B71">
    <cfRule type="duplicateValues" dxfId="15" priority="25"/>
    <cfRule type="duplicateValues" dxfId="14" priority="26"/>
    <cfRule type="duplicateValues" dxfId="13" priority="27"/>
  </conditionalFormatting>
  <conditionalFormatting sqref="B71">
    <cfRule type="duplicateValues" dxfId="9" priority="28"/>
  </conditionalFormatting>
  <conditionalFormatting sqref="B70">
    <cfRule type="duplicateValues" dxfId="7" priority="29"/>
    <cfRule type="duplicateValues" dxfId="6" priority="30"/>
    <cfRule type="duplicateValues" dxfId="5" priority="31"/>
  </conditionalFormatting>
  <conditionalFormatting sqref="B70">
    <cfRule type="duplicateValues" dxfId="1" priority="3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 PC</dc:creator>
  <cp:lastModifiedBy>MY PC</cp:lastModifiedBy>
  <dcterms:created xsi:type="dcterms:W3CDTF">2024-02-24T15:15:31Z</dcterms:created>
  <dcterms:modified xsi:type="dcterms:W3CDTF">2024-02-24T16:27:05Z</dcterms:modified>
</cp:coreProperties>
</file>