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Excel\Excel_Data_Analytics_Project\Formulas and Functions\"/>
    </mc:Choice>
  </mc:AlternateContent>
  <xr:revisionPtr revIDLastSave="0" documentId="13_ncr:1_{90F189F6-7D05-44E2-AAC3-55169C010233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P4" i="9"/>
  <c r="P11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<sst xmlns="http://schemas.openxmlformats.org/spreadsheetml/2006/main" count="83" uniqueCount="49">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</sst>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A2" zoomScale="120" zoomScaleNormal="120" workbookViewId="0">
      <selection activeCell="L19" sqref="L19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6.77734375" style="1" bestFit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customWidth="1"/>
    <col min="12" max="12" width="10.109375" style="1" customWidth="1"/>
    <col min="13" max="13" width="11.77734375" style="1" bestFit="1" customWidth="1"/>
    <col min="14" max="14" width="17.5546875" style="1" bestFit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2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1</v>
      </c>
      <c r="M4" s="22" t="b">
        <f t="shared" si="1"/>
        <v>1</v>
      </c>
      <c r="N4" s="22">
        <f t="shared" ref="N4:N12" si="8">L4*M4</f>
        <v>1</v>
      </c>
      <c r="O4" s="22" t="b">
        <f t="shared" ref="O4:O12" si="9">L4*M4=1</f>
        <v>1</v>
      </c>
      <c r="P4" s="22" t="b">
        <f t="shared" ref="P4:P12" si="10">AND(L4,M4)</f>
        <v>1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1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1</v>
      </c>
      <c r="M7" s="22" t="b">
        <f t="shared" si="1"/>
        <v>1</v>
      </c>
      <c r="N7" s="22">
        <f t="shared" si="8"/>
        <v>1</v>
      </c>
      <c r="O7" s="22" t="b">
        <f t="shared" si="9"/>
        <v>1</v>
      </c>
      <c r="P7" s="22" t="b">
        <f t="shared" si="10"/>
        <v>1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1</v>
      </c>
      <c r="M11" s="22" t="b">
        <f t="shared" si="1"/>
        <v>1</v>
      </c>
      <c r="N11" s="22">
        <f t="shared" si="8"/>
        <v>1</v>
      </c>
      <c r="O11" s="22" t="b">
        <f t="shared" si="9"/>
        <v>1</v>
      </c>
      <c r="P11" s="22" t="b">
        <f t="shared" si="10"/>
        <v>1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COUNTIF($C$3:$C$12,"&lt;="&amp;S3)</f>
        <v>1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D17" sqref="D17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Lee</cp:lastModifiedBy>
  <dcterms:created xsi:type="dcterms:W3CDTF">2024-07-16T20:11:02Z</dcterms:created>
  <dcterms:modified xsi:type="dcterms:W3CDTF">2025-05-06T00:04:41Z</dcterms:modified>
</cp:coreProperties>
</file>