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pivotTables/pivotTable2.bin" ContentType="application/vnd.ms-excel.pivotTable"/>
  <Override PartName="/xl/drawings/drawing2.xml" ContentType="application/vnd.openxmlformats-officedocument.drawing+xml"/>
  <Override PartName="/xl/slicers/slicer2.bin" ContentType="application/vnd.ms-excel.slicer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rinterSettings/printerSettings2.bin" ContentType="application/vnd.openxmlformats-officedocument.spreadsheetml.printerSettings"/>
  <Override PartName="/xl/pivotTables/pivotTable12.bin" ContentType="application/vnd.ms-excel.pivot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07/relationships/slicerCache" Target="slicerCaches/slicerCache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microsoft.com/office/2007/relationships/slicerCache" Target="slicerCaches/slicerCache3.bin"/><Relationship Id="rId10" Type="http://schemas.openxmlformats.org/officeDocument/2006/relationships/externalLink" Target="externalLinks/externalLink1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7/relationships/slicerCache" Target="slicerCaches/slicerCache2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</xdr:colOff>
      <xdr:row>3</xdr:row>
      <xdr:rowOff>217792</xdr:rowOff>
    </xdr:from>
    <xdr:to>
      <xdr:col>3</xdr:col>
      <xdr:colOff>495300</xdr:colOff>
      <xdr:row>18</xdr:row>
      <xdr:rowOff>422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품목">
              <a:extLst>
                <a:ext uri="{FF2B5EF4-FFF2-40B4-BE49-F238E27FC236}">
                  <a16:creationId xmlns:a16="http://schemas.microsoft.com/office/drawing/2014/main" id="{AE774C1A-DF02-4BB5-BED5-0480C69795E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품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5740" y="1011542"/>
              <a:ext cx="1813560" cy="2544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22859</xdr:colOff>
      <xdr:row>18</xdr:row>
      <xdr:rowOff>56257</xdr:rowOff>
    </xdr:from>
    <xdr:to>
      <xdr:col>3</xdr:col>
      <xdr:colOff>495300</xdr:colOff>
      <xdr:row>24</xdr:row>
      <xdr:rowOff>170073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광고유형">
              <a:extLst>
                <a:ext uri="{FF2B5EF4-FFF2-40B4-BE49-F238E27FC236}">
                  <a16:creationId xmlns:a16="http://schemas.microsoft.com/office/drawing/2014/main" id="{97C1C53D-3B54-4338-8A31-C60F603CD8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광고유형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59" y="3654590"/>
              <a:ext cx="1805941" cy="11380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111</xdr:colOff>
      <xdr:row>3</xdr:row>
      <xdr:rowOff>208878</xdr:rowOff>
    </xdr:from>
    <xdr:to>
      <xdr:col>3</xdr:col>
      <xdr:colOff>474680</xdr:colOff>
      <xdr:row>15</xdr:row>
      <xdr:rowOff>218451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광고유형 1">
              <a:extLst>
                <a:ext uri="{FF2B5EF4-FFF2-40B4-BE49-F238E27FC236}">
                  <a16:creationId xmlns:a16="http://schemas.microsoft.com/office/drawing/2014/main" id="{E8CD0C51-0373-4FCF-874B-7B90C1A087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광고유형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1464" y="1094143"/>
              <a:ext cx="1828800" cy="25253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jungah.ko/Desktop/&#54140;&#54252;&#47560;&#47112;&#54252;&#53944;/1&#50900;/&#9733;&#50728;&#46972;&#51064;%201&#50900;%20&#49892;&#54032;&#47588;(&#46041;&#51068;)v8_2601&#50900;%20&#47560;&#44048;%20&#44277;&#50976;.xlsb" TargetMode="External"/><Relationship Id="rId1" Type="http://schemas.openxmlformats.org/officeDocument/2006/relationships/externalLinkPath" Target="/Users/jungah.ko/Desktop/&#54140;&#54252;&#47560;&#47112;&#54252;&#53944;/1&#50900;/&#9733;&#50728;&#46972;&#51064;%201&#50900;%20&#49892;&#54032;&#47588;(&#46041;&#51068;)v8_2601&#50900;%20&#47560;&#44048;%20&#44277;&#50976;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4" Type="http://schemas.microsoft.com/office/2007/relationships/slicer" Target="../slicers/slicer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bin"/><Relationship Id="rId2" Type="http://schemas.openxmlformats.org/officeDocument/2006/relationships/pivotTable" Target="../pivotTables/pivotTable9.bin"/><Relationship Id="rId1" Type="http://schemas.microsoft.com/office/2006/relationships/xlBinaryIndex" Target="binaryIndex8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11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2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쿠팡 상품광고_10월 4주차</vt:lpstr>
      <vt:lpstr>쿠팡 상품광고 키워드</vt:lpstr>
      <vt:lpstr>쿠팡 상품별 성과</vt:lpstr>
      <vt:lpstr>쿠팡_전환상품_RAW</vt:lpstr>
      <vt:lpstr>쿠팡 키워드_RAW</vt:lpstr>
      <vt:lpstr>쿠팡 실판매</vt:lpstr>
      <vt:lpstr>-</vt:lpstr>
      <vt:lpstr>상품 히스토리</vt:lpstr>
      <vt:lpstr>키워드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고정아/온라인마케팅기획그룹(한국)/삼성전자</dc:creator>
  <cp:lastModifiedBy>이재강(Ethan)</cp:lastModifiedBy>
  <dcterms:created xsi:type="dcterms:W3CDTF">2026-02-24T01:14:41Z</dcterms:created>
  <dcterms:modified xsi:type="dcterms:W3CDTF">2026-10-27T13:57:54Z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SCPROP">
    <vt:lpwstr>NSCCustomProperty</vt:lpwstr>
  </property>
  <property fmtid="{D5CDD505-2E9C-101B-9397-08002B2CF9AE}" pid="3" name="FLCMData">
    <vt:lpwstr>46EFC7DB920214B3655FCB9CCB213310A4E63A44F25BF55AAFC7FD4E474E62885219E5ECFFD8BD53FF6269A079D23A548D868A0B3D7905004740F75C651FD003</vt:lpwstr>
  </property>
  <property fmtid="{D5CDD505-2E9C-101B-9397-08002B2CF9AE}" pid="4" name="DocumentId">
    <vt:lpwstr/>
  </property>
</Properties>
</file>