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Металлический значок с мультяшным черно-белым котом для украшения рюкзака и одежды</t>
        </is>
      </c>
      <c r="C5" t="inlineStr">
        <is>
          <t>Нет бренда</t>
        </is>
      </c>
      <c r="D5" t="inlineStr">
        <is>
          <t>Нет</t>
        </is>
      </c>
      <c r="E5" t="inlineStr">
        <is>
          <t>Да</t>
        </is>
      </c>
      <c r="F5" t="inlineStr">
        <is>
          <t>Нет</t>
        </is>
      </c>
      <c r="G5" t="inlineStr">
        <is>
          <t>OZ56DD9557E4</t>
        </is>
      </c>
      <c r="H5" t="inlineStr">
        <is>
          <t>Разноцветный</t>
        </is>
      </c>
      <c r="I5" t="inlineStr">
        <is>
          <t>OZ56DD9557E4</t>
        </is>
      </c>
      <c r="J5" t="inlineStr">
        <is>
          <t>OZ56DD9557E4</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**Описание товара** Очаровательный значок-брошь с забавным чёрным котёнком и английской надписью — стильный аксессуар, который добавит индивидуальности вашему образу. Выполнен из прочного металла с глянцевым покрытием, устойчив к царапинам и потускнению. **Основные характеристики** - дизайн: забавный мультяшный чёрный котёнок с яркой английской фразой — отличный способ выразить своё настроение - Геометрический стиль рисунка придаёт аксессуару современный и модный вид - Надёжная застёжка-булавка с металлическим замком — значок крепко держится на одежде и не теряется - Компактный размер 100×100×30 мм — заметный, но не громоздкий - Лёгкий вес (50 г) — не утяжеляет ткань и не деформирует изделие - Универсальный чёрный цвет — легко сочетается с любой одеждой **Материал и ** - Материал: нейзильбер (медно-никелевый сплав) — прочный и долговечный - Покрытие: защитный лак для сохранения яркости и блеска - Тип застёжки: булавка - Без вставок и камней - Количество в упаковке: 1 штука - Упаковка: прозрачный полиэтиленовый пакет **Область применения** - Идеально подходит для украшения джинсовой куртки, рюкзака, кепки, шарфа или сумки - Отличный подарок для друзей, коллег и близких, любящих необычные аксессуары - Подойдёт для повседневного образа, учёбы, прогулок, путешествий и встреч с друзьями - Станет ярким акцентом в образе как для взрослых, так и для молодёжи</t>
        </is>
      </c>
      <c r="AZ5" t="inlineStr">
        <is>
          <t>Металл</t>
        </is>
      </c>
      <c r="BD5" t="inlineStr">
        <is>
          <t>Разноцветный</t>
        </is>
      </c>
      <c r="BR5" t="inlineStr">
        <is>
          <t>Брошь-булавка</t>
        </is>
      </c>
      <c r="BT5" t="inlineStr">
        <is>
          <t>Унисекс</t>
        </is>
      </c>
      <c r="BW5" t="inlineStr">
        <is>
          <t>https://ozonshanghai.oss-cn-shanghai.aliyuncs.com/mvideo/brooch/12458d23043dbee4/00.jpg</t>
        </is>
      </c>
      <c r="BX5" t="inlineStr">
        <is>
          <t>https://ozonshanghai.oss-cn-shanghai.aliyuncs.com/mvideo/brooch/12458d23043dbee4/01.jpg</t>
        </is>
      </c>
      <c r="BY5" t="inlineStr">
        <is>
          <t>https://ozonshanghai.oss-cn-shanghai.aliyuncs.com/mvideo/brooch/12458d23043dbee4/02.jpg</t>
        </is>
      </c>
      <c r="BZ5" t="inlineStr">
        <is>
          <t>https://ozonshanghai.oss-cn-shanghai.aliyuncs.com/mvideo/brooch/12458d23043dbee4/03.jpg</t>
        </is>
      </c>
      <c r="CA5" t="inlineStr">
        <is>
          <t>https://ozonshanghai.oss-cn-shanghai.aliyuncs.com/mvideo/brooch/12458d23043dbee4/04.jpg</t>
        </is>
      </c>
    </row>
    <row r="6">
      <c r="A6" t="inlineStr">
        <is>
          <t>Сгенерировать</t>
        </is>
      </c>
      <c r="B6" t="inlineStr">
        <is>
          <t>Металлический значок с мультяшным черно-белым котом для украшения рюкзака и одежды</t>
        </is>
      </c>
      <c r="C6" t="inlineStr">
        <is>
          <t>Нет бренда</t>
        </is>
      </c>
      <c r="D6" t="inlineStr">
        <is>
          <t>Нет</t>
        </is>
      </c>
      <c r="E6" t="inlineStr">
        <is>
          <t>Да</t>
        </is>
      </c>
      <c r="F6" t="inlineStr">
        <is>
          <t>Нет</t>
        </is>
      </c>
      <c r="G6" t="inlineStr">
        <is>
          <t>OZ2F49BAAB9F</t>
        </is>
      </c>
      <c r="H6" t="inlineStr">
        <is>
          <t>Разноцветный</t>
        </is>
      </c>
      <c r="I6" t="inlineStr">
        <is>
          <t>OZ2F49BAAB9F</t>
        </is>
      </c>
      <c r="J6" t="inlineStr">
        <is>
          <t>OZ2F49BAAB9F</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**Описание товара** Очаровательный значок-брошь с забавным чёрным котёнком и английской надписью — стильный аксессуар, который добавит индивидуальности вашему образу. Выполнен из прочного металла с глянцевым покрытием, устойчив к царапинам и потускнению. **Основные характеристики** - дизайн: забавный мультяшный чёрный котёнок с яркой английской фразой — отличный способ выразить своё настроение - Геометрический стиль рисунка придаёт аксессуару современный и модный вид - Надёжная застёжка-булавка с металлическим замком — значок крепко держится на одежде и не теряется - Компактный размер 100×100×30 мм — заметный, но не громоздкий - Лёгкий вес (50 г) — не утяжеляет ткань и не деформирует изделие - Универсальный чёрный цвет — легко сочетается с любой одеждой **Материал и ** - Материал: нейзильбер (медно-никелевый сплав) — прочный и долговечный - Покрытие: защитный лак для сохранения яркости и блеска - Тип застёжки: булавка - Без вставок и камней - Количество в упаковке: 1 штука - Упаковка: прозрачный полиэтиленовый пакет **Область применения** - Идеально подходит для украшения джинсовой куртки, рюкзака, кепки, шарфа или сумки - Отличный подарок для друзей, коллег и близких, любящих необычные аксессуары - Подойдёт для повседневного образа, учёбы, прогулок, путешествий и встреч с друзьями - Станет ярким акцентом в образе как для взрослых, так и для молодёжи</t>
        </is>
      </c>
      <c r="AZ6" t="inlineStr">
        <is>
          <t>Металл</t>
        </is>
      </c>
      <c r="BD6" t="inlineStr">
        <is>
          <t>Разноцветный</t>
        </is>
      </c>
      <c r="BR6" t="inlineStr">
        <is>
          <t>Брошь-булавка</t>
        </is>
      </c>
      <c r="BT6" t="inlineStr">
        <is>
          <t>Унисекс</t>
        </is>
      </c>
      <c r="BW6" t="inlineStr">
        <is>
          <t>https://ozonshanghai.oss-cn-shanghai.aliyuncs.com/mvideo/brooch/4089afde6ae6ed74/00.jpg</t>
        </is>
      </c>
      <c r="BX6" t="inlineStr">
        <is>
          <t>https://ozonshanghai.oss-cn-shanghai.aliyuncs.com/mvideo/brooch/4089afde6ae6ed74/01.jpg</t>
        </is>
      </c>
      <c r="BY6" t="inlineStr">
        <is>
          <t>https://ozonshanghai.oss-cn-shanghai.aliyuncs.com/mvideo/brooch/4089afde6ae6ed74/02.jpg</t>
        </is>
      </c>
      <c r="BZ6" t="inlineStr">
        <is>
          <t>https://ozonshanghai.oss-cn-shanghai.aliyuncs.com/mvideo/brooch/4089afde6ae6ed74/03.jpg</t>
        </is>
      </c>
      <c r="CA6" t="inlineStr">
        <is>
          <t>https://ozonshanghai.oss-cn-shanghai.aliyuncs.com/mvideo/brooch/4089afde6ae6ed74/04.jpg</t>
        </is>
      </c>
    </row>
    <row r="7">
      <c r="A7" t="inlineStr">
        <is>
          <t>Сгенерировать</t>
        </is>
      </c>
      <c r="B7" t="inlineStr">
        <is>
          <t>Металлический значок с мультяшным черно-белым котом для украшения рюкзака и одежды</t>
        </is>
      </c>
      <c r="C7" t="inlineStr">
        <is>
          <t>Нет бренда</t>
        </is>
      </c>
      <c r="D7" t="inlineStr">
        <is>
          <t>Нет</t>
        </is>
      </c>
      <c r="E7" t="inlineStr">
        <is>
          <t>Да</t>
        </is>
      </c>
      <c r="F7" t="inlineStr">
        <is>
          <t>Нет</t>
        </is>
      </c>
      <c r="G7" t="inlineStr">
        <is>
          <t>OZFC6C8F0C34</t>
        </is>
      </c>
      <c r="H7" t="inlineStr">
        <is>
          <t>Разноцветный</t>
        </is>
      </c>
      <c r="I7" t="inlineStr">
        <is>
          <t>OZFC6C8F0C34</t>
        </is>
      </c>
      <c r="J7" t="inlineStr">
        <is>
          <t>OZFC6C8F0C34</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**Описание товара** Очаровательный значок-брошь с забавным чёрным котёнком и английской надписью — стильный аксессуар, который добавит индивидуальности вашему образу. Выполнен из прочного металла с глянцевым покрытием, устойчив к царапинам и потускнению. **Основные характеристики** - дизайн: забавный мультяшный чёрный котёнок с яркой английской фразой — отличный способ выразить своё настроение - Геометрический стиль рисунка придаёт аксессуару современный и модный вид - Надёжная застёжка-булавка с металлическим замком — значок крепко держится на одежде и не теряется - Компактный размер 100×100×30 мм — заметный, но не громоздкий - Лёгкий вес (50 г) — не утяжеляет ткань и не деформирует изделие - Универсальный чёрный цвет — легко сочетается с любой одеждой **Материал и ** - Материал: нейзильбер (медно-никелевый сплав) — прочный и долговечный - Покрытие: защитный лак для сохранения яркости и блеска - Тип застёжки: булавка - Без вставок и камней - Количество в упаковке: 1 штука - Упаковка: прозрачный полиэтиленовый пакет **Область применения** - Идеально подходит для украшения джинсовой куртки, рюкзака, кепки, шарфа или сумки - Отличный подарок для друзей, коллег и близких, любящих необычные аксессуары - Подойдёт для повседневного образа, учёбы, прогулок, путешествий и встреч с друзьями - Станет ярким акцентом в образе как для взрослых, так и для молодёжи</t>
        </is>
      </c>
      <c r="AZ7" t="inlineStr">
        <is>
          <t>Металл</t>
        </is>
      </c>
      <c r="BD7" t="inlineStr">
        <is>
          <t>Разноцветный</t>
        </is>
      </c>
      <c r="BR7" t="inlineStr">
        <is>
          <t>Брошь-булавка</t>
        </is>
      </c>
      <c r="BT7" t="inlineStr">
        <is>
          <t>Унисекс</t>
        </is>
      </c>
      <c r="BW7" t="inlineStr">
        <is>
          <t>https://ozonshanghai.oss-cn-shanghai.aliyuncs.com/mvideo/brooch/4ef1aca92b267689/00.jpg</t>
        </is>
      </c>
      <c r="BX7" t="inlineStr">
        <is>
          <t>https://ozonshanghai.oss-cn-shanghai.aliyuncs.com/mvideo/brooch/4ef1aca92b267689/01.jpg</t>
        </is>
      </c>
      <c r="BY7" t="inlineStr">
        <is>
          <t>https://ozonshanghai.oss-cn-shanghai.aliyuncs.com/mvideo/brooch/4ef1aca92b267689/02.jpg</t>
        </is>
      </c>
      <c r="BZ7" t="inlineStr">
        <is>
          <t>https://ozonshanghai.oss-cn-shanghai.aliyuncs.com/mvideo/brooch/4ef1aca92b267689/03.jpg</t>
        </is>
      </c>
      <c r="CA7" t="inlineStr">
        <is>
          <t>https://ozonshanghai.oss-cn-shanghai.aliyuncs.com/mvideo/brooch/4ef1aca92b267689/04.jpg</t>
        </is>
      </c>
    </row>
    <row r="8">
      <c r="A8" t="inlineStr">
        <is>
          <t>Сгенерировать</t>
        </is>
      </c>
      <c r="B8" t="inlineStr">
        <is>
          <t>/ 1. / 2. значок / брошь 3. + + + 4. 5. 6.</t>
        </is>
      </c>
      <c r="C8" t="inlineStr">
        <is>
          <t>Нет бренда</t>
        </is>
      </c>
      <c r="D8" t="inlineStr">
        <is>
          <t>Нет</t>
        </is>
      </c>
      <c r="E8" t="inlineStr">
        <is>
          <t>Да</t>
        </is>
      </c>
      <c r="F8" t="inlineStr">
        <is>
          <t>Нет</t>
        </is>
      </c>
      <c r="G8" t="inlineStr">
        <is>
          <t>OZ3FB0D02A66</t>
        </is>
      </c>
      <c r="H8" t="inlineStr">
        <is>
          <t>Разноцветный</t>
        </is>
      </c>
      <c r="I8" t="inlineStr">
        <is>
          <t>OZ3FB0D02A66</t>
        </is>
      </c>
      <c r="J8" t="inlineStr">
        <is>
          <t>OZ3FB0D02A66</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**Описание товара** Элегантный металлический значок-брошь с изображением чёрного кота в стиле Ван Гога на фоне звёздного неба. Это стильный аксессуар, который добавит индивидуальности вашему образу и станет выразительным акцентом в повседневном стиле. **Основные особенности** - дизайн в духе постимпрессионизма: чёрный кот и завораживающее звёздное небо - Яркое и детализированное изображение, выполненное в характерной живописной манере - Компактный размер 100×100 мм — брошь заметна, но не громоздка - Надёжная фиксация с помощью булавочного замка сзади - Лёгкий вес (50 г) — комфортно носить на одежде или аксессуарах - Универсальный чёрный цвет изделия сочетается с любым гардеробом - Прочное покрытие лаком защищает поверхность от царапин и потускнения **Материал и характеристики** - Материал: сплав нейзильбера (мельхиоровый сплав) - Цвет: чёрный - Размер: 100×100×30 мм - Вес: 50 г - Тип крепления: булавка - Без вставок и камней - Упаковка: полиэтиленовый пакет - Количество в комплекте: 1 штука - Страна производства: Китай **Сфера применения** Брошь подойдёт для украшения джинсовой куртки, пальто, пиджака, рюкзака, шляпы или шарфа. Отличный вариант для студентов и всех, кто ценит необычные аксессуары с художественным характером. Также может стать подарком для поклонников творчества Ван Гога, любителей кошек и ценителей уникальных украшений ручной работы</t>
        </is>
      </c>
      <c r="AZ8" t="inlineStr">
        <is>
          <t>Металл</t>
        </is>
      </c>
      <c r="BD8" t="inlineStr">
        <is>
          <t>Разноцветный</t>
        </is>
      </c>
      <c r="BR8" t="inlineStr">
        <is>
          <t>Брошь-булавка</t>
        </is>
      </c>
      <c r="BT8" t="inlineStr">
        <is>
          <t>Унисекс</t>
        </is>
      </c>
      <c r="BW8" t="inlineStr">
        <is>
          <t>https://ozonshanghai.oss-cn-shanghai.aliyuncs.com/mvideo/brooch/5832adf861998e44/00.jpg</t>
        </is>
      </c>
      <c r="BX8" t="inlineStr">
        <is>
          <t>https://ozonshanghai.oss-cn-shanghai.aliyuncs.com/mvideo/brooch/5832adf861998e44/01.jpg</t>
        </is>
      </c>
      <c r="BY8" t="inlineStr">
        <is>
          <t>https://ozonshanghai.oss-cn-shanghai.aliyuncs.com/mvideo/brooch/5832adf861998e44/02.jpg</t>
        </is>
      </c>
      <c r="BZ8" t="inlineStr">
        <is>
          <t>https://ozonshanghai.oss-cn-shanghai.aliyuncs.com/mvideo/brooch/5832adf861998e44/03.jpg</t>
        </is>
      </c>
      <c r="CA8" t="inlineStr">
        <is>
          <t>https://ozonshanghai.oss-cn-shanghai.aliyuncs.com/mvideo/brooch/5832adf861998e44/04.jpg</t>
        </is>
      </c>
    </row>
    <row r="9">
      <c r="A9" t="inlineStr">
        <is>
          <t>Сгенерировать</t>
        </is>
      </c>
      <c r="B9" t="inlineStr">
        <is>
          <t>/ 1. / 2. значок / брошь 3. + + + 4. 5. 6.</t>
        </is>
      </c>
      <c r="C9" t="inlineStr">
        <is>
          <t>Нет бренда</t>
        </is>
      </c>
      <c r="D9" t="inlineStr">
        <is>
          <t>Нет</t>
        </is>
      </c>
      <c r="E9" t="inlineStr">
        <is>
          <t>Да</t>
        </is>
      </c>
      <c r="F9" t="inlineStr">
        <is>
          <t>Нет</t>
        </is>
      </c>
      <c r="G9" t="inlineStr">
        <is>
          <t>OZE8A91D7A10</t>
        </is>
      </c>
      <c r="H9" t="inlineStr">
        <is>
          <t>Разноцветный</t>
        </is>
      </c>
      <c r="I9" t="inlineStr">
        <is>
          <t>OZE8A91D7A10</t>
        </is>
      </c>
      <c r="J9" t="inlineStr">
        <is>
          <t>OZE8A91D7A10</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**Описание товара** Элегантный металлический значок-брошь с изображением чёрного кота в стиле Ван Гога на фоне звёздного неба. Это стильный аксессуар, который добавит индивидуальности вашему образу и станет выразительным акцентом в повседневном стиле. **Основные особенности** - дизайн в духе постимпрессионизма: чёрный кот и завораживающее звёздное небо - Яркое и детализированное изображение, выполненное в характерной живописной манере - Компактный размер 100×100 мм — брошь заметна, но не громоздка - Надёжная фиксация с помощью булавочного замка сзади - Лёгкий вес (50 г) — комфортно носить на одежде или аксессуарах - Универсальный чёрный цвет изделия сочетается с любым гардеробом - Прочное покрытие лаком защищает поверхность от царапин и потускнения **Материал и характеристики** - Материал: сплав нейзильбера (мельхиоровый сплав) - Цвет: чёрный - Размер: 100×100×30 мм - Вес: 50 г - Тип крепления: булавка - Без вставок и камней - Упаковка: полиэтиленовый пакет - Количество в комплекте: 1 штука - Страна производства: Китай **Сфера применения** Брошь подойдёт для украшения джинсовой куртки, пальто, пиджака, рюкзака, шляпы или шарфа. Отличный вариант для студентов и всех, кто ценит необычные аксессуары с художественным характером. Также может стать подарком для поклонников творчества Ван Гога, любителей кошек и ценителей уникальных украшений ручной работы</t>
        </is>
      </c>
      <c r="AZ9" t="inlineStr">
        <is>
          <t>Металл</t>
        </is>
      </c>
      <c r="BD9" t="inlineStr">
        <is>
          <t>Разноцветный</t>
        </is>
      </c>
      <c r="BR9" t="inlineStr">
        <is>
          <t>Брошь-булавка</t>
        </is>
      </c>
      <c r="BT9" t="inlineStr">
        <is>
          <t>Унисекс</t>
        </is>
      </c>
      <c r="BW9" t="inlineStr">
        <is>
          <t>https://ozonshanghai.oss-cn-shanghai.aliyuncs.com/mvideo/brooch/66f14755b20741a6/00.jpg</t>
        </is>
      </c>
      <c r="BX9" t="inlineStr">
        <is>
          <t>https://ozonshanghai.oss-cn-shanghai.aliyuncs.com/mvideo/brooch/66f14755b20741a6/01.jpg</t>
        </is>
      </c>
      <c r="BY9" t="inlineStr">
        <is>
          <t>https://ozonshanghai.oss-cn-shanghai.aliyuncs.com/mvideo/brooch/66f14755b20741a6/02.jpg</t>
        </is>
      </c>
      <c r="BZ9" t="inlineStr">
        <is>
          <t>https://ozonshanghai.oss-cn-shanghai.aliyuncs.com/mvideo/brooch/66f14755b20741a6/03.jpg</t>
        </is>
      </c>
      <c r="CA9" t="inlineStr">
        <is>
          <t>https://ozonshanghai.oss-cn-shanghai.aliyuncs.com/mvideo/brooch/66f14755b20741a6/04.jpg</t>
        </is>
      </c>
    </row>
    <row r="10">
      <c r="A10" t="inlineStr">
        <is>
          <t>Сгенерировать</t>
        </is>
      </c>
      <c r="B10" t="inlineStr">
        <is>
          <t>Брошь-значок для Хэллоуина с изображением чёрного кота, шляпы ведьмы, тыквы, кленового листа и летучей мыши, мультяшный стиль</t>
        </is>
      </c>
      <c r="C10" t="inlineStr">
        <is>
          <t>Нет бренда</t>
        </is>
      </c>
      <c r="D10" t="inlineStr">
        <is>
          <t>Нет</t>
        </is>
      </c>
      <c r="E10" t="inlineStr">
        <is>
          <t>Да</t>
        </is>
      </c>
      <c r="F10" t="inlineStr">
        <is>
          <t>Нет</t>
        </is>
      </c>
      <c r="G10" t="inlineStr">
        <is>
          <t>OZ67F22A34DC</t>
        </is>
      </c>
      <c r="H10" t="inlineStr">
        <is>
          <t>Разноцветный</t>
        </is>
      </c>
      <c r="I10" t="inlineStr">
        <is>
          <t>OZ67F22A34DC</t>
        </is>
      </c>
      <c r="J10" t="inlineStr">
        <is>
          <t>OZ67F22A34DC</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**Обзор товара** Тематическая брошь в виде чёрного кота в остроконечной шляпе ведьмы, с элементами тыквы, кленовых листьев и летучей мыши. Это стильный аксессуар для создания образа на Хэллоуин и другие праздничные мероприятия. Брошь выполнена из прочного металлического сплава, покрыта лаком и оснащена удобной булавочной застёжкой. **Основные особенности** - Дизайн: чёрный кот в шляпе ведьмы, тыква, кленовые листья, летучая мышь. - Материал: сплав нейзильбер. - Покрытие: лак, защищающий поверхность. - Застёжка: булавка — легко крепится к одежде, сумке или головному убору. - Компактный размер: 100×100×30 мм. - Лёгкий вес: 50 г. - Цвет: чёрный. - Комплектация: 1 брошь, упакована в полиэтиленовый пакет. **Материал и спецификация** - Материал: нейзильбер. - Покрытие: лак. - Вставки: отсутствуют. - Размер: 100×100×30 мм. - Вес: 50 г. - Цвет: чёрный. - Застёжка: булавка. - Целевая аудитория: взрослые. - Страна производства: Китай. - Артикул: OZ428F82ACBB. **Сценарии использования** - Для костюма на Хэллоуин, тематических вечеринок и карнавалов. - Как декоративный элемент для пальто, куртки, пиджака или джинсовой одежды. - Для украшения рюкзака, сумки или головного убора. - В качестве подарка любителям праздничного стиля и необычных аксессуаров</t>
        </is>
      </c>
      <c r="AZ10" t="inlineStr">
        <is>
          <t>Металл</t>
        </is>
      </c>
      <c r="BD10" t="inlineStr">
        <is>
          <t>Разноцветный</t>
        </is>
      </c>
      <c r="BR10" t="inlineStr">
        <is>
          <t>Брошь-булавка</t>
        </is>
      </c>
      <c r="BT10" t="inlineStr">
        <is>
          <t>Унисекс</t>
        </is>
      </c>
      <c r="BW10" t="inlineStr">
        <is>
          <t>https://ozonshanghai.oss-cn-shanghai.aliyuncs.com/mvideo/brooch/87fc3988fadfadd2/00.jpg</t>
        </is>
      </c>
      <c r="BX10" t="inlineStr">
        <is>
          <t>https://ozonshanghai.oss-cn-shanghai.aliyuncs.com/mvideo/brooch/87fc3988fadfadd2/01.jpg</t>
        </is>
      </c>
      <c r="BY10" t="inlineStr">
        <is>
          <t>https://ozonshanghai.oss-cn-shanghai.aliyuncs.com/mvideo/brooch/87fc3988fadfadd2/02.jpg</t>
        </is>
      </c>
      <c r="BZ10" t="inlineStr">
        <is>
          <t>https://ozonshanghai.oss-cn-shanghai.aliyuncs.com/mvideo/brooch/87fc3988fadfadd2/03.jpg</t>
        </is>
      </c>
      <c r="CA10" t="inlineStr">
        <is>
          <t>https://ozonshanghai.oss-cn-shanghai.aliyuncs.com/mvideo/brooch/87fc3988fadfadd2/04.jpg</t>
        </is>
      </c>
    </row>
    <row r="11">
      <c r="A11" t="inlineStr">
        <is>
          <t>Сгенерировать</t>
        </is>
      </c>
      <c r="B11" t="inlineStr">
        <is>
          <t>Брошь-значок для Хэллоуина с изображением чёрного кота, шляпы ведьмы, тыквы, кленового листа и летучей мыши, мультяшный стиль</t>
        </is>
      </c>
      <c r="C11" t="inlineStr">
        <is>
          <t>Нет бренда</t>
        </is>
      </c>
      <c r="D11" t="inlineStr">
        <is>
          <t>Нет</t>
        </is>
      </c>
      <c r="E11" t="inlineStr">
        <is>
          <t>Да</t>
        </is>
      </c>
      <c r="F11" t="inlineStr">
        <is>
          <t>Нет</t>
        </is>
      </c>
      <c r="G11" t="inlineStr">
        <is>
          <t>OZ428F82ACBB</t>
        </is>
      </c>
      <c r="H11" t="inlineStr">
        <is>
          <t>Разноцветный</t>
        </is>
      </c>
      <c r="I11" t="inlineStr">
        <is>
          <t>OZ428F82ACBB</t>
        </is>
      </c>
      <c r="J11" t="inlineStr">
        <is>
          <t>OZ428F82ACBB</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**Обзор товара** Тематическая брошь в виде чёрного кота в остроконечной шляпе ведьмы, с элементами тыквы, кленовых листьев и летучей мыши. Это стильный аксессуар для создания образа на Хэллоуин и другие праздничные мероприятия. Брошь выполнена из прочного металлического сплава, покрыта лаком и оснащена удобной булавочной застёжкой. **Основные особенности** - Дизайн: чёрный кот в шляпе ведьмы, тыква, кленовые листья, летучая мышь. - Материал: сплав нейзильбер. - Покрытие: лак, защищающий поверхность. - Застёжка: булавка — легко крепится к одежде, сумке или головному убору. - Компактный размер: 100×100×30 мм. - Лёгкий вес: 50 г. - Цвет: чёрный. - Комплектация: 1 брошь, упакована в полиэтиленовый пакет. **Материал и спецификация** - Материал: нейзильбер. - Покрытие: лак. - Вставки: отсутствуют. - Размер: 100×100×30 мм. - Вес: 50 г. - Цвет: чёрный. - Застёжка: булавка. - Целевая аудитория: взрослые. - Страна производства: Китай. - Артикул: OZ428F82ACBB. **Сценарии использования** - Для костюма на Хэллоуин, тематических вечеринок и карнавалов. - Как декоративный элемент для пальто, куртки, пиджака или джинсовой одежды. - Для украшения рюкзака, сумки или головного убора. - В качестве подарка любителям праздничного стиля и необычных аксессуаров</t>
        </is>
      </c>
      <c r="AZ11" t="inlineStr">
        <is>
          <t>Металл</t>
        </is>
      </c>
      <c r="BD11" t="inlineStr">
        <is>
          <t>Разноцветный</t>
        </is>
      </c>
      <c r="BR11" t="inlineStr">
        <is>
          <t>Брошь-булавка</t>
        </is>
      </c>
      <c r="BT11" t="inlineStr">
        <is>
          <t>Унисекс</t>
        </is>
      </c>
      <c r="BW11" t="inlineStr">
        <is>
          <t>https://ozonshanghai.oss-cn-shanghai.aliyuncs.com/mvideo/brooch/5aa3988b99aa2154/00.jpg</t>
        </is>
      </c>
      <c r="BX11" t="inlineStr">
        <is>
          <t>https://ozonshanghai.oss-cn-shanghai.aliyuncs.com/mvideo/brooch/5aa3988b99aa2154/01.jpg</t>
        </is>
      </c>
      <c r="BY11" t="inlineStr">
        <is>
          <t>https://ozonshanghai.oss-cn-shanghai.aliyuncs.com/mvideo/brooch/5aa3988b99aa2154/02.jpg</t>
        </is>
      </c>
      <c r="BZ11" t="inlineStr">
        <is>
          <t>https://ozonshanghai.oss-cn-shanghai.aliyuncs.com/mvideo/brooch/5aa3988b99aa2154/03.jpg</t>
        </is>
      </c>
      <c r="CA11" t="inlineStr">
        <is>
          <t>https://ozonshanghai.oss-cn-shanghai.aliyuncs.com/mvideo/brooch/5aa3988b99aa2154/04.jpg</t>
        </is>
      </c>
    </row>
    <row r="12">
      <c r="A12" t="inlineStr">
        <is>
          <t>Сгенерировать</t>
        </is>
      </c>
      <c r="B12" t="inlineStr">
        <is>
          <t>Круглая брошь-значок из металла с мультяшным котом, звёздным принтом, в ретро-космическом зелёном цвете</t>
        </is>
      </c>
      <c r="C12" t="inlineStr">
        <is>
          <t>Нет бренда</t>
        </is>
      </c>
      <c r="D12" t="inlineStr">
        <is>
          <t>Нет</t>
        </is>
      </c>
      <c r="E12" t="inlineStr">
        <is>
          <t>Да</t>
        </is>
      </c>
      <c r="F12" t="inlineStr">
        <is>
          <t>Нет</t>
        </is>
      </c>
      <c r="G12" t="inlineStr">
        <is>
          <t>OZF64C54CE18</t>
        </is>
      </c>
      <c r="H12" t="inlineStr">
        <is>
          <t>Разноцветный</t>
        </is>
      </c>
      <c r="I12" t="inlineStr">
        <is>
          <t>OZF64C54CE18</t>
        </is>
      </c>
      <c r="J12" t="inlineStr">
        <is>
          <t>OZF64C54CE18</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Ретро-булавка в виде забавного кота в космическом стиле со звёздным принтом. Компактный металлический значок круглой формы станет ярким акцентом в повседневном образе. **Основные характеристики: ** - дизайн: кот в круглой рамке с декоративными звёздами - Стиль «ретро-футуризм» с космической тематикой - Надёжная фиксация с помощью булавки с замком - Лёгкий вес и компактный размер - Защитное лаковое покрытие предотвращает появление царапин - Универсальный чёрный цвет — сочетается с большинством вещей **Материал и характеристики: ** - Материал: нейзильбер (медно-никелевый сплав) - Цвет: чёрный - Размер: 100 × 100 × 30 мм - Вес: 50 г - Тип крепления: булавка - Вставки: отсутствуют - Количество в упаковке: 1 шт. - Упаковка: полиэтиленовый пакет - Пол: мужской - Целевая аудитория: взрослые **Область применения: ** Булавка отлично подойдёт для украшения пиджака, джинсовой куртки, рюкзака, джинсов или головного убора. Также может использоваться как аксессуар для сумки или шарфа. Станет необычным подарком для любителей нестандартных аксессуаров и поклонников космической тематики</t>
        </is>
      </c>
      <c r="AZ12" t="inlineStr">
        <is>
          <t>Металл</t>
        </is>
      </c>
      <c r="BD12" t="inlineStr">
        <is>
          <t>Разноцветный</t>
        </is>
      </c>
      <c r="BR12" t="inlineStr">
        <is>
          <t>Брошь-булавка</t>
        </is>
      </c>
      <c r="BT12" t="inlineStr">
        <is>
          <t>Унисекс</t>
        </is>
      </c>
      <c r="BW12" t="inlineStr">
        <is>
          <t>https://ozonshanghai.oss-cn-shanghai.aliyuncs.com/mvideo/brooch/7ade46d47e0685b2/00.jpg</t>
        </is>
      </c>
      <c r="BX12" t="inlineStr">
        <is>
          <t>https://ozonshanghai.oss-cn-shanghai.aliyuncs.com/mvideo/brooch/7ade46d47e0685b2/01.jpg</t>
        </is>
      </c>
      <c r="BY12" t="inlineStr">
        <is>
          <t>https://ozonshanghai.oss-cn-shanghai.aliyuncs.com/mvideo/brooch/7ade46d47e0685b2/02.jpg</t>
        </is>
      </c>
      <c r="BZ12" t="inlineStr">
        <is>
          <t>https://ozonshanghai.oss-cn-shanghai.aliyuncs.com/mvideo/brooch/7ade46d47e0685b2/03.jpg</t>
        </is>
      </c>
      <c r="CA12" t="inlineStr">
        <is>
          <t>https://ozonshanghai.oss-cn-shanghai.aliyuncs.com/mvideo/brooch/7ade46d47e0685b2/04.jpg</t>
        </is>
      </c>
    </row>
    <row r="13">
      <c r="A13" t="inlineStr">
        <is>
          <t>Сгенерировать</t>
        </is>
      </c>
      <c r="B13" t="inlineStr">
        <is>
          <t>Эмалевый значок с забавным монстриком в наушниках и с кофе для украшения сумки</t>
        </is>
      </c>
      <c r="C13" t="inlineStr">
        <is>
          <t>Нет бренда</t>
        </is>
      </c>
      <c r="D13" t="inlineStr">
        <is>
          <t>Нет</t>
        </is>
      </c>
      <c r="E13" t="inlineStr">
        <is>
          <t>Да</t>
        </is>
      </c>
      <c r="F13" t="inlineStr">
        <is>
          <t>Нет</t>
        </is>
      </c>
      <c r="G13" t="inlineStr">
        <is>
          <t>OZD1CB22CAF7</t>
        </is>
      </c>
      <c r="H13" t="inlineStr">
        <is>
          <t>Разноцветный</t>
        </is>
      </c>
      <c r="I13" t="inlineStr">
        <is>
          <t>OZD1CB22CAF7</t>
        </is>
      </c>
      <c r="J13" t="inlineStr">
        <is>
          <t>OZD1CB22CAF7</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Забавный монстр-брошь с наушниками и чашкой кофе — яркий аксессуар, который добавит индивидуальности вашему образу. Выполнен в виде милого мультяшного персонажа с дизайном и надписью на английском языке. **Основные особенности: ** - дизайн: монстр в наушниках пьёт кофе — отличный выбор для любителей необычных аксессуаров - Изготовлен из прочного сплава нейзильбера, покрыт цветной эмалью и защитным лаком - Надёжный замок-булавка с обратной стороны — брошь крепко держится на одежде или сумке - Компактный размер 100×100×30 мм — заметный, но не громоздкий - Лёгкий вес (50 г) — не утяжеляет ткань и не доставляет дискомфорта - Универсальный чёрный цвет подходит к большинству вещей **Материал и характеристики: ** - Материал: сплав нейзильбера, эмаль, защитный лак - Размер: 100×100×30 мм - Вес: 50 г - Цвет: чёрный - Количество в упаковке: 1 шт. - Тип крепления: булавка - Упаковка: полиэтиленовый пакет **Область применения: ** Брошь-монстр станет отличным акцентом на джинсовой куртке, рюкзаке, шоппере или кепке. Также подойдёт для украшения пиджака, джинсов или пальто. Это отличный вариант необычного подарка для друга, коллеги или близкого человека, ценящего юмор и детали в одежде</t>
        </is>
      </c>
      <c r="AZ13" t="inlineStr">
        <is>
          <t>Металл</t>
        </is>
      </c>
      <c r="BD13" t="inlineStr">
        <is>
          <t>Разноцветный</t>
        </is>
      </c>
      <c r="BR13" t="inlineStr">
        <is>
          <t>Брошь-булавка</t>
        </is>
      </c>
      <c r="BT13" t="inlineStr">
        <is>
          <t>Унисекс</t>
        </is>
      </c>
      <c r="BW13" t="inlineStr">
        <is>
          <t>https://ozonshanghai.oss-cn-shanghai.aliyuncs.com/mvideo/brooch/fbe22434f4b11b6a/00.jpg</t>
        </is>
      </c>
      <c r="BX13" t="inlineStr">
        <is>
          <t>https://ozonshanghai.oss-cn-shanghai.aliyuncs.com/mvideo/brooch/fbe22434f4b11b6a/01.jpg</t>
        </is>
      </c>
      <c r="BY13" t="inlineStr">
        <is>
          <t>https://ozonshanghai.oss-cn-shanghai.aliyuncs.com/mvideo/brooch/fbe22434f4b11b6a/02.jpg</t>
        </is>
      </c>
      <c r="BZ13" t="inlineStr">
        <is>
          <t>https://ozonshanghai.oss-cn-shanghai.aliyuncs.com/mvideo/brooch/fbe22434f4b11b6a/03.jpg</t>
        </is>
      </c>
      <c r="CA13" t="inlineStr">
        <is>
          <t>https://ozonshanghai.oss-cn-shanghai.aliyuncs.com/mvideo/brooch/fbe22434f4b11b6a/04.jpg</t>
        </is>
      </c>
    </row>
    <row r="14">
      <c r="A14" t="inlineStr">
        <is>
          <t>Сгенерировать</t>
        </is>
      </c>
      <c r="B14" t="inlineStr">
        <is>
          <t>Эмалевый значок с забавным монстриком в наушниках и с кофе для украшения сумки</t>
        </is>
      </c>
      <c r="C14" t="inlineStr">
        <is>
          <t>Нет бренда</t>
        </is>
      </c>
      <c r="D14" t="inlineStr">
        <is>
          <t>Нет</t>
        </is>
      </c>
      <c r="E14" t="inlineStr">
        <is>
          <t>Да</t>
        </is>
      </c>
      <c r="F14" t="inlineStr">
        <is>
          <t>Нет</t>
        </is>
      </c>
      <c r="G14" t="inlineStr">
        <is>
          <t>OZF27BDE03C9</t>
        </is>
      </c>
      <c r="H14" t="inlineStr">
        <is>
          <t>Разноцветный</t>
        </is>
      </c>
      <c r="I14" t="inlineStr">
        <is>
          <t>OZF27BDE03C9</t>
        </is>
      </c>
      <c r="J14" t="inlineStr">
        <is>
          <t>OZF27BDE03C9</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Забавный монстр-брошь с наушниками и чашкой кофе — яркий аксессуар, который добавит индивидуальности вашему образу. Выполнен в виде милого мультяшного персонажа с дизайном и надписью на английском языке. **Основные особенности: ** - дизайн: монстр в наушниках пьёт кофе — отличный выбор для любителей необычных аксессуаров - Изготовлен из прочного сплава нейзильбера, покрыт цветной эмалью и защитным лаком - Надёжный замок-булавка с обратной стороны — брошь крепко держится на одежде или сумке - Компактный размер 100×100×30 мм — заметный, но не громоздкий - Лёгкий вес (50 г) — не утяжеляет ткань и не доставляет дискомфорта - Универсальный чёрный цвет подходит к большинству вещей **Материал и характеристики: ** - Материал: сплав нейзильбера, эмаль, защитный лак - Размер: 100×100×30 мм - Вес: 50 г - Цвет: чёрный - Количество в упаковке: 1 шт. - Тип крепления: булавка - Упаковка: полиэтиленовый пакет **Область применения: ** Брошь-монстр станет отличным акцентом на джинсовой куртке, рюкзаке, шоппере или кепке. Также подойдёт для украшения пиджака, джинсов или пальто. Это отличный вариант необычного подарка для друга, коллеги или близкого человека, ценящего юмор и детали в одежде</t>
        </is>
      </c>
      <c r="AZ14" t="inlineStr">
        <is>
          <t>Металл</t>
        </is>
      </c>
      <c r="BD14" t="inlineStr">
        <is>
          <t>Разноцветный</t>
        </is>
      </c>
      <c r="BR14" t="inlineStr">
        <is>
          <t>Брошь-булавка</t>
        </is>
      </c>
      <c r="BT14" t="inlineStr">
        <is>
          <t>Унисекс</t>
        </is>
      </c>
      <c r="BW14" t="inlineStr">
        <is>
          <t>https://ozonshanghai.oss-cn-shanghai.aliyuncs.com/mvideo/brooch/f607d380c5226464/00.jpg</t>
        </is>
      </c>
      <c r="BX14" t="inlineStr">
        <is>
          <t>https://ozonshanghai.oss-cn-shanghai.aliyuncs.com/mvideo/brooch/f607d380c5226464/01.jpg</t>
        </is>
      </c>
      <c r="BY14" t="inlineStr">
        <is>
          <t>https://ozonshanghai.oss-cn-shanghai.aliyuncs.com/mvideo/brooch/f607d380c5226464/02.jpg</t>
        </is>
      </c>
      <c r="BZ14" t="inlineStr">
        <is>
          <t>https://ozonshanghai.oss-cn-shanghai.aliyuncs.com/mvideo/brooch/f607d380c5226464/03.jpg</t>
        </is>
      </c>
      <c r="CA14" t="inlineStr">
        <is>
          <t>https://ozonshanghai.oss-cn-shanghai.aliyuncs.com/mvideo/brooch/f607d380c5226464/04.jpg</t>
        </is>
      </c>
    </row>
    <row r="15">
      <c r="A15" t="inlineStr">
        <is>
          <t>Сгенерировать</t>
        </is>
      </c>
      <c r="B15" t="inlineStr">
        <is>
          <t>Металлическая брошь в готическом стиле с черепом, мотыльком и узором из полумесяца и звёзд</t>
        </is>
      </c>
      <c r="C15" t="inlineStr">
        <is>
          <t>Нет бренда</t>
        </is>
      </c>
      <c r="D15" t="inlineStr">
        <is>
          <t>Нет</t>
        </is>
      </c>
      <c r="E15" t="inlineStr">
        <is>
          <t>Да</t>
        </is>
      </c>
      <c r="F15" t="inlineStr">
        <is>
          <t>Нет</t>
        </is>
      </c>
      <c r="G15" t="inlineStr">
        <is>
          <t>OZAF8C5CABB8</t>
        </is>
      </c>
      <c r="H15" t="inlineStr">
        <is>
          <t>Разноцветный</t>
        </is>
      </c>
      <c r="I15" t="inlineStr">
        <is>
          <t>OZAF8C5CABB8</t>
        </is>
      </c>
      <c r="J15" t="inlineStr">
        <is>
          <t>OZAF8C5CABB8</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Тёмный металлический значок-брошь с черепом, мотыльком, буквами, луной и звёздами — выразительный аксессуар в готическом стиле для создания индивидуального образа. Изделие выполнено в чёрном цвете из сплава нейзильбера, что обеспечивает долговечность и чёткую проработку деталей. **Основные особенности: ** - дизайн в тёмной эстетике: череп, крылатый мотылёк, буквы, полумесяц и звёзды - Универсальный чёрный цвет, сочетающийся с большинством тканей и аксессуаров - Надёжная фиксация с помощью булавочного замка - Компактный размер и лёгкий вес для комфортного ношения - Прочный материал, устойчивый к царапинам **Материал и характеристики: ** - Материал: сплав нейзильбера - Цвет: чёрный - Покрытие: лак - Размер: 100 × 100 × 30 мм - Вес: 50 г - Тип застёжки: булавка - В комплекте: 1 шт. - Упаковка: полиэтиленовый пакет - Страна производства: Китай **Сфера применения: ** Брошь подойдёт для украшения джинсовой куртки, пальто, рюкзака, шляпы или шарфа. Станет выразительным акцентом в повседневном, готическом или рок-образе, а также подарком для ценителей нестандартных аксессуаров</t>
        </is>
      </c>
      <c r="AZ15" t="inlineStr">
        <is>
          <t>Металл</t>
        </is>
      </c>
      <c r="BD15" t="inlineStr">
        <is>
          <t>Разноцветный</t>
        </is>
      </c>
      <c r="BR15" t="inlineStr">
        <is>
          <t>Брошь-булавка</t>
        </is>
      </c>
      <c r="BT15" t="inlineStr">
        <is>
          <t>Унисекс</t>
        </is>
      </c>
      <c r="BW15" t="inlineStr">
        <is>
          <t>https://ozonshanghai.oss-cn-shanghai.aliyuncs.com/mvideo/brooch/63d2e9712926e5b6/00.jpg</t>
        </is>
      </c>
      <c r="BX15" t="inlineStr">
        <is>
          <t>https://ozonshanghai.oss-cn-shanghai.aliyuncs.com/mvideo/brooch/63d2e9712926e5b6/01.jpg</t>
        </is>
      </c>
      <c r="BY15" t="inlineStr">
        <is>
          <t>https://ozonshanghai.oss-cn-shanghai.aliyuncs.com/mvideo/brooch/63d2e9712926e5b6/02.jpg</t>
        </is>
      </c>
      <c r="BZ15" t="inlineStr">
        <is>
          <t>https://ozonshanghai.oss-cn-shanghai.aliyuncs.com/mvideo/brooch/63d2e9712926e5b6/03.jpg</t>
        </is>
      </c>
      <c r="CA15" t="inlineStr">
        <is>
          <t>https://ozonshanghai.oss-cn-shanghai.aliyuncs.com/mvideo/brooch/63d2e9712926e5b6/04.jpg</t>
        </is>
      </c>
    </row>
    <row r="16">
      <c r="A16" t="inlineStr">
        <is>
          <t>Сгенерировать</t>
        </is>
      </c>
      <c r="B16" t="inlineStr">
        <is>
          <t>Металлическая брошь в готическом стиле с черепом, мотыльком и узором из полумесяца и звёзд</t>
        </is>
      </c>
      <c r="C16" t="inlineStr">
        <is>
          <t>Нет бренда</t>
        </is>
      </c>
      <c r="D16" t="inlineStr">
        <is>
          <t>Нет</t>
        </is>
      </c>
      <c r="E16" t="inlineStr">
        <is>
          <t>Да</t>
        </is>
      </c>
      <c r="F16" t="inlineStr">
        <is>
          <t>Нет</t>
        </is>
      </c>
      <c r="G16" t="inlineStr">
        <is>
          <t>OZ1CD1B918E2</t>
        </is>
      </c>
      <c r="H16" t="inlineStr">
        <is>
          <t>Разноцветный</t>
        </is>
      </c>
      <c r="I16" t="inlineStr">
        <is>
          <t>OZ1CD1B918E2</t>
        </is>
      </c>
      <c r="J16" t="inlineStr">
        <is>
          <t>OZ1CD1B918E2</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Тёмный металлический значок-брошь с черепом, мотыльком, буквами, луной и звёздами — выразительный аксессуар в готическом стиле для создания индивидуального образа. Изделие выполнено в чёрном цвете из сплава нейзильбера, что обеспечивает долговечность и чёткую проработку деталей. **Основные особенности: ** - дизайн в тёмной эстетике: череп, крылатый мотылёк, буквы, полумесяц и звёзды - Универсальный чёрный цвет, сочетающийся с большинством тканей и аксессуаров - Надёжная фиксация с помощью булавочного замка - Компактный размер и лёгкий вес для комфортного ношения - Прочный материал, устойчивый к царапинам **Материал и характеристики: ** - Материал: сплав нейзильбера - Цвет: чёрный - Покрытие: лак - Размер: 100 × 100 × 30 мм - Вес: 50 г - Тип застёжки: булавка - В комплекте: 1 шт. - Упаковка: полиэтиленовый пакет - Страна производства: Китай **Сфера применения: ** Брошь подойдёт для украшения джинсовой куртки, пальто, рюкзака, шляпы или шарфа. Станет выразительным акцентом в повседневном, готическом или рок-образе, а также подарком для ценителей нестандартных аксессуаров</t>
        </is>
      </c>
      <c r="AZ16" t="inlineStr">
        <is>
          <t>Металл</t>
        </is>
      </c>
      <c r="BD16" t="inlineStr">
        <is>
          <t>Разноцветный</t>
        </is>
      </c>
      <c r="BR16" t="inlineStr">
        <is>
          <t>Брошь-булавка</t>
        </is>
      </c>
      <c r="BT16" t="inlineStr">
        <is>
          <t>Унисекс</t>
        </is>
      </c>
      <c r="BW16" t="inlineStr">
        <is>
          <t>https://ozonshanghai.oss-cn-shanghai.aliyuncs.com/mvideo/brooch/df739bc4560bd1f9/00.jpg</t>
        </is>
      </c>
      <c r="BX16" t="inlineStr">
        <is>
          <t>https://ozonshanghai.oss-cn-shanghai.aliyuncs.com/mvideo/brooch/df739bc4560bd1f9/01.jpg</t>
        </is>
      </c>
      <c r="BY16" t="inlineStr">
        <is>
          <t>https://ozonshanghai.oss-cn-shanghai.aliyuncs.com/mvideo/brooch/df739bc4560bd1f9/02.jpg</t>
        </is>
      </c>
      <c r="BZ16" t="inlineStr">
        <is>
          <t>https://ozonshanghai.oss-cn-shanghai.aliyuncs.com/mvideo/brooch/df739bc4560bd1f9/03.jpg</t>
        </is>
      </c>
      <c r="CA16" t="inlineStr">
        <is>
          <t>https://ozonshanghai.oss-cn-shanghai.aliyuncs.com/mvideo/brooch/df739bc4560bd1f9/04.jpg</t>
        </is>
      </c>
    </row>
    <row r="17">
      <c r="A17" t="inlineStr">
        <is>
          <t>Сгенерировать</t>
        </is>
      </c>
      <c r="B17" t="inlineStr">
        <is>
          <t>Забавный значок с мультяшным чёрным котом и надписью, из сплава с эмалью, аксессуар</t>
        </is>
      </c>
      <c r="C17" t="inlineStr">
        <is>
          <t>Нет бренда</t>
        </is>
      </c>
      <c r="D17" t="inlineStr">
        <is>
          <t>Нет</t>
        </is>
      </c>
      <c r="E17" t="inlineStr">
        <is>
          <t>Да</t>
        </is>
      </c>
      <c r="F17" t="inlineStr">
        <is>
          <t>Нет</t>
        </is>
      </c>
      <c r="G17" t="inlineStr">
        <is>
          <t>OZB8CBFD58FC</t>
        </is>
      </c>
      <c r="H17" t="inlineStr">
        <is>
          <t>Разноцветный</t>
        </is>
      </c>
      <c r="I17" t="inlineStr">
        <is>
          <t>OZB8CBFD58FC</t>
        </is>
      </c>
      <c r="J17" t="inlineStr">
        <is>
          <t>OZB8CBFD58FC</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Весёлый значок с чёрным котом — стильный аксессуар в лаконичном чёрном цвете, выполненный в виде забавного мультяшного персонажа. Изделие с геометрическим рисунком станет ярким акцентом в образе и подойдёт для повседневного ношения. **Основные особенности: ** - Забавный дизайн: изображён чёрный кот с выразительной мимикой, который привлекает внимание и поднимает настроение. - Надёжная фиксация: булавочный замок обеспечивает прочное крепление на одежде, сумке или рюкзаке. - Универсальность: подходит мужчинам и женщинам, станет отличным дополнением к куртке, джинсовой ткани, рюкзаку или головному убору. - Долговечность: покрытие лаком защищает поверхность от царапин и сохраняет яркость цвета со временем. **Материал и характеристики: ** - Материал: никель-серебряный сплав (нейзильбер). - Цвет: чёрный. - Размер: 100 × 100 × 30 мм. - Тип крепления: булавка. - Вес: 50 г. - Упаковка: полиэтиленовый пакет. - Количество в упаковке: 1 шт. - Тематика: геометрия. - Пол: унисекс. **Сфера применения: ** - Повседневная одежда: джинсовая куртка, пальто, пиджак, свитер. - Аксессуары: рюкзак, сумка, шляпа, кепка. - Идея для подарка: подойдёт любителям украшений и фанатам котиков. - Использование в качестве элемента декора для оформления сумок, рюкзаков или домашнего текстиля</t>
        </is>
      </c>
      <c r="AZ17" t="inlineStr">
        <is>
          <t>Металл</t>
        </is>
      </c>
      <c r="BD17" t="inlineStr">
        <is>
          <t>Разноцветный</t>
        </is>
      </c>
      <c r="BR17" t="inlineStr">
        <is>
          <t>Брошь-булавка</t>
        </is>
      </c>
      <c r="BT17" t="inlineStr">
        <is>
          <t>Унисекс</t>
        </is>
      </c>
      <c r="BW17" t="inlineStr">
        <is>
          <t>https://ozonshanghai.oss-cn-shanghai.aliyuncs.com/mvideo/brooch/94f667eae9c3643d/00.jpg</t>
        </is>
      </c>
      <c r="BX17" t="inlineStr">
        <is>
          <t>https://ozonshanghai.oss-cn-shanghai.aliyuncs.com/mvideo/brooch/94f667eae9c3643d/01.jpg</t>
        </is>
      </c>
      <c r="BY17" t="inlineStr">
        <is>
          <t>https://ozonshanghai.oss-cn-shanghai.aliyuncs.com/mvideo/brooch/94f667eae9c3643d/02.jpg</t>
        </is>
      </c>
      <c r="BZ17" t="inlineStr">
        <is>
          <t>https://ozonshanghai.oss-cn-shanghai.aliyuncs.com/mvideo/brooch/94f667eae9c3643d/03.jpg</t>
        </is>
      </c>
      <c r="CA17" t="inlineStr">
        <is>
          <t>https://ozonshanghai.oss-cn-shanghai.aliyuncs.com/mvideo/brooch/94f667eae9c3643d/04.jpg</t>
        </is>
      </c>
    </row>
    <row r="18">
      <c r="A18" t="inlineStr">
        <is>
          <t>Сгенерировать</t>
        </is>
      </c>
      <c r="B18" t="inlineStr">
        <is>
          <t>Забавный значок с мультяшным чёрным котом и надписью, из сплава с эмалью, аксессуар</t>
        </is>
      </c>
      <c r="C18" t="inlineStr">
        <is>
          <t>Нет бренда</t>
        </is>
      </c>
      <c r="D18" t="inlineStr">
        <is>
          <t>Нет</t>
        </is>
      </c>
      <c r="E18" t="inlineStr">
        <is>
          <t>Да</t>
        </is>
      </c>
      <c r="F18" t="inlineStr">
        <is>
          <t>Нет</t>
        </is>
      </c>
      <c r="G18" t="inlineStr">
        <is>
          <t>OZ7F73871FC9</t>
        </is>
      </c>
      <c r="H18" t="inlineStr">
        <is>
          <t>Разноцветный</t>
        </is>
      </c>
      <c r="I18" t="inlineStr">
        <is>
          <t>OZ7F73871FC9</t>
        </is>
      </c>
      <c r="J18" t="inlineStr">
        <is>
          <t>OZ7F73871FC9</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Весёлый значок с чёрным котом — стильный аксессуар в лаконичном чёрном цвете, выполненный в виде забавного мультяшного персонажа. Изделие с геометрическим рисунком станет ярким акцентом в образе и подойдёт для повседневного ношения. **Основные особенности: ** - Забавный дизайн: изображён чёрный кот с выразительной мимикой, который привлекает внимание и поднимает настроение. - Надёжная фиксация: булавочный замок обеспечивает прочное крепление на одежде, сумке или рюкзаке. - Универсальность: подходит мужчинам и женщинам, станет отличным дополнением к куртке, джинсовой ткани, рюкзаку или головному убору. - Долговечность: покрытие лаком защищает поверхность от царапин и сохраняет яркость цвета со временем. **Материал и характеристики: ** - Материал: никель-серебряный сплав (нейзильбер). - Цвет: чёрный. - Размер: 100 × 100 × 30 мм. - Тип крепления: булавка. - Вес: 50 г. - Упаковка: полиэтиленовый пакет. - Количество в упаковке: 1 шт. - Тематика: геометрия. - Пол: унисекс. **Сфера применения: ** - Повседневная одежда: джинсовая куртка, пальто, пиджак, свитер. - Аксессуары: рюкзак, сумка, шляпа, кепка. - Идея для подарка: подойдёт любителям украшений и фанатам котиков. - Использование в качестве элемента декора для оформления сумок, рюкзаков или домашнего текстиля</t>
        </is>
      </c>
      <c r="AZ18" t="inlineStr">
        <is>
          <t>Металл</t>
        </is>
      </c>
      <c r="BD18" t="inlineStr">
        <is>
          <t>Разноцветный</t>
        </is>
      </c>
      <c r="BR18" t="inlineStr">
        <is>
          <t>Брошь-булавка</t>
        </is>
      </c>
      <c r="BT18" t="inlineStr">
        <is>
          <t>Унисекс</t>
        </is>
      </c>
      <c r="BW18" t="inlineStr">
        <is>
          <t>https://ozonshanghai.oss-cn-shanghai.aliyuncs.com/mvideo/brooch/7618059c43f6229a/00.jpg</t>
        </is>
      </c>
      <c r="BX18" t="inlineStr">
        <is>
          <t>https://ozonshanghai.oss-cn-shanghai.aliyuncs.com/mvideo/brooch/7618059c43f6229a/01.jpg</t>
        </is>
      </c>
      <c r="BY18" t="inlineStr">
        <is>
          <t>https://ozonshanghai.oss-cn-shanghai.aliyuncs.com/mvideo/brooch/7618059c43f6229a/02.jpg</t>
        </is>
      </c>
      <c r="BZ18" t="inlineStr">
        <is>
          <t>https://ozonshanghai.oss-cn-shanghai.aliyuncs.com/mvideo/brooch/7618059c43f6229a/03.jpg</t>
        </is>
      </c>
      <c r="CA18" t="inlineStr">
        <is>
          <t>https://ozonshanghai.oss-cn-shanghai.aliyuncs.com/mvideo/brooch/7618059c43f6229a/04.jpg</t>
        </is>
      </c>
    </row>
    <row r="19">
      <c r="A19" t="inlineStr">
        <is>
          <t>Сгенерировать</t>
        </is>
      </c>
      <c r="B19" t="inlineStr">
        <is>
          <t>Круглый значок-брошь с забавной лягушкой с большими глазами, ретро-мультяшное животное, универсальный декоративный аксессуар</t>
        </is>
      </c>
      <c r="C19" t="inlineStr">
        <is>
          <t>Нет бренда</t>
        </is>
      </c>
      <c r="D19" t="inlineStr">
        <is>
          <t>Нет</t>
        </is>
      </c>
      <c r="E19" t="inlineStr">
        <is>
          <t>Да</t>
        </is>
      </c>
      <c r="F19" t="inlineStr">
        <is>
          <t>Нет</t>
        </is>
      </c>
      <c r="G19" t="inlineStr">
        <is>
          <t>OZ033FCA4278</t>
        </is>
      </c>
      <c r="H19" t="inlineStr">
        <is>
          <t>Разноцветный</t>
        </is>
      </c>
      <c r="I19" t="inlineStr">
        <is>
          <t>OZ033FCA4278</t>
        </is>
      </c>
      <c r="J19" t="inlineStr">
        <is>
          <t>OZ033FCA4278</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Забавная брошь в виде лягушки с выразительными большими глазами — яркий аксессуар в винтажном мультяшном стиле. Станет необычным акцентом в образе и подойдёт для повседневного использования. **Основные характеристики: ** - Необычный дизайн: крупные глаза и преувеличенно удивлённое выражение мордочки создают запоминающийся образ. - Винтажный стиль: состаренные тона и ретро-эстетика делают брошь универсальной для разных стилей одежды. - Надёжная фиксация: крепление в виде булавки с замком обеспечивает уверенное ношение на одежде или аксессуарах. - Прочный материал: латунно-никелевый сплав устойчив к повседневному использованию. - Покрытие лаком: добавляет блеска и дополнительно защищает поверхность от царапин. **Материал и характеристики: ** - Материал: нейзильбер (мельхиоровый сплав) - Цвет: чёрный - Размер: 100 × 100 × 30 мм - Вес: 50 г - Тип крепления: булавка - Количество в упаковке: 1 шт. - Упаковка: полиэтиленовый пакет **Сфера применения: ** - Идеально подходит для украшения пиджаков, пальто, джинсовых курток. - Можно крепить на рюкзаки, сумки, шляпы или джинсовые ткани. - Станет аксессуаром для повседневных образов и тематических мероприятий</t>
        </is>
      </c>
      <c r="AZ19" t="inlineStr">
        <is>
          <t>Металл</t>
        </is>
      </c>
      <c r="BD19" t="inlineStr">
        <is>
          <t>Разноцветный</t>
        </is>
      </c>
      <c r="BR19" t="inlineStr">
        <is>
          <t>Брошь-булавка</t>
        </is>
      </c>
      <c r="BT19" t="inlineStr">
        <is>
          <t>Унисекс</t>
        </is>
      </c>
      <c r="BW19" t="inlineStr">
        <is>
          <t>https://ozonshanghai.oss-cn-shanghai.aliyuncs.com/mvideo/brooch/922e11f3e7d876d1/00.jpg</t>
        </is>
      </c>
      <c r="BX19" t="inlineStr">
        <is>
          <t>https://ozonshanghai.oss-cn-shanghai.aliyuncs.com/mvideo/brooch/922e11f3e7d876d1/01.jpg</t>
        </is>
      </c>
      <c r="BY19" t="inlineStr">
        <is>
          <t>https://ozonshanghai.oss-cn-shanghai.aliyuncs.com/mvideo/brooch/922e11f3e7d876d1/02.jpg</t>
        </is>
      </c>
      <c r="BZ19" t="inlineStr">
        <is>
          <t>https://ozonshanghai.oss-cn-shanghai.aliyuncs.com/mvideo/brooch/922e11f3e7d876d1/03.jpg</t>
        </is>
      </c>
      <c r="CA19" t="inlineStr">
        <is>
          <t>https://ozonshanghai.oss-cn-shanghai.aliyuncs.com/mvideo/brooch/922e11f3e7d876d1/04.jpg</t>
        </is>
      </c>
    </row>
    <row r="20">
      <c r="A20" t="inlineStr">
        <is>
          <t>Сгенерировать</t>
        </is>
      </c>
      <c r="B20" t="inlineStr">
        <is>
          <t>Круглый значок-брошь с забавной лягушкой с большими глазами, ретро-мультяшное животное, универсальный декоративный аксессуар</t>
        </is>
      </c>
      <c r="C20" t="inlineStr">
        <is>
          <t>Нет бренда</t>
        </is>
      </c>
      <c r="D20" t="inlineStr">
        <is>
          <t>Нет</t>
        </is>
      </c>
      <c r="E20" t="inlineStr">
        <is>
          <t>Да</t>
        </is>
      </c>
      <c r="F20" t="inlineStr">
        <is>
          <t>Нет</t>
        </is>
      </c>
      <c r="G20" t="inlineStr">
        <is>
          <t>OZ96DA1517F1</t>
        </is>
      </c>
      <c r="H20" t="inlineStr">
        <is>
          <t>Разноцветный</t>
        </is>
      </c>
      <c r="I20" t="inlineStr">
        <is>
          <t>OZ96DA1517F1</t>
        </is>
      </c>
      <c r="J20" t="inlineStr">
        <is>
          <t>OZ96DA1517F1</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Забавная брошь в виде лягушки с выразительными большими глазами — яркий аксессуар в винтажном мультяшном стиле. Станет необычным акцентом в образе и подойдёт для повседневного использования. **Основные характеристики: ** - Необычный дизайн: крупные глаза и преувеличенно удивлённое выражение мордочки создают запоминающийся образ. - Винтажный стиль: состаренные тона и ретро-эстетика делают брошь универсальной для разных стилей одежды. - Надёжная фиксация: крепление в виде булавки с замком обеспечивает уверенное ношение на одежде или аксессуарах. - Прочный материал: латунно-никелевый сплав устойчив к повседневному использованию. - Покрытие лаком: добавляет блеска и дополнительно защищает поверхность от царапин. **Материал и характеристики: ** - Материал: нейзильбер (мельхиоровый сплав) - Цвет: чёрный - Размер: 100 × 100 × 30 мм - Вес: 50 г - Тип крепления: булавка - Количество в упаковке: 1 шт. - Упаковка: полиэтиленовый пакет **Сфера применения: ** - Идеально подходит для украшения пиджаков, пальто, джинсовых курток. - Можно крепить на рюкзаки, сумки, шляпы или джинсовые ткани. - Станет аксессуаром для повседневных образов и тематических мероприятий</t>
        </is>
      </c>
      <c r="AZ20" t="inlineStr">
        <is>
          <t>Металл</t>
        </is>
      </c>
      <c r="BD20" t="inlineStr">
        <is>
          <t>Разноцветный</t>
        </is>
      </c>
      <c r="BR20" t="inlineStr">
        <is>
          <t>Брошь-булавка</t>
        </is>
      </c>
      <c r="BT20" t="inlineStr">
        <is>
          <t>Унисекс</t>
        </is>
      </c>
      <c r="BW20" t="inlineStr">
        <is>
          <t>https://ozonshanghai.oss-cn-shanghai.aliyuncs.com/mvideo/brooch/ddbdab132101f666/00.jpg</t>
        </is>
      </c>
      <c r="BX20" t="inlineStr">
        <is>
          <t>https://ozonshanghai.oss-cn-shanghai.aliyuncs.com/mvideo/brooch/ddbdab132101f666/01.jpg</t>
        </is>
      </c>
      <c r="BY20" t="inlineStr">
        <is>
          <t>https://ozonshanghai.oss-cn-shanghai.aliyuncs.com/mvideo/brooch/ddbdab132101f666/02.jpg</t>
        </is>
      </c>
      <c r="BZ20" t="inlineStr">
        <is>
          <t>https://ozonshanghai.oss-cn-shanghai.aliyuncs.com/mvideo/brooch/ddbdab132101f666/03.jpg</t>
        </is>
      </c>
      <c r="CA20" t="inlineStr">
        <is>
          <t>https://ozonshanghai.oss-cn-shanghai.aliyuncs.com/mvideo/brooch/ddbdab132101f666/04.jpg</t>
        </is>
      </c>
    </row>
    <row r="21">
      <c r="A21" t="inlineStr">
        <is>
          <t>Сгенерировать</t>
        </is>
      </c>
      <c r="B21" t="inlineStr">
        <is>
          <t>Металлическая брошь с винтажными мультяшными лягушкой и гусем для украшения школьного рюкзака и одежды</t>
        </is>
      </c>
      <c r="C21" t="inlineStr">
        <is>
          <t>Нет бренда</t>
        </is>
      </c>
      <c r="D21" t="inlineStr">
        <is>
          <t>Нет</t>
        </is>
      </c>
      <c r="E21" t="inlineStr">
        <is>
          <t>Да</t>
        </is>
      </c>
      <c r="F21" t="inlineStr">
        <is>
          <t>Нет</t>
        </is>
      </c>
      <c r="G21" t="inlineStr">
        <is>
          <t>OZBB1D59D26A</t>
        </is>
      </c>
      <c r="H21" t="inlineStr">
        <is>
          <t>Разноцветный</t>
        </is>
      </c>
      <c r="I21" t="inlineStr">
        <is>
          <t>OZBB1D59D26A</t>
        </is>
      </c>
      <c r="J21" t="inlineStr">
        <is>
          <t>OZBB1D59D26A</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Это стильный ретро-аксессуар в виде забавной лягушки и белого гуся. Металлическая брошь с милым мультяшным дизайном добавит индивидуальности рюкзаку, одежде или головному убору. **Основные особенности: ** - Очаровательный и забавный дизайн в ретро-стиле - Изготовлена из прочного мельхиорового сплава - Покрыта защитным лаком для долговечности - Надёжная застёжка-булавка с обратной стороны - Компактные размеры — 100 × 100 × 30 мм - Лёгкая, вес всего 50 г - Универсальный чёрный цвет - Подходит для повседневного использования **Материал и характеристики: ** - Материал: мельхиоровый сплав (нейзильбер) - Вставки: без вставок - Тип застёжки: булавка - Цвет: чёрный - Размер: 100 × 100 × 30 мм - Вес: 50 г - Упаковка: полиэтиленовый пакет - Количество в упаковке: 1 шт. **Сфера применения: ** Брошь отлично подойдёт для украшения школьных рюкзаков, сумок, джинсовой куртки, пиджака, пальто или головного убора. Также может стать подарком для друзей, близких или коллег, любящих необычные аксессуары</t>
        </is>
      </c>
      <c r="AZ21" t="inlineStr">
        <is>
          <t>Металл</t>
        </is>
      </c>
      <c r="BD21" t="inlineStr">
        <is>
          <t>Разноцветный</t>
        </is>
      </c>
      <c r="BR21" t="inlineStr">
        <is>
          <t>Брошь-булавка</t>
        </is>
      </c>
      <c r="BT21" t="inlineStr">
        <is>
          <t>Унисекс</t>
        </is>
      </c>
      <c r="BW21" t="inlineStr">
        <is>
          <t>https://ozonshanghai.oss-cn-shanghai.aliyuncs.com/mvideo/brooch/bd25a2da834bca3c/00.jpg</t>
        </is>
      </c>
      <c r="BX21" t="inlineStr">
        <is>
          <t>https://ozonshanghai.oss-cn-shanghai.aliyuncs.com/mvideo/brooch/bd25a2da834bca3c/01.jpg</t>
        </is>
      </c>
      <c r="BY21" t="inlineStr">
        <is>
          <t>https://ozonshanghai.oss-cn-shanghai.aliyuncs.com/mvideo/brooch/bd25a2da834bca3c/02.jpg</t>
        </is>
      </c>
      <c r="BZ21" t="inlineStr">
        <is>
          <t>https://ozonshanghai.oss-cn-shanghai.aliyuncs.com/mvideo/brooch/bd25a2da834bca3c/03.jpg</t>
        </is>
      </c>
      <c r="CA21" t="inlineStr">
        <is>
          <t>https://ozonshanghai.oss-cn-shanghai.aliyuncs.com/mvideo/brooch/bd25a2da834bca3c/04.jpg</t>
        </is>
      </c>
    </row>
    <row r="22">
      <c r="A22" t="inlineStr">
        <is>
          <t>Сгенерировать</t>
        </is>
      </c>
      <c r="B22" t="inlineStr">
        <is>
          <t>Металлическая брошь с винтажными мультяшными лягушкой и гусем для украшения школьного рюкзака и одежды</t>
        </is>
      </c>
      <c r="C22" t="inlineStr">
        <is>
          <t>Нет бренда</t>
        </is>
      </c>
      <c r="D22" t="inlineStr">
        <is>
          <t>Нет</t>
        </is>
      </c>
      <c r="E22" t="inlineStr">
        <is>
          <t>Да</t>
        </is>
      </c>
      <c r="F22" t="inlineStr">
        <is>
          <t>Нет</t>
        </is>
      </c>
      <c r="G22" t="inlineStr">
        <is>
          <t>OZ8E8DDB73C9</t>
        </is>
      </c>
      <c r="H22" t="inlineStr">
        <is>
          <t>Разноцветный</t>
        </is>
      </c>
      <c r="I22" t="inlineStr">
        <is>
          <t>OZ8E8DDB73C9</t>
        </is>
      </c>
      <c r="J22" t="inlineStr">
        <is>
          <t>OZ8E8DDB73C9</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Это стильный ретро-аксессуар в виде забавной лягушки и белого гуся. Металлическая брошь с милым мультяшным дизайном добавит индивидуальности рюкзаку, одежде или головному убору. **Основные особенности: ** - Очаровательный и забавный дизайн в ретро-стиле - Изготовлена из прочного мельхиорового сплава - Покрыта защитным лаком для долговечности - Надёжная застёжка-булавка с обратной стороны - Компактные размеры — 100 × 100 × 30 мм - Лёгкая, вес всего 50 г - Универсальный чёрный цвет - Подходит для повседневного использования **Материал и характеристики: ** - Материал: мельхиоровый сплав (нейзильбер) - Вставки: без вставок - Тип застёжки: булавка - Цвет: чёрный - Размер: 100 × 100 × 30 мм - Вес: 50 г - Упаковка: полиэтиленовый пакет - Количество в упаковке: 1 шт. **Сфера применения: ** Брошь отлично подойдёт для украшения школьных рюкзаков, сумок, джинсовой куртки, пиджака, пальто или головного убора. Также может стать подарком для друзей, близких или коллег, любящих необычные аксессуары</t>
        </is>
      </c>
      <c r="AZ22" t="inlineStr">
        <is>
          <t>Металл</t>
        </is>
      </c>
      <c r="BD22" t="inlineStr">
        <is>
          <t>Разноцветный</t>
        </is>
      </c>
      <c r="BR22" t="inlineStr">
        <is>
          <t>Брошь-булавка</t>
        </is>
      </c>
      <c r="BT22" t="inlineStr">
        <is>
          <t>Унисекс</t>
        </is>
      </c>
      <c r="BW22" t="inlineStr">
        <is>
          <t>https://ozonshanghai.oss-cn-shanghai.aliyuncs.com/mvideo/brooch/3ccc726b51e2ec32/00.jpg</t>
        </is>
      </c>
      <c r="BX22" t="inlineStr">
        <is>
          <t>https://ozonshanghai.oss-cn-shanghai.aliyuncs.com/mvideo/brooch/3ccc726b51e2ec32/01.jpg</t>
        </is>
      </c>
      <c r="BY22" t="inlineStr">
        <is>
          <t>https://ozonshanghai.oss-cn-shanghai.aliyuncs.com/mvideo/brooch/3ccc726b51e2ec32/02.jpg</t>
        </is>
      </c>
      <c r="BZ22" t="inlineStr">
        <is>
          <t>https://ozonshanghai.oss-cn-shanghai.aliyuncs.com/mvideo/brooch/3ccc726b51e2ec32/03.jpg</t>
        </is>
      </c>
      <c r="CA22" t="inlineStr">
        <is>
          <t>https://ozonshanghai.oss-cn-shanghai.aliyuncs.com/mvideo/brooch/3ccc726b51e2ec32/04.jpg</t>
        </is>
      </c>
    </row>
    <row r="23">
      <c r="A23" t="inlineStr">
        <is>
          <t>Сгенерировать</t>
        </is>
      </c>
      <c r="B23" t="inlineStr">
        <is>
          <t>Металлическая брошь с винтажными мультяшными лягушкой и гусем для украшения школьного рюкзака и одежды</t>
        </is>
      </c>
      <c r="C23" t="inlineStr">
        <is>
          <t>Нет бренда</t>
        </is>
      </c>
      <c r="D23" t="inlineStr">
        <is>
          <t>Нет</t>
        </is>
      </c>
      <c r="E23" t="inlineStr">
        <is>
          <t>Да</t>
        </is>
      </c>
      <c r="F23" t="inlineStr">
        <is>
          <t>Нет</t>
        </is>
      </c>
      <c r="G23" t="inlineStr">
        <is>
          <t>OZA7F8709CD7</t>
        </is>
      </c>
      <c r="H23" t="inlineStr">
        <is>
          <t>Разноцветный</t>
        </is>
      </c>
      <c r="I23" t="inlineStr">
        <is>
          <t>OZA7F8709CD7</t>
        </is>
      </c>
      <c r="J23" t="inlineStr">
        <is>
          <t>OZA7F8709CD7</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Это стильный ретро-аксессуар в виде забавной лягушки и белого гуся. Металлическая брошь с милым мультяшным дизайном добавит индивидуальности рюкзаку, одежде или головному убору. **Основные особенности: ** - Очаровательный и забавный дизайн в ретро-стиле - Изготовлена из прочного мельхиорового сплава - Покрыта защитным лаком для долговечности - Надёжная застёжка-булавка с обратной стороны - Компактные размеры — 100 × 100 × 30 мм - Лёгкая, вес всего 50 г - Универсальный чёрный цвет - Подходит для повседневного использования **Материал и характеристики: ** - Материал: мельхиоровый сплав (нейзильбер) - Вставки: без вставок - Тип застёжки: булавка - Цвет: чёрный - Размер: 100 × 100 × 30 мм - Вес: 50 г - Упаковка: полиэтиленовый пакет - Количество в упаковке: 1 шт. **Сфера применения: ** Брошь отлично подойдёт для украшения школьных рюкзаков, сумок, джинсовой куртки, пиджака, пальто или головного убора. Также может стать подарком для друзей, близких или коллег, любящих необычные аксессуары</t>
        </is>
      </c>
      <c r="AZ23" t="inlineStr">
        <is>
          <t>Металл</t>
        </is>
      </c>
      <c r="BD23" t="inlineStr">
        <is>
          <t>Разноцветный</t>
        </is>
      </c>
      <c r="BR23" t="inlineStr">
        <is>
          <t>Брошь-булавка</t>
        </is>
      </c>
      <c r="BT23" t="inlineStr">
        <is>
          <t>Унисекс</t>
        </is>
      </c>
      <c r="BW23" t="inlineStr">
        <is>
          <t>https://ozonshanghai.oss-cn-shanghai.aliyuncs.com/mvideo/brooch/ac4fdaddca2221d9/00.jpg</t>
        </is>
      </c>
      <c r="BX23" t="inlineStr">
        <is>
          <t>https://ozonshanghai.oss-cn-shanghai.aliyuncs.com/mvideo/brooch/ac4fdaddca2221d9/01.jpg</t>
        </is>
      </c>
      <c r="BY23" t="inlineStr">
        <is>
          <t>https://ozonshanghai.oss-cn-shanghai.aliyuncs.com/mvideo/brooch/ac4fdaddca2221d9/02.jpg</t>
        </is>
      </c>
      <c r="BZ23" t="inlineStr">
        <is>
          <t>https://ozonshanghai.oss-cn-shanghai.aliyuncs.com/mvideo/brooch/ac4fdaddca2221d9/03.jpg</t>
        </is>
      </c>
      <c r="CA23" t="inlineStr">
        <is>
          <t>https://ozonshanghai.oss-cn-shanghai.aliyuncs.com/mvideo/brooch/ac4fdaddca2221d9/04.jpg</t>
        </is>
      </c>
    </row>
    <row r="24">
      <c r="A24" t="inlineStr">
        <is>
          <t>Сгенерировать</t>
        </is>
      </c>
      <c r="B24" t="inlineStr">
        <is>
          <t>Металлическая брошь с винтажными мультяшными лягушкой и гусем для украшения школьного рюкзака и одежды</t>
        </is>
      </c>
      <c r="C24" t="inlineStr">
        <is>
          <t>Нет бренда</t>
        </is>
      </c>
      <c r="D24" t="inlineStr">
        <is>
          <t>Нет</t>
        </is>
      </c>
      <c r="E24" t="inlineStr">
        <is>
          <t>Да</t>
        </is>
      </c>
      <c r="F24" t="inlineStr">
        <is>
          <t>Нет</t>
        </is>
      </c>
      <c r="G24" t="inlineStr">
        <is>
          <t>OZ45C7AF321F</t>
        </is>
      </c>
      <c r="H24" t="inlineStr">
        <is>
          <t>Разноцветный</t>
        </is>
      </c>
      <c r="I24" t="inlineStr">
        <is>
          <t>OZ45C7AF321F</t>
        </is>
      </c>
      <c r="J24" t="inlineStr">
        <is>
          <t>OZ45C7AF321F</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Это стильный ретро-аксессуар в виде забавной лягушки и белого гуся. Металлическая брошь с милым мультяшным дизайном добавит индивидуальности рюкзаку, одежде или головному убору. **Основные особенности: ** - Очаровательный и забавный дизайн в ретро-стиле - Изготовлена из прочного мельхиорового сплава - Покрыта защитным лаком для долговечности - Надёжная застёжка-булавка с обратной стороны - Компактные размеры — 100 × 100 × 30 мм - Лёгкая, вес всего 50 г - Универсальный чёрный цвет - Подходит для повседневного использования **Материал и характеристики: ** - Материал: мельхиоровый сплав (нейзильбер) - Вставки: без вставок - Тип застёжки: булавка - Цвет: чёрный - Размер: 100 × 100 × 30 мм - Вес: 50 г - Упаковка: полиэтиленовый пакет - Количество в упаковке: 1 шт. **Сфера применения: ** Брошь отлично подойдёт для украшения школьных рюкзаков, сумок, джинсовой куртки, пиджака, пальто или головного убора. Также может стать подарком для друзей, близких или коллег, любящих необычные аксессуары</t>
        </is>
      </c>
      <c r="AZ24" t="inlineStr">
        <is>
          <t>Металл</t>
        </is>
      </c>
      <c r="BD24" t="inlineStr">
        <is>
          <t>Разноцветный</t>
        </is>
      </c>
      <c r="BR24" t="inlineStr">
        <is>
          <t>Брошь-булавка</t>
        </is>
      </c>
      <c r="BT24" t="inlineStr">
        <is>
          <t>Унисекс</t>
        </is>
      </c>
      <c r="BW24" t="inlineStr">
        <is>
          <t>https://ozonshanghai.oss-cn-shanghai.aliyuncs.com/mvideo/brooch/4605baeac6001591/00.jpg</t>
        </is>
      </c>
      <c r="BX24" t="inlineStr">
        <is>
          <t>https://ozonshanghai.oss-cn-shanghai.aliyuncs.com/mvideo/brooch/4605baeac6001591/01.jpg</t>
        </is>
      </c>
      <c r="BY24" t="inlineStr">
        <is>
          <t>https://ozonshanghai.oss-cn-shanghai.aliyuncs.com/mvideo/brooch/4605baeac6001591/02.jpg</t>
        </is>
      </c>
      <c r="BZ24" t="inlineStr">
        <is>
          <t>https://ozonshanghai.oss-cn-shanghai.aliyuncs.com/mvideo/brooch/4605baeac6001591/03.jpg</t>
        </is>
      </c>
      <c r="CA24" t="inlineStr">
        <is>
          <t>https://ozonshanghai.oss-cn-shanghai.aliyuncs.com/mvideo/brooch/4605baeac6001591/04.jpg</t>
        </is>
      </c>
    </row>
    <row r="25">
      <c r="A25" t="inlineStr">
        <is>
          <t>Сгенерировать</t>
        </is>
      </c>
      <c r="B25" t="inlineStr">
        <is>
          <t>Металлическая брошь с винтажными мультяшными лягушкой и гусем для украшения школьного рюкзака и одежды</t>
        </is>
      </c>
      <c r="C25" t="inlineStr">
        <is>
          <t>Нет бренда</t>
        </is>
      </c>
      <c r="D25" t="inlineStr">
        <is>
          <t>Нет</t>
        </is>
      </c>
      <c r="E25" t="inlineStr">
        <is>
          <t>Да</t>
        </is>
      </c>
      <c r="F25" t="inlineStr">
        <is>
          <t>Нет</t>
        </is>
      </c>
      <c r="G25" t="inlineStr">
        <is>
          <t>OZ995CA317A6</t>
        </is>
      </c>
      <c r="H25" t="inlineStr">
        <is>
          <t>Разноцветный</t>
        </is>
      </c>
      <c r="I25" t="inlineStr">
        <is>
          <t>OZ995CA317A6</t>
        </is>
      </c>
      <c r="J25" t="inlineStr">
        <is>
          <t>OZ995CA317A6</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Это стильный ретро-аксессуар в виде забавной лягушки и белого гуся. Металлическая брошь с милым мультяшным дизайном добавит индивидуальности рюкзаку, одежде или головному убору. **Основные особенности: ** - Очаровательный и забавный дизайн в ретро-стиле - Изготовлена из прочного мельхиорового сплава - Покрыта защитным лаком для долговечности - Надёжная застёжка-булавка с обратной стороны - Компактные размеры — 100 × 100 × 30 мм - Лёгкая, вес всего 50 г - Универсальный чёрный цвет - Подходит для повседневного использования **Материал и характеристики: ** - Материал: мельхиоровый сплав (нейзильбер) - Вставки: без вставок - Тип застёжки: булавка - Цвет: чёрный - Размер: 100 × 100 × 30 мм - Вес: 50 г - Упаковка: полиэтиленовый пакет - Количество в упаковке: 1 шт. **Сфера применения: ** Брошь отлично подойдёт для украшения школьных рюкзаков, сумок, джинсовой куртки, пиджака, пальто или головного убора. Также может стать подарком для друзей, близких или коллег, любящих необычные аксессуары</t>
        </is>
      </c>
      <c r="AZ25" t="inlineStr">
        <is>
          <t>Металл</t>
        </is>
      </c>
      <c r="BD25" t="inlineStr">
        <is>
          <t>Разноцветный</t>
        </is>
      </c>
      <c r="BR25" t="inlineStr">
        <is>
          <t>Брошь-булавка</t>
        </is>
      </c>
      <c r="BT25" t="inlineStr">
        <is>
          <t>Унисекс</t>
        </is>
      </c>
      <c r="BW25" t="inlineStr">
        <is>
          <t>https://ozonshanghai.oss-cn-shanghai.aliyuncs.com/mvideo/brooch/3bc3b38dcce86322/00.jpg</t>
        </is>
      </c>
      <c r="BX25" t="inlineStr">
        <is>
          <t>https://ozonshanghai.oss-cn-shanghai.aliyuncs.com/mvideo/brooch/3bc3b38dcce86322/01.jpg</t>
        </is>
      </c>
      <c r="BY25" t="inlineStr">
        <is>
          <t>https://ozonshanghai.oss-cn-shanghai.aliyuncs.com/mvideo/brooch/3bc3b38dcce86322/02.jpg</t>
        </is>
      </c>
      <c r="BZ25" t="inlineStr">
        <is>
          <t>https://ozonshanghai.oss-cn-shanghai.aliyuncs.com/mvideo/brooch/3bc3b38dcce86322/03.jpg</t>
        </is>
      </c>
      <c r="CA25" t="inlineStr">
        <is>
          <t>https://ozonshanghai.oss-cn-shanghai.aliyuncs.com/mvideo/brooch/3bc3b38dcce86322/04.jpg</t>
        </is>
      </c>
    </row>
    <row r="26">
      <c r="A26" t="inlineStr">
        <is>
          <t>Сгенерировать</t>
        </is>
      </c>
      <c r="B26" t="inlineStr">
        <is>
          <t>Металлическая брошь с винтажными мультяшными лягушкой и гусем для украшения школьного рюкзака и одежды</t>
        </is>
      </c>
      <c r="C26" t="inlineStr">
        <is>
          <t>Нет бренда</t>
        </is>
      </c>
      <c r="D26" t="inlineStr">
        <is>
          <t>Нет</t>
        </is>
      </c>
      <c r="E26" t="inlineStr">
        <is>
          <t>Да</t>
        </is>
      </c>
      <c r="F26" t="inlineStr">
        <is>
          <t>Нет</t>
        </is>
      </c>
      <c r="G26" t="inlineStr">
        <is>
          <t>OZAA56603FAE</t>
        </is>
      </c>
      <c r="H26" t="inlineStr">
        <is>
          <t>Разноцветный</t>
        </is>
      </c>
      <c r="I26" t="inlineStr">
        <is>
          <t>OZAA56603FAE</t>
        </is>
      </c>
      <c r="J26" t="inlineStr">
        <is>
          <t>OZAA56603FAE</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Это стильный ретро-аксессуар в виде забавной лягушки и белого гуся. Металлическая брошь с милым мультяшным дизайном добавит индивидуальности рюкзаку, одежде или головному убору. **Основные особенности: ** - Очаровательный и забавный дизайн в ретро-стиле - Изготовлена из прочного мельхиорового сплава - Покрыта защитным лаком для долговечности - Надёжная застёжка-булавка с обратной стороны - Компактные размеры — 100 × 100 × 30 мм - Лёгкая, вес всего 50 г - Универсальный чёрный цвет - Подходит для повседневного использования **Материал и характеристики: ** - Материал: мельхиоровый сплав (нейзильбер) - Вставки: без вставок - Тип застёжки: булавка - Цвет: чёрный - Размер: 100 × 100 × 30 мм - Вес: 50 г - Упаковка: полиэтиленовый пакет - Количество в упаковке: 1 шт. **Сфера применения: ** Брошь отлично подойдёт для украшения школьных рюкзаков, сумок, джинсовой куртки, пиджака, пальто или головного убора. Также может стать подарком для друзей, близких или коллег, любящих необычные аксессуары</t>
        </is>
      </c>
      <c r="AZ26" t="inlineStr">
        <is>
          <t>Металл</t>
        </is>
      </c>
      <c r="BD26" t="inlineStr">
        <is>
          <t>Разноцветный</t>
        </is>
      </c>
      <c r="BR26" t="inlineStr">
        <is>
          <t>Брошь-булавка</t>
        </is>
      </c>
      <c r="BT26" t="inlineStr">
        <is>
          <t>Унисекс</t>
        </is>
      </c>
      <c r="BW26" t="inlineStr">
        <is>
          <t>https://ozonshanghai.oss-cn-shanghai.aliyuncs.com/mvideo/brooch/5823a582e2ed9dff/00.jpg</t>
        </is>
      </c>
      <c r="BX26" t="inlineStr">
        <is>
          <t>https://ozonshanghai.oss-cn-shanghai.aliyuncs.com/mvideo/brooch/5823a582e2ed9dff/01.jpg</t>
        </is>
      </c>
      <c r="BY26" t="inlineStr">
        <is>
          <t>https://ozonshanghai.oss-cn-shanghai.aliyuncs.com/mvideo/brooch/5823a582e2ed9dff/02.jpg</t>
        </is>
      </c>
      <c r="BZ26" t="inlineStr">
        <is>
          <t>https://ozonshanghai.oss-cn-shanghai.aliyuncs.com/mvideo/brooch/5823a582e2ed9dff/03.jpg</t>
        </is>
      </c>
      <c r="CA26" t="inlineStr">
        <is>
          <t>https://ozonshanghai.oss-cn-shanghai.aliyuncs.com/mvideo/brooch/5823a582e2ed9dff/04.jpg</t>
        </is>
      </c>
    </row>
    <row r="27">
      <c r="A27" t="inlineStr">
        <is>
          <t>Сгенерировать</t>
        </is>
      </c>
      <c r="B27" t="inlineStr">
        <is>
          <t>Металлическая брошь с винтажными мультяшными лягушкой и гусем для украшения школьного рюкзака и одежды</t>
        </is>
      </c>
      <c r="C27" t="inlineStr">
        <is>
          <t>Нет бренда</t>
        </is>
      </c>
      <c r="D27" t="inlineStr">
        <is>
          <t>Нет</t>
        </is>
      </c>
      <c r="E27" t="inlineStr">
        <is>
          <t>Да</t>
        </is>
      </c>
      <c r="F27" t="inlineStr">
        <is>
          <t>Нет</t>
        </is>
      </c>
      <c r="G27" t="inlineStr">
        <is>
          <t>OZ7759188ADC</t>
        </is>
      </c>
      <c r="H27" t="inlineStr">
        <is>
          <t>Разноцветный</t>
        </is>
      </c>
      <c r="I27" t="inlineStr">
        <is>
          <t>OZ7759188ADC</t>
        </is>
      </c>
      <c r="J27" t="inlineStr">
        <is>
          <t>OZ7759188ADC</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Это стильный ретро-аксессуар в виде забавной лягушки и белого гуся. Металлическая брошь с милым мультяшным дизайном добавит индивидуальности рюкзаку, одежде или головному убору. **Основные особенности: ** - Очаровательный и забавный дизайн в ретро-стиле - Изготовлена из прочного мельхиорового сплава - Покрыта защитным лаком для долговечности - Надёжная застёжка-булавка с обратной стороны - Компактные размеры — 100 × 100 × 30 мм - Лёгкая, вес всего 50 г - Универсальный чёрный цвет - Подходит для повседневного использования **Материал и характеристики: ** - Материал: мельхиоровый сплав (нейзильбер) - Вставки: без вставок - Тип застёжки: булавка - Цвет: чёрный - Размер: 100 × 100 × 30 мм - Вес: 50 г - Упаковка: полиэтиленовый пакет - Количество в упаковке: 1 шт. **Сфера применения: ** Брошь отлично подойдёт для украшения школьных рюкзаков, сумок, джинсовой куртки, пиджака, пальто или головного убора. Также может стать подарком для друзей, близких или коллег, любящих необычные аксессуары</t>
        </is>
      </c>
      <c r="AZ27" t="inlineStr">
        <is>
          <t>Металл</t>
        </is>
      </c>
      <c r="BD27" t="inlineStr">
        <is>
          <t>Разноцветный</t>
        </is>
      </c>
      <c r="BR27" t="inlineStr">
        <is>
          <t>Брошь-булавка</t>
        </is>
      </c>
      <c r="BT27" t="inlineStr">
        <is>
          <t>Унисекс</t>
        </is>
      </c>
      <c r="BW27" t="inlineStr">
        <is>
          <t>https://ozonshanghai.oss-cn-shanghai.aliyuncs.com/mvideo/brooch/601c6c4dee601b67/00.jpg</t>
        </is>
      </c>
      <c r="BX27" t="inlineStr">
        <is>
          <t>https://ozonshanghai.oss-cn-shanghai.aliyuncs.com/mvideo/brooch/601c6c4dee601b67/01.jpg</t>
        </is>
      </c>
      <c r="BY27" t="inlineStr">
        <is>
          <t>https://ozonshanghai.oss-cn-shanghai.aliyuncs.com/mvideo/brooch/601c6c4dee601b67/02.jpg</t>
        </is>
      </c>
      <c r="BZ27" t="inlineStr">
        <is>
          <t>https://ozonshanghai.oss-cn-shanghai.aliyuncs.com/mvideo/brooch/601c6c4dee601b67/03.jpg</t>
        </is>
      </c>
      <c r="CA27" t="inlineStr">
        <is>
          <t>https://ozonshanghai.oss-cn-shanghai.aliyuncs.com/mvideo/brooch/601c6c4dee601b67/04.jpg</t>
        </is>
      </c>
    </row>
    <row r="28">
      <c r="A28" t="inlineStr">
        <is>
          <t>Сгенерировать</t>
        </is>
      </c>
      <c r="B28" t="inlineStr">
        <is>
          <t>Значок UVXZ437</t>
        </is>
      </c>
      <c r="C28" t="inlineStr">
        <is>
          <t>Нет бренда</t>
        </is>
      </c>
      <c r="D28" t="inlineStr">
        <is>
          <t>Нет</t>
        </is>
      </c>
      <c r="E28" t="inlineStr">
        <is>
          <t>Да</t>
        </is>
      </c>
      <c r="F28" t="inlineStr">
        <is>
          <t>Нет</t>
        </is>
      </c>
      <c r="G28" t="inlineStr">
        <is>
          <t>OZFD04488BA5</t>
        </is>
      </c>
      <c r="H28" t="inlineStr">
        <is>
          <t>Разноцветный</t>
        </is>
      </c>
      <c r="I28" t="inlineStr">
        <is>
          <t>OZFD04488BA5</t>
        </is>
      </c>
      <c r="J28" t="inlineStr">
        <is>
          <t>OZFD04488BA5</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Элегантная мужская брошь с геометрическим дизайном из никелевого сплава. Чёрное лаковое покрытие придаёт аксессуару сдержанный стиль и защищает поверхность от внешних воздействий.
Основные характеристики:
- Геометрическая форма — лаконичный дизайн, который легко вписывается в деловые и повседневные образы
- Чёрный цвет с глянцевым лаковым покрытием — выглядит строго и универсально
- Надёжная фиксация с помощью булавочного замка — брошь не соскальзывает и держится на ткани
- Компактный размер 100×100×30 мм не перегружает образ
- Лёгкий вес — всего 50 г, комфортна при ношении в течение дня
- Не требует особого ухода: достаточно протирать сухой мягкой тканью
Материал и характеристики:
- Материал: сплав нейзильбер (медно-никелевый сплав)
- Покрытие: защитный лак
- Вставки: без вставок
- Цвет: чёрный
- Размер: 100×100×30 мм
- Вес: 50 г
- Тип замка: булавка
- Количество в упаковке: 1 шт.
- Упаковка: полиэтиленовый пакет
- Пол: мужской
- Целевая аудитория: взрослые
- Серия: Школа 2026
- Модель: OZFD04488BA5
- Страна производства: Китай
- Гарантия: без гарантии
Сценарии использования:
Брошь подойдёт для делового костюма, пиджака, пальто или плотного жакета. Уместна как стильный акцент на рабочую встречу, конференцию, деловое мероприятие или торжественный случай. Также дополнит повседневные образы с куртками, жилетами или шерстяным пальто.</t>
        </is>
      </c>
      <c r="AZ28" t="inlineStr">
        <is>
          <t>Металл</t>
        </is>
      </c>
      <c r="BD28" t="inlineStr">
        <is>
          <t>Разноцветный</t>
        </is>
      </c>
      <c r="BR28" t="inlineStr">
        <is>
          <t>Брошь-булавка</t>
        </is>
      </c>
      <c r="BT28" t="inlineStr">
        <is>
          <t>Унисекс</t>
        </is>
      </c>
      <c r="BW28" t="inlineStr">
        <is>
          <t>https://ozonshanghai.oss-cn-shanghai.aliyuncs.com/mvideo/brooch/16d652ee4083ad46/00.jpg</t>
        </is>
      </c>
      <c r="BX28" t="inlineStr">
        <is>
          <t>https://ozonshanghai.oss-cn-shanghai.aliyuncs.com/mvideo/brooch/16d652ee4083ad46/01.jpg</t>
        </is>
      </c>
      <c r="BY28" t="inlineStr">
        <is>
          <t>https://ozonshanghai.oss-cn-shanghai.aliyuncs.com/mvideo/brooch/16d652ee4083ad46/02.jpg</t>
        </is>
      </c>
      <c r="BZ28" t="inlineStr">
        <is>
          <t>https://ozonshanghai.oss-cn-shanghai.aliyuncs.com/mvideo/brooch/16d652ee4083ad46/03.jpg</t>
        </is>
      </c>
      <c r="CA28" t="inlineStr">
        <is>
          <t>https://ozonshanghai.oss-cn-shanghai.aliyuncs.com/mvideo/brooch/16d652ee4083ad46/04.jpg</t>
        </is>
      </c>
    </row>
    <row r="29">
      <c r="A29" t="inlineStr">
        <is>
          <t>Сгенерировать</t>
        </is>
      </c>
      <c r="B29" t="inlineStr">
        <is>
          <t>Значок UVXZ437</t>
        </is>
      </c>
      <c r="C29" t="inlineStr">
        <is>
          <t>Нет бренда</t>
        </is>
      </c>
      <c r="D29" t="inlineStr">
        <is>
          <t>Нет</t>
        </is>
      </c>
      <c r="E29" t="inlineStr">
        <is>
          <t>Да</t>
        </is>
      </c>
      <c r="F29" t="inlineStr">
        <is>
          <t>Нет</t>
        </is>
      </c>
      <c r="G29" t="inlineStr">
        <is>
          <t>OZ11BABB313B</t>
        </is>
      </c>
      <c r="H29" t="inlineStr">
        <is>
          <t>Разноцветный</t>
        </is>
      </c>
      <c r="I29" t="inlineStr">
        <is>
          <t>OZ11BABB313B</t>
        </is>
      </c>
      <c r="J29" t="inlineStr">
        <is>
          <t>OZ11BABB313B</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Элегантная мужская брошь с геометрическим дизайном из никелевого сплава. Чёрное лаковое покрытие придаёт аксессуару сдержанный стиль и защищает поверхность от внешних воздействий.
Основные характеристики:
- Геометрическая форма — лаконичный дизайн, который легко вписывается в деловые и повседневные образы
- Чёрный цвет с глянцевым лаковым покрытием — выглядит строго и универсально
- Надёжная фиксация с помощью булавочного замка — брошь не соскальзывает и держится на ткани
- Компактный размер 100×100×30 мм не перегружает образ
- Лёгкий вес — всего 50 г, комфортна при ношении в течение дня
- Не требует особого ухода: достаточно протирать сухой мягкой тканью
Материал и характеристики:
- Материал: сплав нейзильбер (медно-никелевый сплав)
- Покрытие: защитный лак
- Вставки: без вставок
- Цвет: чёрный
- Размер: 100×100×30 мм
- Вес: 50 г
- Тип замка: булавка
- Количество в упаковке: 1 шт.
- Упаковка: полиэтиленовый пакет
- Пол: мужской
- Целевая аудитория: взрослые
- Серия: Школа 2026
- Модель: OZFD04488BA5
- Страна производства: Китай
- Гарантия: без гарантии
Сценарии использования:
Брошь подойдёт для делового костюма, пиджака, пальто или плотного жакета. Уместна как стильный акцент на рабочую встречу, конференцию, деловое мероприятие или торжественный случай. Также дополнит повседневные образы с куртками, жилетами или шерстяным пальто.</t>
        </is>
      </c>
      <c r="AZ29" t="inlineStr">
        <is>
          <t>Металл</t>
        </is>
      </c>
      <c r="BD29" t="inlineStr">
        <is>
          <t>Разноцветный</t>
        </is>
      </c>
      <c r="BR29" t="inlineStr">
        <is>
          <t>Брошь-булавка</t>
        </is>
      </c>
      <c r="BT29" t="inlineStr">
        <is>
          <t>Унисекс</t>
        </is>
      </c>
      <c r="BW29" t="inlineStr">
        <is>
          <t>https://ozonshanghai.oss-cn-shanghai.aliyuncs.com/mvideo/brooch/81d00f90ac389efe/00.jpg</t>
        </is>
      </c>
      <c r="BX29" t="inlineStr">
        <is>
          <t>https://ozonshanghai.oss-cn-shanghai.aliyuncs.com/mvideo/brooch/81d00f90ac389efe/01.jpg</t>
        </is>
      </c>
      <c r="BY29" t="inlineStr">
        <is>
          <t>https://ozonshanghai.oss-cn-shanghai.aliyuncs.com/mvideo/brooch/81d00f90ac389efe/02.jpg</t>
        </is>
      </c>
      <c r="BZ29" t="inlineStr">
        <is>
          <t>https://ozonshanghai.oss-cn-shanghai.aliyuncs.com/mvideo/brooch/81d00f90ac389efe/03.jpg</t>
        </is>
      </c>
      <c r="CA29" t="inlineStr">
        <is>
          <t>https://ozonshanghai.oss-cn-shanghai.aliyuncs.com/mvideo/brooch/81d00f90ac389efe/04.jpg</t>
        </is>
      </c>
    </row>
    <row r="30">
      <c r="A30" t="inlineStr">
        <is>
          <t>Сгенерировать</t>
        </is>
      </c>
      <c r="B30" t="inlineStr">
        <is>
          <t>Значок UVXZ437</t>
        </is>
      </c>
      <c r="C30" t="inlineStr">
        <is>
          <t>Нет бренда</t>
        </is>
      </c>
      <c r="D30" t="inlineStr">
        <is>
          <t>Нет</t>
        </is>
      </c>
      <c r="E30" t="inlineStr">
        <is>
          <t>Да</t>
        </is>
      </c>
      <c r="F30" t="inlineStr">
        <is>
          <t>Нет</t>
        </is>
      </c>
      <c r="G30" t="inlineStr">
        <is>
          <t>OZA0BB89F06F</t>
        </is>
      </c>
      <c r="H30" t="inlineStr">
        <is>
          <t>Разноцветный</t>
        </is>
      </c>
      <c r="I30" t="inlineStr">
        <is>
          <t>OZA0BB89F06F</t>
        </is>
      </c>
      <c r="J30" t="inlineStr">
        <is>
          <t>OZA0BB89F06F</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Элегантная мужская брошь с геометрическим дизайном из никелевого сплава. Чёрное лаковое покрытие придаёт аксессуару сдержанный стиль и защищает поверхность от внешних воздействий.
Основные характеристики:
- Геометрическая форма — лаконичный дизайн, который легко вписывается в деловые и повседневные образы
- Чёрный цвет с глянцевым лаковым покрытием — выглядит строго и универсально
- Надёжная фиксация с помощью булавочного замка — брошь не соскальзывает и держится на ткани
- Компактный размер 100×100×30 мм не перегружает образ
- Лёгкий вес — всего 50 г, комфортна при ношении в течение дня
- Не требует особого ухода: достаточно протирать сухой мягкой тканью
Материал и характеристики:
- Материал: сплав нейзильбер (медно-никелевый сплав)
- Покрытие: защитный лак
- Вставки: без вставок
- Цвет: чёрный
- Размер: 100×100×30 мм
- Вес: 50 г
- Тип замка: булавка
- Количество в упаковке: 1 шт.
- Упаковка: полиэтиленовый пакет
- Пол: мужской
- Целевая аудитория: взрослые
- Серия: Школа 2026
- Модель: OZFD04488BA5
- Страна производства: Китай
- Гарантия: без гарантии
Сценарии использования:
Брошь подойдёт для делового костюма, пиджака, пальто или плотного жакета. Уместна как стильный акцент на рабочую встречу, конференцию, деловое мероприятие или торжественный случай. Также дополнит повседневные образы с куртками, жилетами или шерстяным пальто.</t>
        </is>
      </c>
      <c r="AZ30" t="inlineStr">
        <is>
          <t>Металл</t>
        </is>
      </c>
      <c r="BD30" t="inlineStr">
        <is>
          <t>Разноцветный</t>
        </is>
      </c>
      <c r="BR30" t="inlineStr">
        <is>
          <t>Брошь-булавка</t>
        </is>
      </c>
      <c r="BT30" t="inlineStr">
        <is>
          <t>Унисекс</t>
        </is>
      </c>
      <c r="BW30" t="inlineStr">
        <is>
          <t>https://ozonshanghai.oss-cn-shanghai.aliyuncs.com/mvideo/brooch/7d0f8056929079ec/00.jpg</t>
        </is>
      </c>
      <c r="BX30" t="inlineStr">
        <is>
          <t>https://ozonshanghai.oss-cn-shanghai.aliyuncs.com/mvideo/brooch/7d0f8056929079ec/01.jpg</t>
        </is>
      </c>
      <c r="BY30" t="inlineStr">
        <is>
          <t>https://ozonshanghai.oss-cn-shanghai.aliyuncs.com/mvideo/brooch/7d0f8056929079ec/02.jpg</t>
        </is>
      </c>
      <c r="BZ30" t="inlineStr">
        <is>
          <t>https://ozonshanghai.oss-cn-shanghai.aliyuncs.com/mvideo/brooch/7d0f8056929079ec/03.jpg</t>
        </is>
      </c>
      <c r="CA30" t="inlineStr">
        <is>
          <t>https://ozonshanghai.oss-cn-shanghai.aliyuncs.com/mvideo/brooch/7d0f8056929079ec/04.jpg</t>
        </is>
      </c>
    </row>
    <row r="31">
      <c r="A31" t="inlineStr">
        <is>
          <t>Сгенерировать</t>
        </is>
      </c>
      <c r="B31" t="inlineStr">
        <is>
          <t>Значок UVXZ437</t>
        </is>
      </c>
      <c r="C31" t="inlineStr">
        <is>
          <t>Нет бренда</t>
        </is>
      </c>
      <c r="D31" t="inlineStr">
        <is>
          <t>Нет</t>
        </is>
      </c>
      <c r="E31" t="inlineStr">
        <is>
          <t>Да</t>
        </is>
      </c>
      <c r="F31" t="inlineStr">
        <is>
          <t>Нет</t>
        </is>
      </c>
      <c r="G31" t="inlineStr">
        <is>
          <t>OZ3B2785668F</t>
        </is>
      </c>
      <c r="H31" t="inlineStr">
        <is>
          <t>Разноцветный</t>
        </is>
      </c>
      <c r="I31" t="inlineStr">
        <is>
          <t>OZ3B2785668F</t>
        </is>
      </c>
      <c r="J31" t="inlineStr">
        <is>
          <t>OZ3B2785668F</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Элегантная мужская брошь с геометрическим дизайном из никелевого сплава. Чёрное лаковое покрытие придаёт аксессуару сдержанный стиль и защищает поверхность от внешних воздействий.
Основные характеристики:
- Геометрическая форма — лаконичный дизайн, который легко вписывается в деловые и повседневные образы
- Чёрный цвет с глянцевым лаковым покрытием — выглядит строго и универсально
- Надёжная фиксация с помощью булавочного замка — брошь не соскальзывает и держится на ткани
- Компактный размер 100×100×30 мм не перегружает образ
- Лёгкий вес — всего 50 г, комфортна при ношении в течение дня
- Не требует особого ухода: достаточно протирать сухой мягкой тканью
Материал и характеристики:
- Материал: сплав нейзильбер (медно-никелевый сплав)
- Покрытие: защитный лак
- Вставки: без вставок
- Цвет: чёрный
- Размер: 100×100×30 мм
- Вес: 50 г
- Тип замка: булавка
- Количество в упаковке: 1 шт.
- Упаковка: полиэтиленовый пакет
- Пол: мужской
- Целевая аудитория: взрослые
- Серия: Школа 2026
- Модель: OZFD04488BA5
- Страна производства: Китай
- Гарантия: без гарантии
Сценарии использования:
Брошь подойдёт для делового костюма, пиджака, пальто или плотного жакета. Уместна как стильный акцент на рабочую встречу, конференцию, деловое мероприятие или торжественный случай. Также дополнит повседневные образы с куртками, жилетами или шерстяным пальто.</t>
        </is>
      </c>
      <c r="AZ31" t="inlineStr">
        <is>
          <t>Металл</t>
        </is>
      </c>
      <c r="BD31" t="inlineStr">
        <is>
          <t>Разноцветный</t>
        </is>
      </c>
      <c r="BR31" t="inlineStr">
        <is>
          <t>Брошь-булавка</t>
        </is>
      </c>
      <c r="BT31" t="inlineStr">
        <is>
          <t>Унисекс</t>
        </is>
      </c>
      <c r="BW31" t="inlineStr">
        <is>
          <t>https://ozonshanghai.oss-cn-shanghai.aliyuncs.com/mvideo/brooch/1c706bb298a06407/00.jpg</t>
        </is>
      </c>
      <c r="BX31" t="inlineStr">
        <is>
          <t>https://ozonshanghai.oss-cn-shanghai.aliyuncs.com/mvideo/brooch/1c706bb298a06407/01.jpg</t>
        </is>
      </c>
      <c r="BY31" t="inlineStr">
        <is>
          <t>https://ozonshanghai.oss-cn-shanghai.aliyuncs.com/mvideo/brooch/1c706bb298a06407/02.jpg</t>
        </is>
      </c>
      <c r="BZ31" t="inlineStr">
        <is>
          <t>https://ozonshanghai.oss-cn-shanghai.aliyuncs.com/mvideo/brooch/1c706bb298a06407/03.jpg</t>
        </is>
      </c>
      <c r="CA31" t="inlineStr">
        <is>
          <t>https://ozonshanghai.oss-cn-shanghai.aliyuncs.com/mvideo/brooch/1c706bb298a06407/04.jpg</t>
        </is>
      </c>
    </row>
    <row r="32">
      <c r="A32" t="inlineStr">
        <is>
          <t>Сгенерировать</t>
        </is>
      </c>
      <c r="B32" t="inlineStr">
        <is>
          <t>Круглый винтажный металлический значок с мультяшным красно-синим котом, радугой, звёздами и надписью на английском</t>
        </is>
      </c>
      <c r="C32" t="inlineStr">
        <is>
          <t>Нет бренда</t>
        </is>
      </c>
      <c r="D32" t="inlineStr">
        <is>
          <t>Нет</t>
        </is>
      </c>
      <c r="E32" t="inlineStr">
        <is>
          <t>Да</t>
        </is>
      </c>
      <c r="F32" t="inlineStr">
        <is>
          <t>Нет</t>
        </is>
      </c>
      <c r="G32" t="inlineStr">
        <is>
          <t>OZB5CD0E2E3E</t>
        </is>
      </c>
      <c r="H32" t="inlineStr">
        <is>
          <t>Разноцветный</t>
        </is>
      </c>
      <c r="I32" t="inlineStr">
        <is>
          <t>OZB5CD0E2E3E</t>
        </is>
      </c>
      <c r="J32" t="inlineStr">
        <is>
          <t>OZB5CD0E2E3E</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Коллекционная брошь в виде круглого металлического значка с забавным принтом. Дизайн выполнен в ретро-стиле: изображение мультяшного кота в красно-синей гамме, дополненное радугой, звёздами и англоязычной надписью. Яркий и необычный аксессуар, который привлекает внимание и добавляет индивидуальности любому образу. Основные особенности: - Оригинальный рисунок с котом, радугой и звёздами; - Круглая форма, диаметр — 100 мм; - Надёжная фиксация с помощью булавочного замка; - Лёгкий вес — всего 50 г; - Прочный сплав на основе нейзильбера; - Защитное лаковое покрытие предотвращает появление царапин и потускнение; - Поставляется в индивидуальном пластиковом пакете. Материал и характеристики: - Материал: нейзильбер (сплав на основе меди, никеля и цинка); - Цвет: чёрный; - Размер: 100 × 100 × 30 мм; - Вес: 50 г; - Тип замка: булавка; - Вставки: отсутствуют; - Количество в упаковке: 1 шт. Область применения: Брошь-пин подойдёт для повседневной носки на джинсовой куртке, рюкзаке, джинсах, кепке или шарфе. Отличный вариант для создания акцента в образе, также может использоваться как оригинальный подарок для друзей и близких, ценящих необычные аксессуары</t>
        </is>
      </c>
      <c r="AZ32" t="inlineStr">
        <is>
          <t>Металл</t>
        </is>
      </c>
      <c r="BD32" t="inlineStr">
        <is>
          <t>Разноцветный</t>
        </is>
      </c>
      <c r="BR32" t="inlineStr">
        <is>
          <t>Брошь-булавка</t>
        </is>
      </c>
      <c r="BT32" t="inlineStr">
        <is>
          <t>Унисекс</t>
        </is>
      </c>
      <c r="BW32" t="inlineStr">
        <is>
          <t>https://ozonshanghai.oss-cn-shanghai.aliyuncs.com/mvideo/brooch/81bf440c9d296707/00.jpg</t>
        </is>
      </c>
      <c r="BX32" t="inlineStr">
        <is>
          <t>https://ozonshanghai.oss-cn-shanghai.aliyuncs.com/mvideo/brooch/81bf440c9d296707/01.jpg</t>
        </is>
      </c>
      <c r="BY32" t="inlineStr">
        <is>
          <t>https://ozonshanghai.oss-cn-shanghai.aliyuncs.com/mvideo/brooch/81bf440c9d296707/02.jpg</t>
        </is>
      </c>
      <c r="BZ32" t="inlineStr">
        <is>
          <t>https://ozonshanghai.oss-cn-shanghai.aliyuncs.com/mvideo/brooch/81bf440c9d296707/03.jpg</t>
        </is>
      </c>
      <c r="CA32" t="inlineStr">
        <is>
          <t>https://ozonshanghai.oss-cn-shanghai.aliyuncs.com/mvideo/brooch/81bf440c9d296707/04.jpg</t>
        </is>
      </c>
    </row>
    <row r="33">
      <c r="A33" t="inlineStr">
        <is>
          <t>Сгенерировать</t>
        </is>
      </c>
      <c r="B33" t="inlineStr">
        <is>
          <t>Ретро-значок с улыбающимся подсолнухом, ночным небом и цветами, металлический, аксессуар для одежды и рюкзака</t>
        </is>
      </c>
      <c r="C33" t="inlineStr">
        <is>
          <t>Нет бренда</t>
        </is>
      </c>
      <c r="D33" t="inlineStr">
        <is>
          <t>Нет</t>
        </is>
      </c>
      <c r="E33" t="inlineStr">
        <is>
          <t>Да</t>
        </is>
      </c>
      <c r="F33" t="inlineStr">
        <is>
          <t>Нет</t>
        </is>
      </c>
      <c r="G33" t="inlineStr">
        <is>
          <t>OZ4E77223C8B</t>
        </is>
      </c>
      <c r="H33" t="inlineStr">
        <is>
          <t>Разноцветный</t>
        </is>
      </c>
      <c r="I33" t="inlineStr">
        <is>
          <t>OZ4E77223C8B</t>
        </is>
      </c>
      <c r="J33" t="inlineStr">
        <is>
          <t>OZ4E77223C8B</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Это стильный декоративный булавка-брошь с изображением улыбающегося подсолнуха в ретро-эстетике. Изделие объединяет элементы ночного неба и цветочного орнамента, создавая тёплый и вдохновляющий образ, который добавит индивидуальности любому аксессуару или предмету гардероба. **Основные особенности: ** - Уникальный дизайн: улыбающийся подсолнух в окружении ночного неба и цветов - Выполнена из прочного никель-серебряного сплава (нейзильбер) - Надёжное крепление в виде булавки - Компактные размеры: 100×100×30 мм - Лёгкий вес — всего 50 г - Защитное лаковое покрытие предотвращает появление царапин и потускнение - Универсальный чёрный цвет **Материал и характеристики: ** - Материал: никель-серебряный сплав (нейзильбер) - Размер: 100×100×30 мм - Вес: 50 г - Цвет: чёрный - Тип крепления: булавка - В комплекте: 1 шт. - Упаковка: полиэтиленовый пакет **Область применения: ** Брошь отлично подойдёт для украшения рюкзаков, джинсовых курток, пальто, свитеров, шарфов или сумок. Станет оригинальным аксессуаром для повседневного образа или творческим подарком для ценителей необычных украшений</t>
        </is>
      </c>
      <c r="AZ33" t="inlineStr">
        <is>
          <t>Металл</t>
        </is>
      </c>
      <c r="BD33" t="inlineStr">
        <is>
          <t>Разноцветный</t>
        </is>
      </c>
      <c r="BR33" t="inlineStr">
        <is>
          <t>Брошь-булавка</t>
        </is>
      </c>
      <c r="BT33" t="inlineStr">
        <is>
          <t>Унисекс</t>
        </is>
      </c>
      <c r="BW33" t="inlineStr">
        <is>
          <t>https://ozonshanghai.oss-cn-shanghai.aliyuncs.com/mvideo/brooch/bb657138a7b3c964/00.jpg</t>
        </is>
      </c>
      <c r="BX33" t="inlineStr">
        <is>
          <t>https://ozonshanghai.oss-cn-shanghai.aliyuncs.com/mvideo/brooch/bb657138a7b3c964/01.jpg</t>
        </is>
      </c>
      <c r="BY33" t="inlineStr">
        <is>
          <t>https://ozonshanghai.oss-cn-shanghai.aliyuncs.com/mvideo/brooch/bb657138a7b3c964/02.jpg</t>
        </is>
      </c>
      <c r="BZ33" t="inlineStr">
        <is>
          <t>https://ozonshanghai.oss-cn-shanghai.aliyuncs.com/mvideo/brooch/bb657138a7b3c964/03.jpg</t>
        </is>
      </c>
      <c r="CA33" t="inlineStr">
        <is>
          <t>https://ozonshanghai.oss-cn-shanghai.aliyuncs.com/mvideo/brooch/bb657138a7b3c964/04.jpg</t>
        </is>
      </c>
    </row>
    <row r="34">
      <c r="A34" t="inlineStr">
        <is>
          <t>Сгенерировать</t>
        </is>
      </c>
      <c r="B34" t="inlineStr">
        <is>
          <t>Ретро-значок с улыбающимся подсолнухом, ночным небом и цветами, металлический, аксессуар для одежды и рюкзака</t>
        </is>
      </c>
      <c r="C34" t="inlineStr">
        <is>
          <t>Нет бренда</t>
        </is>
      </c>
      <c r="D34" t="inlineStr">
        <is>
          <t>Нет</t>
        </is>
      </c>
      <c r="E34" t="inlineStr">
        <is>
          <t>Да</t>
        </is>
      </c>
      <c r="F34" t="inlineStr">
        <is>
          <t>Нет</t>
        </is>
      </c>
      <c r="G34" t="inlineStr">
        <is>
          <t>OZA28AF20DEF</t>
        </is>
      </c>
      <c r="H34" t="inlineStr">
        <is>
          <t>Разноцветный</t>
        </is>
      </c>
      <c r="I34" t="inlineStr">
        <is>
          <t>OZA28AF20DEF</t>
        </is>
      </c>
      <c r="J34" t="inlineStr">
        <is>
          <t>OZA28AF20DEF</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Это стильный декоративный булавка-брошь с изображением улыбающегося подсолнуха в ретро-эстетике. Изделие объединяет элементы ночного неба и цветочного орнамента, создавая тёплый и вдохновляющий образ, который добавит индивидуальности любому аксессуару или предмету гардероба. **Основные особенности: ** - Уникальный дизайн: улыбающийся подсолнух в окружении ночного неба и цветов - Выполнена из прочного никель-серебряного сплава (нейзильбер) - Надёжное крепление в виде булавки - Компактные размеры: 100×100×30 мм - Лёгкий вес — всего 50 г - Защитное лаковое покрытие предотвращает появление царапин и потускнение - Универсальный чёрный цвет **Материал и характеристики: ** - Материал: никель-серебряный сплав (нейзильбер) - Размер: 100×100×30 мм - Вес: 50 г - Цвет: чёрный - Тип крепления: булавка - В комплекте: 1 шт. - Упаковка: полиэтиленовый пакет **Область применения: ** Брошь отлично подойдёт для украшения рюкзаков, джинсовых курток, пальто, свитеров, шарфов или сумок. Станет оригинальным аксессуаром для повседневного образа или творческим подарком для ценителей необычных украшений</t>
        </is>
      </c>
      <c r="AZ34" t="inlineStr">
        <is>
          <t>Металл</t>
        </is>
      </c>
      <c r="BD34" t="inlineStr">
        <is>
          <t>Разноцветный</t>
        </is>
      </c>
      <c r="BR34" t="inlineStr">
        <is>
          <t>Брошь-булавка</t>
        </is>
      </c>
      <c r="BT34" t="inlineStr">
        <is>
          <t>Унисекс</t>
        </is>
      </c>
      <c r="BW34" t="inlineStr">
        <is>
          <t>https://ozonshanghai.oss-cn-shanghai.aliyuncs.com/mvideo/brooch/2d3b8b46e4a6a15c/00.jpg</t>
        </is>
      </c>
      <c r="BX34" t="inlineStr">
        <is>
          <t>https://ozonshanghai.oss-cn-shanghai.aliyuncs.com/mvideo/brooch/2d3b8b46e4a6a15c/01.jpg</t>
        </is>
      </c>
      <c r="BY34" t="inlineStr">
        <is>
          <t>https://ozonshanghai.oss-cn-shanghai.aliyuncs.com/mvideo/brooch/2d3b8b46e4a6a15c/02.jpg</t>
        </is>
      </c>
      <c r="BZ34" t="inlineStr">
        <is>
          <t>https://ozonshanghai.oss-cn-shanghai.aliyuncs.com/mvideo/brooch/2d3b8b46e4a6a15c/03.jpg</t>
        </is>
      </c>
      <c r="CA34" t="inlineStr">
        <is>
          <t>https://ozonshanghai.oss-cn-shanghai.aliyuncs.com/mvideo/brooch/2d3b8b46e4a6a15c/04.jpg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2026-09-20T20:09:51Z</dcterms:modified>
</cp:coreProperties>
</file>