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OZE8EEB5FDEF</t>
        </is>
      </c>
      <c r="H5" t="inlineStr">
        <is>
          <t>Разноцветный</t>
        </is>
      </c>
      <c r="I5" t="inlineStr">
        <is>
          <t>OZE8EEB5FDEF</t>
        </is>
      </c>
      <c r="J5" t="inlineStr">
        <is>
          <t>OZE8EEB5FDEF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Вот описание товара в соответствии с вашими требованиями: **Описание товара** Яркий и эмоциональный аксессуар — брошь в виде забавного персонажа с контрастным выражением лица. Этот необычный пин мгновенно привлекает внимание и добавляет индивидуальности любому образу, будь то рюкзак, джинсовая куртка или холщовая сумка. **Основные особенности** - Смешной дизайн: персонаж с «плачущим» и одновременно выразительным лицом — отличный способ выделиться из толпы - Высококачественная эмалевая заливка: гладкое глянцевое покрытие, устойчивое к царапинам и истиранию - Надёжное крепление: булавочная застёжка с замком надёжно фиксируется на ткани - Универсальность: подходит для рюкзаков, холщовых сумок, джинсовой одежды, курток, головных уборов и других поверхностей - Компактные размеры: изделие лёгкое и удобное для повседневного ношения - Прочный корпус: не гнётся и не деформируется при повседневном использовании **Материал и характеристики** - Материал: нейзильбер (медно-никелевый сплав) с эмалевым покрытием - Цвет: чёрный - Размер: 100 × 100 × 30 мм - Вес: 50 г - Крепление: булавка - Упаковка: полиэтиленовый пакет - Количество в комплекте: 1 шт. - Страна производства: Китай **Сфера применения** Брошь-пин отлично подойдёт для ежедневного использования: украсьте ею рюкзак, холщовую сумку, джинсовую куртку, джинсы, кепку или лацкан пальто. Это отличный способ самовыражения для студентов, творческих личностей или всех, кто хочет добавить образу нотку юмора и оригинальности. Такой аксессуар</t>
        </is>
      </c>
      <c r="AZ5" t="inlineStr">
        <is>
          <t>Металл</t>
        </is>
      </c>
      <c r="BD5" t="inlineStr">
        <is>
          <t>Разноцветный</t>
        </is>
      </c>
      <c r="BR5" t="inlineStr">
        <is>
          <t>Брошь-булавка</t>
        </is>
      </c>
      <c r="BT5" t="inlineStr">
        <is>
          <t>Унисекс</t>
        </is>
      </c>
      <c r="BW5" t="inlineStr">
        <is>
          <t>https://ozonshanghai.oss-cn-shanghai.aliyuncs.com/mvideo/brooch/ef6258a0dc5ca885/00.jpg</t>
        </is>
      </c>
      <c r="BX5" t="inlineStr">
        <is>
          <t>https://ozonshanghai.oss-cn-shanghai.aliyuncs.com/mvideo/brooch/ef6258a0dc5ca885/01.jpg</t>
        </is>
      </c>
      <c r="BY5" t="inlineStr">
        <is>
          <t>https://ozonshanghai.oss-cn-shanghai.aliyuncs.com/mvideo/brooch/ef6258a0dc5ca885/02.jpg</t>
        </is>
      </c>
      <c r="BZ5" t="inlineStr">
        <is>
          <t>https://ozonshanghai.oss-cn-shanghai.aliyuncs.com/mvideo/brooch/ef6258a0dc5ca885/03.jpg</t>
        </is>
      </c>
      <c r="CA5" t="inlineStr">
        <is>
          <t>https://ozonshanghai.oss-cn-shanghai.aliyuncs.com/mvideo/brooch/ef6258a0dc5ca885/04.jpg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OZBE553AEAE0</t>
        </is>
      </c>
      <c r="H6" t="inlineStr">
        <is>
          <t>Разноцветный</t>
        </is>
      </c>
      <c r="I6" t="inlineStr">
        <is>
          <t>OZBE553AEAE0</t>
        </is>
      </c>
      <c r="J6" t="inlineStr">
        <is>
          <t>OZBE553AEAE0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Хэллоуинская брошь-булавка в виде чёрного кота с тыквой — стильный аксессуар в тёмной мультяшной эстетике. Металлический значок станет выразительной деталью образа для поклонников мистической тематики. **Основные особенности: ** - Оригинальный дизайн: чёрный кот на фоне тыквы в духе Хэллоуина - Крепление-булавка с замком — надёжно фиксируется на одежде или аксессуарах - Тёмная гамма и плотная цветопередача — рисунок сохраняет вид при носке - Компактный размер — подходит для повседневного использования - Универсальный аксессуар для курток, джинсовых тканей, рюкзаков и головных уборов **Материал и характеристики: ** - Материал: мельхиоровый сплав (нейзильбер) - Покрытие: защитный лак - Цвет: чёрный - Размер: 100 × 100 × 30 мм - Вес: 50 г - Вставки: без вставок - Упаковка: полиэтиленовый пакет - Количество в комплекте: 1 шт. **Сценарии использования: ** - Украшение одежды в стиле казуал, гранж или рок - Дополнение образа на Хэллоуин, костюмированную вечеринку или тематическое мероприятие - Декор рюкзака, сумки, джинсовой куртки или кепки - Оригинальный подарок для любителей тёмной эстетики и коллекционеров авторских значков</t>
        </is>
      </c>
      <c r="AZ6" t="inlineStr">
        <is>
          <t>Металл</t>
        </is>
      </c>
      <c r="BD6" t="inlineStr">
        <is>
          <t>Разноцветный</t>
        </is>
      </c>
      <c r="BR6" t="inlineStr">
        <is>
          <t>Брошь-булавка</t>
        </is>
      </c>
      <c r="BT6" t="inlineStr">
        <is>
          <t>Унисекс</t>
        </is>
      </c>
      <c r="BW6" t="inlineStr">
        <is>
          <t>https://ozonshanghai.oss-cn-shanghai.aliyuncs.com/mvideo/brooch/c8d2b9d54b02759f/00.jpg</t>
        </is>
      </c>
      <c r="BX6" t="inlineStr">
        <is>
          <t>https://ozonshanghai.oss-cn-shanghai.aliyuncs.com/mvideo/brooch/c8d2b9d54b02759f/01.jpg</t>
        </is>
      </c>
      <c r="BY6" t="inlineStr">
        <is>
          <t>https://ozonshanghai.oss-cn-shanghai.aliyuncs.com/mvideo/brooch/c8d2b9d54b02759f/02.jpg</t>
        </is>
      </c>
      <c r="BZ6" t="inlineStr">
        <is>
          <t>https://ozonshanghai.oss-cn-shanghai.aliyuncs.com/mvideo/brooch/c8d2b9d54b02759f/03.jpg</t>
        </is>
      </c>
      <c r="CA6" t="inlineStr">
        <is>
          <t>https://ozonshanghai.oss-cn-shanghai.aliyuncs.com/mvideo/brooch/c8d2b9d54b02759f/04.jpg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OZ5284814E58</t>
        </is>
      </c>
      <c r="H7" t="inlineStr">
        <is>
          <t>Разноцветный</t>
        </is>
      </c>
      <c r="I7" t="inlineStr">
        <is>
          <t>OZ5284814E58</t>
        </is>
      </c>
      <c r="J7" t="inlineStr">
        <is>
          <t>OZ5284814E58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Хэллоуинская брошь-булавка в виде чёрного кота с тыквой — стильный аксессуар в тёмной мультяшной эстетике. Металлический значок станет выразительной деталью образа для поклонников мистической тематики. **Основные особенности: ** - Оригинальный дизайн: чёрный кот на фоне тыквы в духе Хэллоуина - Крепление-булавка с замком — надёжно фиксируется на одежде или аксессуарах - Тёмная гамма и плотная цветопередача — рисунок сохраняет вид при носке - Компактный размер — подходит для повседневного использования - Универсальный аксессуар для курток, джинсовых тканей, рюкзаков и головных уборов **Материал и характеристики: ** - Материал: мельхиоровый сплав (нейзильбер) - Покрытие: защитный лак - Цвет: чёрный - Размер: 100 × 100 × 30 мм - Вес: 50 г - Вставки: без вставок - Упаковка: полиэтиленовый пакет - Количество в комплекте: 1 шт. **Сценарии использования: ** - Украшение одежды в стиле казуал, гранж или рок - Дополнение образа на Хэллоуин, костюмированную вечеринку или тематическое мероприятие - Декор рюкзака, сумки, джинсовой куртки или кепки - Оригинальный подарок для любителей тёмной эстетики и коллекционеров авторских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https://ozonshanghai.oss-cn-shanghai.aliyuncs.com/mvideo/brooch/328ef93460e25e05/00.jpg</t>
        </is>
      </c>
      <c r="BX7" t="inlineStr">
        <is>
          <t>https://ozonshanghai.oss-cn-shanghai.aliyuncs.com/mvideo/brooch/328ef93460e25e05/01.jpg</t>
        </is>
      </c>
      <c r="BY7" t="inlineStr">
        <is>
          <t>https://ozonshanghai.oss-cn-shanghai.aliyuncs.com/mvideo/brooch/328ef93460e25e05/02.jpg</t>
        </is>
      </c>
      <c r="BZ7" t="inlineStr">
        <is>
          <t>https://ozonshanghai.oss-cn-shanghai.aliyuncs.com/mvideo/brooch/328ef93460e25e05/03.jpg</t>
        </is>
      </c>
      <c r="CA7" t="inlineStr">
        <is>
          <t>https://ozonshanghai.oss-cn-shanghai.aliyuncs.com/mvideo/brooch/328ef93460e25e05/04.jpg</t>
        </is>
      </c>
    </row>
    <row r="8">
      <c r="A8" t="inlineStr">
        <is>
          <t>Сгенерировать</t>
        </is>
      </c>
      <c r="B8" t="inlineStr">
        <is>
          <t>Металлическая брошь с мультяшным розовым поросёнком, милый лаконичный аксессуар для рюкзака и куртки</t>
        </is>
      </c>
      <c r="C8" t="inlineStr">
        <is>
          <t>Нет бренда</t>
        </is>
      </c>
      <c r="D8" t="inlineStr">
        <is>
          <t>Нет</t>
        </is>
      </c>
      <c r="E8" t="inlineStr">
        <is>
          <t>Да</t>
        </is>
      </c>
      <c r="F8" t="inlineStr">
        <is>
          <t>Нет</t>
        </is>
      </c>
      <c r="G8" t="inlineStr">
        <is>
          <t>OZ445F3C42EB</t>
        </is>
      </c>
      <c r="H8" t="inlineStr">
        <is>
          <t>Разноцветный</t>
        </is>
      </c>
      <c r="I8" t="inlineStr">
        <is>
          <t>OZ445F3C42EB</t>
        </is>
      </c>
      <c r="J8" t="inlineStr">
        <is>
          <t>OZ445F3C42EB</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Компактный металлический значок в виде забавного поросёнка — лаконичный и выразительный аксессуар, который легко освежит повседневный образ. Подходит для ношения на одежде, сумке или рюкзаке и станет заметной деталью в вашем стиле. **Основные особенности** - Выполнен из прочного никель-серебряного сплава (нейзильбер) — устойчив к повседневному износу. - Поверхность покрыта защитным лаком, что помогает сохранять аккуратный вид. - Надёжная булавочная застёжка — значок легко крепится и не повреждает ткань. - Компактные размеры 100×100×30 мм — хорошо читается издалека, но не выглядит громоздко. - Универсальный чёрный цвет — сочетается с большинством предметов гардероба. **Материал и характеристики** - Материал: нейзильбер (мельхиоровый сплав на основе никеля и меди) - Покрытие: лак - Застёжка: булавка - Размер: 100×100×30 мм - Вес: 50 г - Комплект: 1 шт. - Цвет: чёрный - Без вставок и дополнительных элементов. **Сфера применения** - Идеален для украшения джинсовой куртки, пальто, рюкзака, холщовой сумки или кепки. - Подойдёт в качестве оригинального подарка на праздник или просто для поднятия настроения. - Отличный вариант для тех, кто любит добавлять в образы персонажные и карикатурные акценты. Значок поставляется в индивидуальном пластиковом пакете, что удобно для хранения и вручения в подарок</t>
        </is>
      </c>
      <c r="AZ8" t="inlineStr">
        <is>
          <t>Металл</t>
        </is>
      </c>
      <c r="BD8" t="inlineStr">
        <is>
          <t>Разноцветный</t>
        </is>
      </c>
      <c r="BR8" t="inlineStr">
        <is>
          <t>Брошь-булавка</t>
        </is>
      </c>
      <c r="BT8" t="inlineStr">
        <is>
          <t>Унисекс</t>
        </is>
      </c>
      <c r="BW8" t="inlineStr">
        <is>
          <t>https://ozonshanghai.oss-cn-shanghai.aliyuncs.com/mvideo/brooch/b1bd8ffcc2300574/00.jpg</t>
        </is>
      </c>
      <c r="BX8" t="inlineStr">
        <is>
          <t>https://ozonshanghai.oss-cn-shanghai.aliyuncs.com/mvideo/brooch/b1bd8ffcc2300574/01.jpg</t>
        </is>
      </c>
      <c r="BY8" t="inlineStr">
        <is>
          <t>https://ozonshanghai.oss-cn-shanghai.aliyuncs.com/mvideo/brooch/b1bd8ffcc2300574/02.jpg</t>
        </is>
      </c>
      <c r="BZ8" t="inlineStr">
        <is>
          <t>https://ozonshanghai.oss-cn-shanghai.aliyuncs.com/mvideo/brooch/b1bd8ffcc2300574/03.jpg</t>
        </is>
      </c>
      <c r="CA8" t="inlineStr">
        <is>
          <t>https://ozonshanghai.oss-cn-shanghai.aliyuncs.com/mvideo/brooch/b1bd8ffcc2300574/04.jpg</t>
        </is>
      </c>
    </row>
    <row r="9">
      <c r="A9" t="inlineStr">
        <is>
          <t>Сгенерировать</t>
        </is>
      </c>
      <c r="B9" t="inlineStr">
        <is>
          <t>Круглая брошь-значок с мультяшным котёнком в радужном волнистом галстуке-бабочке и английской надписью</t>
        </is>
      </c>
      <c r="C9" t="inlineStr">
        <is>
          <t>Нет бренда</t>
        </is>
      </c>
      <c r="D9" t="inlineStr">
        <is>
          <t>Нет</t>
        </is>
      </c>
      <c r="E9" t="inlineStr">
        <is>
          <t>Да</t>
        </is>
      </c>
      <c r="F9" t="inlineStr">
        <is>
          <t>Нет</t>
        </is>
      </c>
      <c r="G9" t="inlineStr">
        <is>
          <t>OZF1E4919308</t>
        </is>
      </c>
      <c r="H9" t="inlineStr">
        <is>
          <t>Разноцветный</t>
        </is>
      </c>
      <c r="I9" t="inlineStr">
        <is>
          <t>OZF1E4919308</t>
        </is>
      </c>
      <c r="J9" t="inlineStr">
        <is>
          <t>OZF1E4919308</t>
        </is>
      </c>
      <c r="K9" t="inlineStr">
        <is>
          <t>Китай</t>
        </is>
      </c>
      <c r="L9" t="inlineStr">
        <is>
          <t>Нет</t>
        </is>
      </c>
      <c r="M9" t="n">
        <v>0</v>
      </c>
      <c r="N9" t="n">
        <v>10</v>
      </c>
      <c r="O9" t="n">
        <v>8</v>
      </c>
      <c r="P9" t="n">
        <v>2</v>
      </c>
      <c r="Q9" t="n">
        <v>0.05</v>
      </c>
      <c r="AQ9" t="inlineStr">
        <is>
          <t>Нет</t>
        </is>
      </c>
      <c r="AR9" t="inlineStr">
        <is>
          <t>Нет</t>
        </is>
      </c>
      <c r="AS9" t="inlineStr">
        <is>
          <t>0</t>
        </is>
      </c>
      <c r="AU9" t="inlineStr">
        <is>
          <t>， Tmall ， 。 ： 、、 、 ； 、 、 ；SKU ， 、1 。 ： ， 1， （нейзильбер）， 100*100*30mm， 50g， ， ， ， 。 “ ”， 、 。 “ ”， ， 。 ， 。 、 、 。 “ ” ， 。 ， “ ” ， 。 ， “ ”， “ ” 。 1， “ ” 。 、 、 。 ： 、、； “”“”； “ ”； “ ” 。 “Нет а” 。 ： （1-2 ）、 （ ）、 、 。 3000 。 ， 、 。 ： ： ， ， ， 、 、 ， 。 ： “ ”、“ ”、“ ”、“ ”、“ ” ， 。 ： ， 100×100×30 ， 50 ， ， 1 ， ， ， 。 ： 、 、 、 、 、 ； （ “ ” ？ ， 1 ， ）。 ： 、 、 、 。 。 “ ”， ， “ ”。 “ ”， “ ”。 “ ”， ， ， 。 “ ” ， ， 。 “ ： ” 。 “ ” 。 ： “ ”， ？ “ ”， 。 。 “ ”。 300 ， 。 ： 1. ： ， ， 、 2. ： 、 、 、 、 3. ： 、 、 、 、 、 、 、 4. ： 、 、 、 、 5. （ ）： “ ”， “ ” “ ” “бабочка” “галстук-бабочка” 。 “котёнок в галстуке-бабочке”。 “ ” “круглая брошь”。 “ ” “английская надпись” 。 “ ” “радужная волна” “радужные разводы”。 “ ” ， “элементы в виде радужной волны”。 “ ” “мультяшный котёнок”。 ： **Обзор** Круглая брошь с персонажем — забавным котёнком в галстуке-бабочке на фоне радужной волны и английской надписью. Компактный аксессуар для индивидуального стиля и повседневных образов. **Основные особенности** • Мультяшный дизайн с котёнком, галстуком-бабочкой, радужной волной и англоязычной надписью • Круглая форма, геометричный акцент • Надёжная фиксация булавочного типа • Лёгкий вес и удобный размер • Подходит для взрослых • Оригинальный подарок (подарок — можно? это нормально, это не обещание ы, а персональный вариант) **Материал и характеристики** • Материал: нейзильбер • Цвет: чёрный • Размер: 100 × 100 × 30 мм • Вес: 50 г • Количество в упаковке: 1 шт. • Застёжка: булавка • Упаковка: полиэтиленовый пакет • Страна производства: Китай **Сценарии ис</t>
        </is>
      </c>
      <c r="AZ9" t="inlineStr">
        <is>
          <t>Металл</t>
        </is>
      </c>
      <c r="BD9" t="inlineStr">
        <is>
          <t>Разноцветный</t>
        </is>
      </c>
      <c r="BR9" t="inlineStr">
        <is>
          <t>Брошь-булавка</t>
        </is>
      </c>
      <c r="BT9" t="inlineStr">
        <is>
          <t>Унисекс</t>
        </is>
      </c>
      <c r="BW9" t="inlineStr">
        <is>
          <t>https://ozonshanghai.oss-cn-shanghai.aliyuncs.com/mvideo/brooch/8a2a0cb8edff1658/01.jpg</t>
        </is>
      </c>
      <c r="BX9" t="inlineStr">
        <is>
          <t>https://ozonshanghai.oss-cn-shanghai.aliyuncs.com/mvideo/brooch/8a2a0cb8edff1658/02.jpg</t>
        </is>
      </c>
      <c r="BY9" t="inlineStr">
        <is>
          <t>https://ozonshanghai.oss-cn-shanghai.aliyuncs.com/mvideo/brooch/8a2a0cb8edff1658/03.jpg</t>
        </is>
      </c>
      <c r="BZ9" t="inlineStr">
        <is>
          <t>https://ozonshanghai.oss-cn-shanghai.aliyuncs.com/mvideo/brooch/8a2a0cb8edff1658/04.jpg</t>
        </is>
      </c>
    </row>
    <row r="10">
      <c r="A10" t="inlineStr">
        <is>
          <t>Сгенерировать</t>
        </is>
      </c>
      <c r="B10" t="inlineStr">
        <is>
          <t>Круглая брошь-значок с мультяшным котёнком в радужном волнистом галстуке-бабочке и английской надписью</t>
        </is>
      </c>
      <c r="C10" t="inlineStr">
        <is>
          <t>Нет бренда</t>
        </is>
      </c>
      <c r="D10" t="inlineStr">
        <is>
          <t>Нет</t>
        </is>
      </c>
      <c r="E10" t="inlineStr">
        <is>
          <t>Да</t>
        </is>
      </c>
      <c r="F10" t="inlineStr">
        <is>
          <t>Нет</t>
        </is>
      </c>
      <c r="G10" t="inlineStr">
        <is>
          <t>OZE6760FB3E8</t>
        </is>
      </c>
      <c r="H10" t="inlineStr">
        <is>
          <t>Разноцветный</t>
        </is>
      </c>
      <c r="I10" t="inlineStr">
        <is>
          <t>OZE6760FB3E8</t>
        </is>
      </c>
      <c r="J10" t="inlineStr">
        <is>
          <t>OZE6760FB3E8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Tmall ， 。 ： 、、 、 ； 、 、 ；SKU ， 、1 。 ： ， 1， （нейзильбер）， 100*100*30mm， 50g， ， ， ， 。 “ ”， 、 。 “ ”， ， 。 ， 。 、 、 。 “ ” ， 。 ， “ ” ， 。 ， “ ”， “ ” 。 1， “ ” 。 、 、 。 ： 、、； “”“”； “ ”； “ ” 。 “Нет а” 。 ： （1-2 ）、 （ ）、 、 。 3000 。 ， 、 。 ： ： ， ， ， 、 、 ， 。 ： “ ”、“ ”、“ ”、“ ”、“ ” ， 。 ： ， 100×100×30 ， 50 ， ， 1 ， ， ， 。 ： 、 、 、 、 、 ； （ “ ” ？ ， 1 ， ）。 ： 、 、 、 。 。 “ ”， ， “ ”。 “ ”， “ ”。 “ ”， ， ， 。 “ ” ， ， 。 “ ： ” 。 “ ” 。 ： “ ”， ？ “ ”， 。 。 “ ”。 300 ， 。 ： 1. ： ， ， 、 2. ： 、 、 、 、 3. ： 、 、 、 、 、 、 、 4. ： 、 、 、 、 5. （ ）： “ ”， “ ” “ ” “бабочка” “галстук-бабочка” 。 “котёнок в галстуке-бабочке”。 “ ” “круглая брошь”。 “ ” “английская надпись” 。 “ ” “радужная волна” “радужные разводы”。 “ ” ， “элементы в виде радужной волны”。 “ ” “мультяшный котёнок”。 ： **Обзор** Круглая брошь с персонажем — забавным котёнком в галстуке-бабочке на фоне радужной волны и английской надписью. Компактный аксессуар для индивидуального стиля и повседневных образов. **Основные особенности** • Мультяшный дизайн с котёнком, галстуком-бабочкой, радужной волной и англоязычной надписью • Круглая форма, геометричный акцент • Надёжная фиксация булавочного типа • Лёгкий вес и удобный размер • Подходит для взрослых • Оригинальный подарок (подарок — можно? это нормально, это не обещание ы, а персональный вариант) **Материал и характеристики** • Материал: нейзильбер • Цвет: чёрный • Размер: 100 × 100 × 30 мм • Вес: 50 г • Количество в упаковке: 1 шт. • Застёжка: булавка • Упаковка: полиэтиленовый пакет • Страна производства: Китай **Сценарии ис</t>
        </is>
      </c>
      <c r="AZ10" t="inlineStr">
        <is>
          <t>Металл</t>
        </is>
      </c>
      <c r="BD10" t="inlineStr">
        <is>
          <t>Разноцветный</t>
        </is>
      </c>
      <c r="BR10" t="inlineStr">
        <is>
          <t>Брошь-булавка</t>
        </is>
      </c>
      <c r="BT10" t="inlineStr">
        <is>
          <t>Унисекс</t>
        </is>
      </c>
      <c r="BW10" t="inlineStr">
        <is>
          <t>https://ozonshanghai.oss-cn-shanghai.aliyuncs.com/mvideo/brooch/d2f43e4ff9b9568b/01.jpg</t>
        </is>
      </c>
      <c r="BX10" t="inlineStr">
        <is>
          <t>https://ozonshanghai.oss-cn-shanghai.aliyuncs.com/mvideo/brooch/d2f43e4ff9b9568b/02.jpg</t>
        </is>
      </c>
      <c r="BY10" t="inlineStr">
        <is>
          <t>https://ozonshanghai.oss-cn-shanghai.aliyuncs.com/mvideo/brooch/d2f43e4ff9b9568b/03.jpg</t>
        </is>
      </c>
      <c r="BZ10" t="inlineStr">
        <is>
          <t>https://ozonshanghai.oss-cn-shanghai.aliyuncs.com/mvideo/brooch/d2f43e4ff9b9568b/04.jpg</t>
        </is>
      </c>
    </row>
    <row r="11">
      <c r="A11" t="inlineStr">
        <is>
          <t>Сгенерировать</t>
        </is>
      </c>
      <c r="B11" t="inlineStr">
        <is>
          <t>Металлический знак-брошь с кошкой и звёздами, контрастный геометрический круг, для декора рюкзака и куртки</t>
        </is>
      </c>
      <c r="C11" t="inlineStr">
        <is>
          <t>Нет бренда</t>
        </is>
      </c>
      <c r="D11" t="inlineStr">
        <is>
          <t>Нет</t>
        </is>
      </c>
      <c r="E11" t="inlineStr">
        <is>
          <t>Да</t>
        </is>
      </c>
      <c r="F11" t="inlineStr">
        <is>
          <t>Нет</t>
        </is>
      </c>
      <c r="G11" t="inlineStr">
        <is>
          <t>OZD4343DB606</t>
        </is>
      </c>
      <c r="H11" t="inlineStr">
        <is>
          <t>Разноцветный</t>
        </is>
      </c>
      <c r="I11" t="inlineStr">
        <is>
          <t>OZD4343DB606</t>
        </is>
      </c>
      <c r="J11" t="inlineStr">
        <is>
          <t>OZD4343DB606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декоративный значок в виде кота со звездой в геометрической круглой оправе — это яркий аксессуар для повседневного образа. Контрастное сочетание цветов и необычный дизайн делают брошь заметной деталью на одежде, сумке или рюкзаке. **Основные особенности: ** - Оригинальный дизайн: кошачий силуэт со звездой вписан в круглую геометрическую форму - Контрастная цветовая гамма — привлекает внимание и дополняет образ - Надёжная фиксация с помощью булавочного замка - Лёгкий вес — не утяжеляет ткань и не деформирует её - Защитное лаковое покрытие предохраняет поверхность от царапин и потускнения - Универсальный аксессуар для взрослых **Материал и характеристики: ** - Материал: мельхиоровый сплав - Цвет: чёрный - Размер: 100 × 100 × 30 мм - Вес: 50 г - Тип крепления: булавка - Количество в комплекте: 1 шт. - Упаковка: полиэтиленовый пакет **Сфера применения: ** Брошь подойдёт для украшения джинсовой куртки, пальто, пиджака, рюкзака или сумки. Также может использоваться как декоративный элемент на головном уборе или шарфе. Станет оригинальным аксессуаром для офиса, учёбы, прогулок или творческих мероприятий</t>
        </is>
      </c>
      <c r="AZ11" t="inlineStr">
        <is>
          <t>Металл</t>
        </is>
      </c>
      <c r="BD11" t="inlineStr">
        <is>
          <t>Разноцветный</t>
        </is>
      </c>
      <c r="BR11" t="inlineStr">
        <is>
          <t>Брошь-булавка</t>
        </is>
      </c>
      <c r="BT11" t="inlineStr">
        <is>
          <t>Унисекс</t>
        </is>
      </c>
      <c r="BW11" t="inlineStr">
        <is>
          <t>https://ozonshanghai.oss-cn-shanghai.aliyuncs.com/mvideo/brooch/676ef65ab19fe629/00.jpg</t>
        </is>
      </c>
      <c r="BX11" t="inlineStr">
        <is>
          <t>https://ozonshanghai.oss-cn-shanghai.aliyuncs.com/mvideo/brooch/676ef65ab19fe629/01.jpg</t>
        </is>
      </c>
      <c r="BY11" t="inlineStr">
        <is>
          <t>https://ozonshanghai.oss-cn-shanghai.aliyuncs.com/mvideo/brooch/676ef65ab19fe629/02.jpg</t>
        </is>
      </c>
      <c r="BZ11" t="inlineStr">
        <is>
          <t>https://ozonshanghai.oss-cn-shanghai.aliyuncs.com/mvideo/brooch/676ef65ab19fe629/03.jpg</t>
        </is>
      </c>
      <c r="CA11" t="inlineStr">
        <is>
          <t>https://ozonshanghai.oss-cn-shanghai.aliyuncs.com/mvideo/brooch/676ef65ab19fe629/04.jpg</t>
        </is>
      </c>
    </row>
    <row r="12">
      <c r="A12" t="inlineStr">
        <is>
          <t>Сгенерировать</t>
        </is>
      </c>
      <c r="B12" t="inlineStr">
        <is>
          <t>Мультяшная металлическая брошь с чёрной кошкой и фазами луны в тёмном мистическом стиле</t>
        </is>
      </c>
      <c r="C12" t="inlineStr">
        <is>
          <t>Нет бренда</t>
        </is>
      </c>
      <c r="D12" t="inlineStr">
        <is>
          <t>Нет</t>
        </is>
      </c>
      <c r="E12" t="inlineStr">
        <is>
          <t>Да</t>
        </is>
      </c>
      <c r="F12" t="inlineStr">
        <is>
          <t>Нет</t>
        </is>
      </c>
      <c r="G12" t="inlineStr">
        <is>
          <t>OZ5E72362FDC</t>
        </is>
      </c>
      <c r="H12" t="inlineStr">
        <is>
          <t>Разноцветный</t>
        </is>
      </c>
      <c r="I12" t="inlineStr">
        <is>
          <t>OZ5E72362FDC</t>
        </is>
      </c>
      <c r="J12" t="inlineStr">
        <is>
          <t>OZ5E72362FDC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Таинственная брошь в виде чёрной кошки в обрамлении лунных фаз — выразительный аксессуар в тёмной эстетике для тех, кто ценит необычные детали в образе. Основные особенности: - Дизайн «лунные фазы и чёрная кошка» в тёмном мистическом стиле - Лаконичная геометрия и глубокий чёрный цвет - Изготовлена из прочного мельхиорового сплава - Поверхность покрыта защитным лаком - Надёжная застёжка-булавка - Лёгкая и компактная — удобно носить ежедневно - Цвет: чёрный Материал и характеристики: - Материал: мельхиоровый сплав (нейзильбер) - Цвет: чёрный - Размер: 100 × 100 × 30 мм - Вес: 50 г - Крепление: булавка - Покрытие: защитный лак - Упаковка: прозрачный полиэтиленовый пакет - Количество в упаковке: 1 шт. - Страна производства: Китай Сфера применения: Брошь отлично дополнит пальто, джинсовую куртку, свитер, кепку, шарф или рюкзак. Подойдёт для повседневных образов, а также станет эффектным акцентом в тематическом или вечернем луке. Хороший вариант подарка любителям тёмной эстетики и необычных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https://ozonshanghai.oss-cn-shanghai.aliyuncs.com/mvideo/brooch/76488d52ee748320/00.jpg</t>
        </is>
      </c>
      <c r="BX12" t="inlineStr">
        <is>
          <t>https://ozonshanghai.oss-cn-shanghai.aliyuncs.com/mvideo/brooch/76488d52ee748320/01.jpg</t>
        </is>
      </c>
      <c r="BY12" t="inlineStr">
        <is>
          <t>https://ozonshanghai.oss-cn-shanghai.aliyuncs.com/mvideo/brooch/76488d52ee748320/02.jpg</t>
        </is>
      </c>
      <c r="BZ12" t="inlineStr">
        <is>
          <t>https://ozonshanghai.oss-cn-shanghai.aliyuncs.com/mvideo/brooch/76488d52ee748320/03.jpg</t>
        </is>
      </c>
      <c r="CA12" t="inlineStr">
        <is>
          <t>https://ozonshanghai.oss-cn-shanghai.aliyuncs.com/mvideo/brooch/76488d52ee748320/04.jpg</t>
        </is>
      </c>
    </row>
    <row r="13">
      <c r="A13" t="inlineStr">
        <is>
          <t>Сгенерировать</t>
        </is>
      </c>
      <c r="B13" t="inlineStr">
        <is>
          <t>Мультяшная металлическая брошь с чёрной кошкой и фазами луны в тёмном мистическом стиле</t>
        </is>
      </c>
      <c r="C13" t="inlineStr">
        <is>
          <t>Нет бренда</t>
        </is>
      </c>
      <c r="D13" t="inlineStr">
        <is>
          <t>Нет</t>
        </is>
      </c>
      <c r="E13" t="inlineStr">
        <is>
          <t>Да</t>
        </is>
      </c>
      <c r="F13" t="inlineStr">
        <is>
          <t>Нет</t>
        </is>
      </c>
      <c r="G13" t="inlineStr">
        <is>
          <t>OZD6E72E5A2B</t>
        </is>
      </c>
      <c r="H13" t="inlineStr">
        <is>
          <t>Разноцветный</t>
        </is>
      </c>
      <c r="I13" t="inlineStr">
        <is>
          <t>OZD6E72E5A2B</t>
        </is>
      </c>
      <c r="J13" t="inlineStr">
        <is>
          <t>OZD6E72E5A2B</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Таинственная брошь в виде чёрной кошки в обрамлении лунных фаз — выразительный аксессуар в тёмной эстетике для тех, кто ценит необычные детали в образе. Основные особенности: - Дизайн «лунные фазы и чёрная кошка» в тёмном мистическом стиле - Лаконичная геометрия и глубокий чёрный цвет - Изготовлена из прочного мельхиорового сплава - Поверхность покрыта защитным лаком - Надёжная застёжка-булавка - Лёгкая и компактная — удобно носить ежедневно - Цвет: чёрный Материал и характеристики: - Материал: мельхиоровый сплав (нейзильбер) - Цвет: чёрный - Размер: 100 × 100 × 30 мм - Вес: 50 г - Крепление: булавка - Покрытие: защитный лак - Упаковка: прозрачный полиэтиленовый пакет - Количество в упаковке: 1 шт. - Страна производства: Китай Сфера применения: Брошь отлично дополнит пальто, джинсовую куртку, свитер, кепку, шарф или рюкзак. Подойдёт для повседневных образов, а также станет эффектным акцентом в тематическом или вечернем луке. Хороший вариант подарка любителям тёмной эстетики и необычных украшений</t>
        </is>
      </c>
      <c r="AZ13" t="inlineStr">
        <is>
          <t>Металл</t>
        </is>
      </c>
      <c r="BD13" t="inlineStr">
        <is>
          <t>Разноцветный</t>
        </is>
      </c>
      <c r="BR13" t="inlineStr">
        <is>
          <t>Брошь-булавка</t>
        </is>
      </c>
      <c r="BT13" t="inlineStr">
        <is>
          <t>Унисекс</t>
        </is>
      </c>
      <c r="BW13" t="inlineStr">
        <is>
          <t>https://ozonshanghai.oss-cn-shanghai.aliyuncs.com/mvideo/brooch/796096d687692e7e/00.jpg</t>
        </is>
      </c>
      <c r="BX13" t="inlineStr">
        <is>
          <t>https://ozonshanghai.oss-cn-shanghai.aliyuncs.com/mvideo/brooch/796096d687692e7e/01.jpg</t>
        </is>
      </c>
      <c r="BY13" t="inlineStr">
        <is>
          <t>https://ozonshanghai.oss-cn-shanghai.aliyuncs.com/mvideo/brooch/796096d687692e7e/02.jpg</t>
        </is>
      </c>
      <c r="BZ13" t="inlineStr">
        <is>
          <t>https://ozonshanghai.oss-cn-shanghai.aliyuncs.com/mvideo/brooch/796096d687692e7e/03.jpg</t>
        </is>
      </c>
      <c r="CA13" t="inlineStr">
        <is>
          <t>https://ozonshanghai.oss-cn-shanghai.aliyuncs.com/mvideo/brooch/796096d687692e7e/04.jpg</t>
        </is>
      </c>
    </row>
    <row r="14">
      <c r="A14" t="inlineStr">
        <is>
          <t>Сгенерировать</t>
        </is>
      </c>
      <c r="B14" t="inlineStr">
        <is>
          <t>Металлический круглый значок с улыбающимся плачущим смайликом и звездой, для рюкзака</t>
        </is>
      </c>
      <c r="C14" t="inlineStr">
        <is>
          <t>Нет бренда</t>
        </is>
      </c>
      <c r="D14" t="inlineStr">
        <is>
          <t>Нет</t>
        </is>
      </c>
      <c r="E14" t="inlineStr">
        <is>
          <t>Да</t>
        </is>
      </c>
      <c r="F14" t="inlineStr">
        <is>
          <t>Нет</t>
        </is>
      </c>
      <c r="G14" t="inlineStr">
        <is>
          <t>OZ39C6FB7D3D</t>
        </is>
      </c>
      <c r="H14" t="inlineStr">
        <is>
          <t>Разноцветный</t>
        </is>
      </c>
      <c r="I14" t="inlineStr">
        <is>
          <t>OZ39C6FB7D3D</t>
        </is>
      </c>
      <c r="J14" t="inlineStr">
        <is>
          <t>OZ39C6FB7D3D</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Это стильный аксессуар в виде забавного плачущего смайла со звёздочками, выполненный в лаконичном чёрном цвете. Металлическая брошь станет ярким акцентом в повседневном образе и подойдёт для украшения рюкзака, куртки, джинсовой ткани или головного убора. **Основные особенности: ** - Оригинальный дизайн: улыбающийся смайл со слезой дополнен декоративными звёздами - Компактный размер — 100×100×30 мм - Надёжное крепление в виде булавки с замком - Лёгкий вес — всего 50 г - Универсальный чёрный цвет сочетается с любой одеждой - Глянцевое покрытие лаком защищает поверхность от царапин и придаёт аккуратный блеск - Простой минималистичный стиль в духе поп-культуры и уличной моды **Материал и характеристики: ** - Материал: сплав нейзильбера (мельхиоровый сплав) — прочный и долговечный металл - Цвет: чёрный - Тип крепления: булавка (замок-игла) - Вставки: без вставок - Количество в упаковке: 1 штука - Упаковка: полиэтиленовый пакет - Пол: унисекс (подходит мужчинам и женщинам) - Целевая аудитория: взрослые **Сфера применения: ** Брошь отлично подойдёт для украшения рюкзаков, сумок, лацканов пальто и пиджаков, джинсовых курток, кепок и шарфов. Станет хорошим дополнением образа в стиле casual, стритстайл или гранж. Также подойдёт в качестве небольшого подарка или сувенира для любителей необычных аксессуаров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https://ozonshanghai.oss-cn-shanghai.aliyuncs.com/mvideo/brooch/4c34db914c1e652a/00.jpg</t>
        </is>
      </c>
      <c r="BX14" t="inlineStr">
        <is>
          <t>https://ozonshanghai.oss-cn-shanghai.aliyuncs.com/mvideo/brooch/4c34db914c1e652a/01.jpg</t>
        </is>
      </c>
      <c r="BY14" t="inlineStr">
        <is>
          <t>https://ozonshanghai.oss-cn-shanghai.aliyuncs.com/mvideo/brooch/4c34db914c1e652a/02.jpg</t>
        </is>
      </c>
      <c r="BZ14" t="inlineStr">
        <is>
          <t>https://ozonshanghai.oss-cn-shanghai.aliyuncs.com/mvideo/brooch/4c34db914c1e652a/03.jpg</t>
        </is>
      </c>
      <c r="CA14" t="inlineStr">
        <is>
          <t>https://ozonshanghai.oss-cn-shanghai.aliyuncs.com/mvideo/brooch/4c34db914c1e652a/04.jpg</t>
        </is>
      </c>
    </row>
    <row r="15">
      <c r="A15" t="inlineStr">
        <is>
          <t>Сгенерировать</t>
        </is>
      </c>
      <c r="B15" t="inlineStr">
        <is>
          <t>Металлический круглый значок с улыбающимся плачущим смайликом и звездой, для рюкзака</t>
        </is>
      </c>
      <c r="C15" t="inlineStr">
        <is>
          <t>Нет бренда</t>
        </is>
      </c>
      <c r="D15" t="inlineStr">
        <is>
          <t>Нет</t>
        </is>
      </c>
      <c r="E15" t="inlineStr">
        <is>
          <t>Да</t>
        </is>
      </c>
      <c r="F15" t="inlineStr">
        <is>
          <t>Нет</t>
        </is>
      </c>
      <c r="G15" t="inlineStr">
        <is>
          <t>OZ8E5B0C7FB3</t>
        </is>
      </c>
      <c r="H15" t="inlineStr">
        <is>
          <t>Разноцветный</t>
        </is>
      </c>
      <c r="I15" t="inlineStr">
        <is>
          <t>OZ8E5B0C7FB3</t>
        </is>
      </c>
      <c r="J15" t="inlineStr">
        <is>
          <t>OZ8E5B0C7FB3</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Это стильный аксессуар в виде забавного плачущего смайла со звёздочками, выполненный в лаконичном чёрном цвете. Металлическая брошь станет ярким акцентом в повседневном образе и подойдёт для украшения рюкзака, куртки, джинсовой ткани или головного убора. **Основные особенности: ** - Оригинальный дизайн: улыбающийся смайл со слезой дополнен декоративными звёздами - Компактный размер — 100×100×30 мм - Надёжное крепление в виде булавки с замком - Лёгкий вес — всего 50 г - Универсальный чёрный цвет сочетается с любой одеждой - Глянцевое покрытие лаком защищает поверхность от царапин и придаёт аккуратный блеск - Простой минималистичный стиль в духе поп-культуры и уличной моды **Материал и характеристики: ** - Материал: сплав нейзильбера (мельхиоровый сплав) — прочный и долговечный металл - Цвет: чёрный - Тип крепления: булавка (замок-игла) - Вставки: без вставок - Количество в упаковке: 1 штука - Упаковка: полиэтиленовый пакет - Пол: унисекс (подходит мужчинам и женщинам) - Целевая аудитория: взрослые **Сфера применения: ** Брошь отлично подойдёт для украшения рюкзаков, сумок, лацканов пальто и пиджаков, джинсовых курток, кепок и шарфов. Станет хорошим дополнением образа в стиле casual, стритстайл или гранж. Также подойдёт в качестве небольшого подарка или сувенира для любителей необычных аксессуаров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https://ozonshanghai.oss-cn-shanghai.aliyuncs.com/mvideo/brooch/07141da70c5c9f31/00.jpg</t>
        </is>
      </c>
      <c r="BX15" t="inlineStr">
        <is>
          <t>https://ozonshanghai.oss-cn-shanghai.aliyuncs.com/mvideo/brooch/07141da70c5c9f31/01.jpg</t>
        </is>
      </c>
      <c r="BY15" t="inlineStr">
        <is>
          <t>https://ozonshanghai.oss-cn-shanghai.aliyuncs.com/mvideo/brooch/07141da70c5c9f31/02.jpg</t>
        </is>
      </c>
      <c r="BZ15" t="inlineStr">
        <is>
          <t>https://ozonshanghai.oss-cn-shanghai.aliyuncs.com/mvideo/brooch/07141da70c5c9f31/03.jpg</t>
        </is>
      </c>
      <c r="CA15" t="inlineStr">
        <is>
          <t>https://ozonshanghai.oss-cn-shanghai.aliyuncs.com/mvideo/brooch/07141da70c5c9f31/04.jpg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OZ2E8833F91C</t>
        </is>
      </c>
      <c r="H16" t="inlineStr">
        <is>
          <t>Разноцветный</t>
        </is>
      </c>
      <c r="I16" t="inlineStr">
        <is>
          <t>OZ2E8833F91C</t>
        </is>
      </c>
      <c r="J16" t="inlineStr">
        <is>
          <t>OZ2E8833F91C</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Винтажный металлический значок-брошь с оригинальным дизайном на тему Хэллоуина. Украшение с изображением скелета, тыквы и автобуса станет выразительным акцентом в образе. Основные особенности: - Необычный рисунок в стиле ретро, объединяющий символы Хэллоуина и городскую тематику - Изготовлен из мельхиора — прочного сплава, устойчивого к износу - Чёрное матовое покрытие с защитным слоем лака - Надёжная булавочная застёжка сзади, легко крепится к одежде или аксессуарам - Компактные размеры и лёгкий вес, удобен для повседневного ношения Материал и характеристики: - Материал: мельхиор (сплав никеля и меди) - Цвет: чёрный - Покрытие: лак - Крепление: булавка - Размер: 100 × 100 × 30 мм - Вес: 50 г - Количество в упаковке: 1 шт. - Упаковка: полиэтиленовый пакет - Пол: мужской - Целевая аудитория: взрослые Где использовать: - На джинсовой куртке, пальто или рубашке для создания стильного образа - На рюкзаке, сумке или головном уборе - В качестве аксессуара для тематической вечеринки, костюмированного мероприятия или встречи в неформальной обстановке - Как оригинальный подарок ценителям необычных и винтажных украшений</t>
        </is>
      </c>
      <c r="AZ16" t="inlineStr">
        <is>
          <t>Металл</t>
        </is>
      </c>
      <c r="BD16" t="inlineStr">
        <is>
          <t>Разноцветный</t>
        </is>
      </c>
      <c r="BR16" t="inlineStr">
        <is>
          <t>Брошь-булавка</t>
        </is>
      </c>
      <c r="BT16" t="inlineStr">
        <is>
          <t>Унисекс</t>
        </is>
      </c>
      <c r="BW16" t="inlineStr">
        <is>
          <t>https://ozonshanghai.oss-cn-shanghai.aliyuncs.com/mvideo/brooch/f4b9bf24d0a22123/00.jpg</t>
        </is>
      </c>
      <c r="BX16" t="inlineStr">
        <is>
          <t>https://ozonshanghai.oss-cn-shanghai.aliyuncs.com/mvideo/brooch/f4b9bf24d0a22123/01.jpg</t>
        </is>
      </c>
      <c r="BY16" t="inlineStr">
        <is>
          <t>https://ozonshanghai.oss-cn-shanghai.aliyuncs.com/mvideo/brooch/f4b9bf24d0a22123/02.jpg</t>
        </is>
      </c>
      <c r="BZ16" t="inlineStr">
        <is>
          <t>https://ozonshanghai.oss-cn-shanghai.aliyuncs.com/mvideo/brooch/f4b9bf24d0a22123/03.jpg</t>
        </is>
      </c>
      <c r="CA16" t="inlineStr">
        <is>
          <t>https://ozonshanghai.oss-cn-shanghai.aliyuncs.com/mvideo/brooch/f4b9bf24d0a22123/04.jpg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OZ982E0B39E2</t>
        </is>
      </c>
      <c r="H17" t="inlineStr">
        <is>
          <t>Разноцветный</t>
        </is>
      </c>
      <c r="I17" t="inlineStr">
        <is>
          <t>OZ982E0B39E2</t>
        </is>
      </c>
      <c r="J17" t="inlineStr">
        <is>
          <t>OZ982E0B39E2</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Винтажный металлический значок-брошь с оригинальным дизайном на тему Хэллоуина. Украшение с изображением скелета, тыквы и автобуса станет выразительным акцентом в образе. Основные особенности: - Необычный рисунок в стиле ретро, объединяющий символы Хэллоуина и городскую тематику - Изготовлен из мельхиора — прочного сплава, устойчивого к износу - Чёрное матовое покрытие с защитным слоем лака - Надёжная булавочная застёжка сзади, легко крепится к одежде или аксессуарам - Компактные размеры и лёгкий вес, удобен для повседневного ношения Материал и характеристики: - Материал: мельхиор (сплав никеля и меди) - Цвет: чёрный - Покрытие: лак - Крепление: булавка - Размер: 100 × 100 × 30 мм - Вес: 50 г - Количество в упаковке: 1 шт. - Упаковка: полиэтиленовый пакет - Пол: мужской - Целевая аудитория: взрослые Где использовать: - На джинсовой куртке, пальто или рубашке для создания стильного образа - На рюкзаке, сумке или головном уборе - В качестве аксессуара для тематической вечеринки, костюмированного мероприятия или встречи в неформальной обстановке - Как оригинальный подарок ценителям необычных и винтажных украшений</t>
        </is>
      </c>
      <c r="AZ17" t="inlineStr">
        <is>
          <t>Металл</t>
        </is>
      </c>
      <c r="BD17" t="inlineStr">
        <is>
          <t>Разноцветный</t>
        </is>
      </c>
      <c r="BR17" t="inlineStr">
        <is>
          <t>Брошь-булавка</t>
        </is>
      </c>
      <c r="BT17" t="inlineStr">
        <is>
          <t>Унисекс</t>
        </is>
      </c>
      <c r="BW17" t="inlineStr">
        <is>
          <t>https://ozonshanghai.oss-cn-shanghai.aliyuncs.com/mvideo/brooch/d6c46374a6e29cb0/00.jpg</t>
        </is>
      </c>
      <c r="BX17" t="inlineStr">
        <is>
          <t>https://ozonshanghai.oss-cn-shanghai.aliyuncs.com/mvideo/brooch/d6c46374a6e29cb0/01.jpg</t>
        </is>
      </c>
      <c r="BY17" t="inlineStr">
        <is>
          <t>https://ozonshanghai.oss-cn-shanghai.aliyuncs.com/mvideo/brooch/d6c46374a6e29cb0/02.jpg</t>
        </is>
      </c>
      <c r="BZ17" t="inlineStr">
        <is>
          <t>https://ozonshanghai.oss-cn-shanghai.aliyuncs.com/mvideo/brooch/d6c46374a6e29cb0/03.jpg</t>
        </is>
      </c>
      <c r="CA17" t="inlineStr">
        <is>
          <t>https://ozonshanghai.oss-cn-shanghai.aliyuncs.com/mvideo/brooch/d6c46374a6e29cb0/04.jpg</t>
        </is>
      </c>
    </row>
    <row r="18">
      <c r="A18" t="inlineStr">
        <is>
          <t>Сгенерировать</t>
        </is>
      </c>
      <c r="B18" t="inlineStr">
        <is>
          <t>Металлический значок-булавка с мультяшной пандой, держащей букет цветов, милый аксессуар для одежды и рюкзака</t>
        </is>
      </c>
      <c r="C18" t="inlineStr">
        <is>
          <t>Нет бренда</t>
        </is>
      </c>
      <c r="D18" t="inlineStr">
        <is>
          <t>Нет</t>
        </is>
      </c>
      <c r="E18" t="inlineStr">
        <is>
          <t>Да</t>
        </is>
      </c>
      <c r="F18" t="inlineStr">
        <is>
          <t>Нет</t>
        </is>
      </c>
      <c r="G18" t="inlineStr">
        <is>
          <t>OZ4A9130CC5C</t>
        </is>
      </c>
      <c r="H18" t="inlineStr">
        <is>
          <t>Разноцветный</t>
        </is>
      </c>
      <c r="I18" t="inlineStr">
        <is>
          <t>OZ4A9130CC5C</t>
        </is>
      </c>
      <c r="J18" t="inlineStr">
        <is>
          <t>OZ4A9130CC5C</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Перед вами очаровательный металлический значок в виде панды с букетом цветов. Это милый и оригинальный аксессуар, который добавит индивидуальности вашему образу, будь то школьный рюкзак, джинсовая куртка или повседневная сумка. **Основные характеристики: ** - Забавный и детально проработанный дизайн: милый панда держит яркий букет - Надёжная фиксация с помощью булавочного замка на обратной стороне - Компактный размер — отлично смотрится на одежде и аксессуарах - Прочный металлический корпус с защитным лаком от царапин и потёртостей - Универсальный подарок для друзей, близких или коллег **Материал и характеристики: ** - Материал: нейзильбер (мельхиор) — прочный сплав, устойчивый к коррозии - Покрытие: защитный лак - Цвет: чёрный - Тип крепления: булавка - Вставки: без вставок - Размеры: 100 × 100 × 30 мм - Вес: 50 г - Количество в комплекте: 1 шт. - Упаковка: полиэтиленовый пакет **Область применения: ** - Идеален для украшения рюкзаков, школьных ранцев и сумок - Дополнит образ на куртке, джинсовке, пальто или свитере - Прекрасно подойдёт для шапок, шарфов и других аксессуаров - Станет стильным акцентом на холщовой сумке или джинсах Этот милый значок — не только дань моде, но и способ выразить свою индивидуальность. Он порадует всех любителей панд и оригинальных аксессуаров — и детей, и взрослых</t>
        </is>
      </c>
      <c r="AZ18" t="inlineStr">
        <is>
          <t>Металл</t>
        </is>
      </c>
      <c r="BD18" t="inlineStr">
        <is>
          <t>Разноцветный</t>
        </is>
      </c>
      <c r="BR18" t="inlineStr">
        <is>
          <t>Брошь-булавка</t>
        </is>
      </c>
      <c r="BT18" t="inlineStr">
        <is>
          <t>Унисекс</t>
        </is>
      </c>
      <c r="BW18" t="inlineStr">
        <is>
          <t>https://ozonshanghai.oss-cn-shanghai.aliyuncs.com/mvideo/brooch/65f3427a49a6883d/00.jpg</t>
        </is>
      </c>
      <c r="BX18" t="inlineStr">
        <is>
          <t>https://ozonshanghai.oss-cn-shanghai.aliyuncs.com/mvideo/brooch/65f3427a49a6883d/01.jpg</t>
        </is>
      </c>
      <c r="BY18" t="inlineStr">
        <is>
          <t>https://ozonshanghai.oss-cn-shanghai.aliyuncs.com/mvideo/brooch/65f3427a49a6883d/02.jpg</t>
        </is>
      </c>
      <c r="BZ18" t="inlineStr">
        <is>
          <t>https://ozonshanghai.oss-cn-shanghai.aliyuncs.com/mvideo/brooch/65f3427a49a6883d/03.jpg</t>
        </is>
      </c>
      <c r="CA18" t="inlineStr">
        <is>
          <t>https://ozonshanghai.oss-cn-shanghai.aliyuncs.com/mvideo/brooch/65f3427a49a6883d/04.jpg</t>
        </is>
      </c>
    </row>
    <row r="19">
      <c r="A19" t="inlineStr">
        <is>
          <t>Сгенерировать</t>
        </is>
      </c>
      <c r="B19" t="inlineStr">
        <is>
          <t>Металлический значок-булавка с мультяшной пандой, держащей букет цветов, милый аксессуар для одежды и рюкзака</t>
        </is>
      </c>
      <c r="C19" t="inlineStr">
        <is>
          <t>Нет бренда</t>
        </is>
      </c>
      <c r="D19" t="inlineStr">
        <is>
          <t>Нет</t>
        </is>
      </c>
      <c r="E19" t="inlineStr">
        <is>
          <t>Да</t>
        </is>
      </c>
      <c r="F19" t="inlineStr">
        <is>
          <t>Нет</t>
        </is>
      </c>
      <c r="G19" t="inlineStr">
        <is>
          <t>OZ0DAF558100</t>
        </is>
      </c>
      <c r="H19" t="inlineStr">
        <is>
          <t>Разноцветный</t>
        </is>
      </c>
      <c r="I19" t="inlineStr">
        <is>
          <t>OZ0DAF558100</t>
        </is>
      </c>
      <c r="J19" t="inlineStr">
        <is>
          <t>OZ0DAF558100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Перед вами очаровательный металлический значок в виде панды с букетом цветов. Это милый и оригинальный аксессуар, который добавит индивидуальности вашему образу, будь то школьный рюкзак, джинсовая куртка или повседневная сумка. **Основные характеристики: ** - Забавный и детально проработанный дизайн: милый панда держит яркий букет - Надёжная фиксация с помощью булавочного замка на обратной стороне - Компактный размер — отлично смотрится на одежде и аксессуарах - Прочный металлический корпус с защитным лаком от царапин и потёртостей - Универсальный подарок для друзей, близких или коллег **Материал и характеристики: ** - Материал: нейзильбер (мельхиор) — прочный сплав, устойчивый к коррозии - Покрытие: защитный лак - Цвет: чёрный - Тип крепления: булавка - Вставки: без вставок - Размеры: 100 × 100 × 30 мм - Вес: 50 г - Количество в комплекте: 1 шт. - Упаковка: полиэтиленовый пакет **Область применения: ** - Идеален для украшения рюкзаков, школьных ранцев и сумок - Дополнит образ на куртке, джинсовке, пальто или свитере - Прекрасно подойдёт для шапок, шарфов и других аксессуаров - Станет стильным акцентом на холщовой сумке или джинсах Этот милый значок — не только дань моде, но и способ выразить свою индивидуальность. Он порадует всех любителей панд и оригинальных аксессуаров — и детей, и взрослых</t>
        </is>
      </c>
      <c r="AZ19" t="inlineStr">
        <is>
          <t>Металл</t>
        </is>
      </c>
      <c r="BD19" t="inlineStr">
        <is>
          <t>Разноцветный</t>
        </is>
      </c>
      <c r="BR19" t="inlineStr">
        <is>
          <t>Брошь-булавка</t>
        </is>
      </c>
      <c r="BT19" t="inlineStr">
        <is>
          <t>Унисекс</t>
        </is>
      </c>
      <c r="BW19" t="inlineStr">
        <is>
          <t>https://ozonshanghai.oss-cn-shanghai.aliyuncs.com/mvideo/brooch/145d97d08a61e76c/00.jpg</t>
        </is>
      </c>
      <c r="BX19" t="inlineStr">
        <is>
          <t>https://ozonshanghai.oss-cn-shanghai.aliyuncs.com/mvideo/brooch/145d97d08a61e76c/01.jpg</t>
        </is>
      </c>
      <c r="BY19" t="inlineStr">
        <is>
          <t>https://ozonshanghai.oss-cn-shanghai.aliyuncs.com/mvideo/brooch/145d97d08a61e76c/02.jpg</t>
        </is>
      </c>
      <c r="BZ19" t="inlineStr">
        <is>
          <t>https://ozonshanghai.oss-cn-shanghai.aliyuncs.com/mvideo/brooch/145d97d08a61e76c/03.jpg</t>
        </is>
      </c>
      <c r="CA19" t="inlineStr">
        <is>
          <t>https://ozonshanghai.oss-cn-shanghai.aliyuncs.com/mvideo/brooch/145d97d08a61e76c/04.jpg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OZ11A4B4FD35</t>
        </is>
      </c>
      <c r="H20" t="inlineStr">
        <is>
          <t>Разноцветный</t>
        </is>
      </c>
      <c r="I20" t="inlineStr">
        <is>
          <t>OZ11A4B4FD35</t>
        </is>
      </c>
      <c r="J20" t="inlineStr">
        <is>
          <t>OZ11A4B4FD35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товара** Декоративная брошь-значок со стилизованным изображением мультяшного жёлтого утёнка в забавной шапочке-лягушке и мотивом «утка на тосте». Компактный металлический аксессуар добавит индивидуальности любому образу и станет отличным подарком для ценителей креативных деталей. **Основные особенности** - Тип: брошь-значок на булавке - Дизайн: милый мультяшный утёнок, лягушачий капюшон, мотив тоста с уткой - Креативная форма, при</t>
        </is>
      </c>
      <c r="AZ20" t="inlineStr">
        <is>
          <t>Металл</t>
        </is>
      </c>
      <c r="BD20" t="inlineStr">
        <is>
          <t>Разноцветный</t>
        </is>
      </c>
      <c r="BR20" t="inlineStr">
        <is>
          <t>Брошь-булавка</t>
        </is>
      </c>
      <c r="BT20" t="inlineStr">
        <is>
          <t>Унисекс</t>
        </is>
      </c>
      <c r="BW20" t="inlineStr">
        <is>
          <t>https://ozonshanghai.oss-cn-shanghai.aliyuncs.com/mvideo/brooch/fb71daec9bb3d975/01.jpg</t>
        </is>
      </c>
      <c r="BX20" t="inlineStr">
        <is>
          <t>https://ozonshanghai.oss-cn-shanghai.aliyuncs.com/mvideo/brooch/fb71daec9bb3d975/02.jpg</t>
        </is>
      </c>
      <c r="BY20" t="inlineStr">
        <is>
          <t>https://ozonshanghai.oss-cn-shanghai.aliyuncs.com/mvideo/brooch/fb71daec9bb3d975/03.jpg</t>
        </is>
      </c>
      <c r="BZ20" t="inlineStr">
        <is>
          <t>https://ozonshanghai.oss-cn-shanghai.aliyuncs.com/mvideo/brooch/fb71daec9bb3d975/04.jpg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OZ8EF5274F41</t>
        </is>
      </c>
      <c r="H21" t="inlineStr">
        <is>
          <t>Разноцветный</t>
        </is>
      </c>
      <c r="I21" t="inlineStr">
        <is>
          <t>OZ8EF5274F41</t>
        </is>
      </c>
      <c r="J21" t="inlineStr">
        <is>
          <t>OZ8EF5274F41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Декоративная брошь-значок со стилизованным изображением мультяшного жёлтого утёнка в забавной шапочке-лягушке и мотивом «утка на тосте». Компактный металлический аксессуар добавит индивидуальности любому образу и станет отличным подарком для ценителей креативных деталей. **Основные особенности** - Тип: брошь-значок на булавке - Дизайн: милый мультяшный утёнок, лягушачий капюшон, мотив тоста с уткой - Креативная форма, при</t>
        </is>
      </c>
      <c r="AZ21" t="inlineStr">
        <is>
          <t>Металл</t>
        </is>
      </c>
      <c r="BD21" t="inlineStr">
        <is>
          <t>Разноцветный</t>
        </is>
      </c>
      <c r="BR21" t="inlineStr">
        <is>
          <t>Брошь-булавка</t>
        </is>
      </c>
      <c r="BT21" t="inlineStr">
        <is>
          <t>Унисекс</t>
        </is>
      </c>
      <c r="BW21" t="inlineStr">
        <is>
          <t>https://ozonshanghai.oss-cn-shanghai.aliyuncs.com/mvideo/brooch/43f5d1f1fbe8897b/01.jpg</t>
        </is>
      </c>
      <c r="BX21" t="inlineStr">
        <is>
          <t>https://ozonshanghai.oss-cn-shanghai.aliyuncs.com/mvideo/brooch/43f5d1f1fbe8897b/02.jpg</t>
        </is>
      </c>
      <c r="BY21" t="inlineStr">
        <is>
          <t>https://ozonshanghai.oss-cn-shanghai.aliyuncs.com/mvideo/brooch/43f5d1f1fbe8897b/03.jpg</t>
        </is>
      </c>
      <c r="BZ21" t="inlineStr">
        <is>
          <t>https://ozonshanghai.oss-cn-shanghai.aliyuncs.com/mvideo/brooch/43f5d1f1fbe8897b/04.jpg</t>
        </is>
      </c>
    </row>
    <row r="22">
      <c r="A22" t="inlineStr">
        <is>
          <t>Сгенерировать</t>
        </is>
      </c>
      <c r="B22" t="inlineStr">
        <is>
          <t>Брошь в форме книги, геометрическая, металлическая, для сумок и одежды</t>
        </is>
      </c>
      <c r="C22" t="inlineStr">
        <is>
          <t>Нет бренда</t>
        </is>
      </c>
      <c r="D22" t="inlineStr">
        <is>
          <t>Нет</t>
        </is>
      </c>
      <c r="E22" t="inlineStr">
        <is>
          <t>Да</t>
        </is>
      </c>
      <c r="F22" t="inlineStr">
        <is>
          <t>Нет</t>
        </is>
      </c>
      <c r="G22" t="inlineStr">
        <is>
          <t>OZ43EF491A1E</t>
        </is>
      </c>
      <c r="H22" t="inlineStr">
        <is>
          <t>Разноцветный</t>
        </is>
      </c>
      <c r="I22" t="inlineStr">
        <is>
          <t>OZ43EF491A1E</t>
        </is>
      </c>
      <c r="J22" t="inlineStr">
        <is>
          <t>OZ43EF491A1E</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2" t="inlineStr">
        <is>
          <t>Металл</t>
        </is>
      </c>
      <c r="BD22" t="inlineStr">
        <is>
          <t>Разноцветный</t>
        </is>
      </c>
      <c r="BR22" t="inlineStr">
        <is>
          <t>Брошь-булавка</t>
        </is>
      </c>
      <c r="BT22" t="inlineStr">
        <is>
          <t>Унисекс</t>
        </is>
      </c>
      <c r="BW22" t="inlineStr">
        <is>
          <t>https://ozonshanghai.oss-cn-shanghai.aliyuncs.com/mvideo/brooch/cb9227afed4aaaee/00.jpg</t>
        </is>
      </c>
      <c r="BX22" t="inlineStr">
        <is>
          <t>https://ozonshanghai.oss-cn-shanghai.aliyuncs.com/mvideo/brooch/cb9227afed4aaaee/01.jpg</t>
        </is>
      </c>
      <c r="BY22" t="inlineStr">
        <is>
          <t>https://ozonshanghai.oss-cn-shanghai.aliyuncs.com/mvideo/brooch/cb9227afed4aaaee/02.jpg</t>
        </is>
      </c>
      <c r="BZ22" t="inlineStr">
        <is>
          <t>https://ozonshanghai.oss-cn-shanghai.aliyuncs.com/mvideo/brooch/cb9227afed4aaaee/03.jpg</t>
        </is>
      </c>
      <c r="CA22" t="inlineStr">
        <is>
          <t>https://ozonshanghai.oss-cn-shanghai.aliyuncs.com/mvideo/brooch/cb9227afed4aaaee/04.jpg</t>
        </is>
      </c>
    </row>
    <row r="23">
      <c r="A23" t="inlineStr">
        <is>
          <t>Сгенерировать</t>
        </is>
      </c>
      <c r="B23" t="inlineStr">
        <is>
          <t>Брошь в форме книги, геометрическая, металлическая, для сумок и одежды</t>
        </is>
      </c>
      <c r="C23" t="inlineStr">
        <is>
          <t>Нет бренда</t>
        </is>
      </c>
      <c r="D23" t="inlineStr">
        <is>
          <t>Нет</t>
        </is>
      </c>
      <c r="E23" t="inlineStr">
        <is>
          <t>Да</t>
        </is>
      </c>
      <c r="F23" t="inlineStr">
        <is>
          <t>Нет</t>
        </is>
      </c>
      <c r="G23" t="inlineStr">
        <is>
          <t>OZ8684EE5BEE</t>
        </is>
      </c>
      <c r="H23" t="inlineStr">
        <is>
          <t>Разноцветный</t>
        </is>
      </c>
      <c r="I23" t="inlineStr">
        <is>
          <t>OZ8684EE5BEE</t>
        </is>
      </c>
      <c r="J23" t="inlineStr">
        <is>
          <t>OZ8684EE5BEE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3" t="inlineStr">
        <is>
          <t>Металл</t>
        </is>
      </c>
      <c r="BD23" t="inlineStr">
        <is>
          <t>Разноцветный</t>
        </is>
      </c>
      <c r="BR23" t="inlineStr">
        <is>
          <t>Брошь-булавка</t>
        </is>
      </c>
      <c r="BT23" t="inlineStr">
        <is>
          <t>Унисекс</t>
        </is>
      </c>
      <c r="BW23" t="inlineStr">
        <is>
          <t>https://ozonshanghai.oss-cn-shanghai.aliyuncs.com/mvideo/brooch/3329707bfb9f8046/00.jpg</t>
        </is>
      </c>
      <c r="BX23" t="inlineStr">
        <is>
          <t>https://ozonshanghai.oss-cn-shanghai.aliyuncs.com/mvideo/brooch/3329707bfb9f8046/01.jpg</t>
        </is>
      </c>
      <c r="BY23" t="inlineStr">
        <is>
          <t>https://ozonshanghai.oss-cn-shanghai.aliyuncs.com/mvideo/brooch/3329707bfb9f8046/02.jpg</t>
        </is>
      </c>
      <c r="BZ23" t="inlineStr">
        <is>
          <t>https://ozonshanghai.oss-cn-shanghai.aliyuncs.com/mvideo/brooch/3329707bfb9f8046/03.jpg</t>
        </is>
      </c>
      <c r="CA23" t="inlineStr">
        <is>
          <t>https://ozonshanghai.oss-cn-shanghai.aliyuncs.com/mvideo/brooch/3329707bfb9f8046/04.jpg</t>
        </is>
      </c>
    </row>
    <row r="24">
      <c r="A24" t="inlineStr">
        <is>
          <t>Сгенерировать</t>
        </is>
      </c>
      <c r="B24" t="inlineStr">
        <is>
          <t>Брошь в форме книги, геометрическая, металлическая, для сумок и одежды</t>
        </is>
      </c>
      <c r="C24" t="inlineStr">
        <is>
          <t>Нет бренда</t>
        </is>
      </c>
      <c r="D24" t="inlineStr">
        <is>
          <t>Нет</t>
        </is>
      </c>
      <c r="E24" t="inlineStr">
        <is>
          <t>Да</t>
        </is>
      </c>
      <c r="F24" t="inlineStr">
        <is>
          <t>Нет</t>
        </is>
      </c>
      <c r="G24" t="inlineStr">
        <is>
          <t>OZ3B2E6CA3EA</t>
        </is>
      </c>
      <c r="H24" t="inlineStr">
        <is>
          <t>Разноцветный</t>
        </is>
      </c>
      <c r="I24" t="inlineStr">
        <is>
          <t>OZ3B2E6CA3EA</t>
        </is>
      </c>
      <c r="J24" t="inlineStr">
        <is>
          <t>OZ3B2E6CA3EA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4" t="inlineStr">
        <is>
          <t>Металл</t>
        </is>
      </c>
      <c r="BD24" t="inlineStr">
        <is>
          <t>Разноцветный</t>
        </is>
      </c>
      <c r="BR24" t="inlineStr">
        <is>
          <t>Брошь-булавка</t>
        </is>
      </c>
      <c r="BT24" t="inlineStr">
        <is>
          <t>Унисекс</t>
        </is>
      </c>
      <c r="BW24" t="inlineStr">
        <is>
          <t>https://ozonshanghai.oss-cn-shanghai.aliyuncs.com/mvideo/brooch/2dfe21fd5c5c4e03/00.jpg</t>
        </is>
      </c>
      <c r="BX24" t="inlineStr">
        <is>
          <t>https://ozonshanghai.oss-cn-shanghai.aliyuncs.com/mvideo/brooch/2dfe21fd5c5c4e03/01.jpg</t>
        </is>
      </c>
      <c r="BY24" t="inlineStr">
        <is>
          <t>https://ozonshanghai.oss-cn-shanghai.aliyuncs.com/mvideo/brooch/2dfe21fd5c5c4e03/02.jpg</t>
        </is>
      </c>
      <c r="BZ24" t="inlineStr">
        <is>
          <t>https://ozonshanghai.oss-cn-shanghai.aliyuncs.com/mvideo/brooch/2dfe21fd5c5c4e03/03.jpg</t>
        </is>
      </c>
      <c r="CA24" t="inlineStr">
        <is>
          <t>https://ozonshanghai.oss-cn-shanghai.aliyuncs.com/mvideo/brooch/2dfe21fd5c5c4e03/04.jpg</t>
        </is>
      </c>
    </row>
    <row r="25">
      <c r="A25" t="inlineStr">
        <is>
          <t>Сгенерировать</t>
        </is>
      </c>
      <c r="B25" t="inlineStr">
        <is>
          <t>Брошь в форме книги, геометрическая, металлическая, для сумок и одежды</t>
        </is>
      </c>
      <c r="C25" t="inlineStr">
        <is>
          <t>Нет бренда</t>
        </is>
      </c>
      <c r="D25" t="inlineStr">
        <is>
          <t>Нет</t>
        </is>
      </c>
      <c r="E25" t="inlineStr">
        <is>
          <t>Да</t>
        </is>
      </c>
      <c r="F25" t="inlineStr">
        <is>
          <t>Нет</t>
        </is>
      </c>
      <c r="G25" t="inlineStr">
        <is>
          <t>OZ55AC44A921</t>
        </is>
      </c>
      <c r="H25" t="inlineStr">
        <is>
          <t>Разноцветный</t>
        </is>
      </c>
      <c r="I25" t="inlineStr">
        <is>
          <t>OZ55AC44A921</t>
        </is>
      </c>
      <c r="J25" t="inlineStr">
        <is>
          <t>OZ55AC44A921</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5" t="inlineStr">
        <is>
          <t>Металл</t>
        </is>
      </c>
      <c r="BD25" t="inlineStr">
        <is>
          <t>Разноцветный</t>
        </is>
      </c>
      <c r="BR25" t="inlineStr">
        <is>
          <t>Брошь-булавка</t>
        </is>
      </c>
      <c r="BT25" t="inlineStr">
        <is>
          <t>Унисекс</t>
        </is>
      </c>
      <c r="BW25" t="inlineStr">
        <is>
          <t>https://ozonshanghai.oss-cn-shanghai.aliyuncs.com/mvideo/brooch/ff51b20683c85c0a/00.jpg</t>
        </is>
      </c>
      <c r="BX25" t="inlineStr">
        <is>
          <t>https://ozonshanghai.oss-cn-shanghai.aliyuncs.com/mvideo/brooch/ff51b20683c85c0a/01.jpg</t>
        </is>
      </c>
      <c r="BY25" t="inlineStr">
        <is>
          <t>https://ozonshanghai.oss-cn-shanghai.aliyuncs.com/mvideo/brooch/ff51b20683c85c0a/02.jpg</t>
        </is>
      </c>
      <c r="BZ25" t="inlineStr">
        <is>
          <t>https://ozonshanghai.oss-cn-shanghai.aliyuncs.com/mvideo/brooch/ff51b20683c85c0a/03.jpg</t>
        </is>
      </c>
      <c r="CA25" t="inlineStr">
        <is>
          <t>https://ozonshanghai.oss-cn-shanghai.aliyuncs.com/mvideo/brooch/ff51b20683c85c0a/04.jpg</t>
        </is>
      </c>
    </row>
    <row r="26">
      <c r="A26" t="inlineStr">
        <is>
          <t>Сгенерировать</t>
        </is>
      </c>
      <c r="B26" t="inlineStr">
        <is>
          <t>Брошь в форме книги, геометрическая, металлическая, для сумок и одежды</t>
        </is>
      </c>
      <c r="C26" t="inlineStr">
        <is>
          <t>Нет бренда</t>
        </is>
      </c>
      <c r="D26" t="inlineStr">
        <is>
          <t>Нет</t>
        </is>
      </c>
      <c r="E26" t="inlineStr">
        <is>
          <t>Да</t>
        </is>
      </c>
      <c r="F26" t="inlineStr">
        <is>
          <t>Нет</t>
        </is>
      </c>
      <c r="G26" t="inlineStr">
        <is>
          <t>OZ88633DA22F</t>
        </is>
      </c>
      <c r="H26" t="inlineStr">
        <is>
          <t>Разноцветный</t>
        </is>
      </c>
      <c r="I26" t="inlineStr">
        <is>
          <t>OZ88633DA22F</t>
        </is>
      </c>
      <c r="J26" t="inlineStr">
        <is>
          <t>OZ88633DA22F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6" t="inlineStr">
        <is>
          <t>Металл</t>
        </is>
      </c>
      <c r="BD26" t="inlineStr">
        <is>
          <t>Разноцветный</t>
        </is>
      </c>
      <c r="BR26" t="inlineStr">
        <is>
          <t>Брошь-булавка</t>
        </is>
      </c>
      <c r="BT26" t="inlineStr">
        <is>
          <t>Унисекс</t>
        </is>
      </c>
      <c r="BW26" t="inlineStr">
        <is>
          <t>https://ozonshanghai.oss-cn-shanghai.aliyuncs.com/mvideo/brooch/98d78cb52ec35723/00.jpg</t>
        </is>
      </c>
      <c r="BX26" t="inlineStr">
        <is>
          <t>https://ozonshanghai.oss-cn-shanghai.aliyuncs.com/mvideo/brooch/98d78cb52ec35723/01.jpg</t>
        </is>
      </c>
      <c r="BY26" t="inlineStr">
        <is>
          <t>https://ozonshanghai.oss-cn-shanghai.aliyuncs.com/mvideo/brooch/98d78cb52ec35723/02.jpg</t>
        </is>
      </c>
      <c r="BZ26" t="inlineStr">
        <is>
          <t>https://ozonshanghai.oss-cn-shanghai.aliyuncs.com/mvideo/brooch/98d78cb52ec35723/03.jpg</t>
        </is>
      </c>
      <c r="CA26" t="inlineStr">
        <is>
          <t>https://ozonshanghai.oss-cn-shanghai.aliyuncs.com/mvideo/brooch/98d78cb52ec35723/04.jpg</t>
        </is>
      </c>
    </row>
    <row r="27">
      <c r="A27" t="inlineStr">
        <is>
          <t>Сгенерировать</t>
        </is>
      </c>
      <c r="B27" t="inlineStr">
        <is>
          <t>Брошь в форме книги, геометрическая, металлическая, для сумок и одежды</t>
        </is>
      </c>
      <c r="C27" t="inlineStr">
        <is>
          <t>Нет бренда</t>
        </is>
      </c>
      <c r="D27" t="inlineStr">
        <is>
          <t>Нет</t>
        </is>
      </c>
      <c r="E27" t="inlineStr">
        <is>
          <t>Да</t>
        </is>
      </c>
      <c r="F27" t="inlineStr">
        <is>
          <t>Нет</t>
        </is>
      </c>
      <c r="G27" t="inlineStr">
        <is>
          <t>OZEBD5FF117B</t>
        </is>
      </c>
      <c r="H27" t="inlineStr">
        <is>
          <t>Разноцветный</t>
        </is>
      </c>
      <c r="I27" t="inlineStr">
        <is>
          <t>OZEBD5FF117B</t>
        </is>
      </c>
      <c r="J27" t="inlineStr">
        <is>
          <t>OZEBD5FF117B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7" t="inlineStr">
        <is>
          <t>Металл</t>
        </is>
      </c>
      <c r="BD27" t="inlineStr">
        <is>
          <t>Разноцветный</t>
        </is>
      </c>
      <c r="BR27" t="inlineStr">
        <is>
          <t>Брошь-булавка</t>
        </is>
      </c>
      <c r="BT27" t="inlineStr">
        <is>
          <t>Унисекс</t>
        </is>
      </c>
      <c r="BW27" t="inlineStr">
        <is>
          <t>https://ozonshanghai.oss-cn-shanghai.aliyuncs.com/mvideo/brooch/9a71ac1e6371eaeb/00.jpg</t>
        </is>
      </c>
      <c r="BX27" t="inlineStr">
        <is>
          <t>https://ozonshanghai.oss-cn-shanghai.aliyuncs.com/mvideo/brooch/9a71ac1e6371eaeb/01.jpg</t>
        </is>
      </c>
      <c r="BY27" t="inlineStr">
        <is>
          <t>https://ozonshanghai.oss-cn-shanghai.aliyuncs.com/mvideo/brooch/9a71ac1e6371eaeb/02.jpg</t>
        </is>
      </c>
      <c r="BZ27" t="inlineStr">
        <is>
          <t>https://ozonshanghai.oss-cn-shanghai.aliyuncs.com/mvideo/brooch/9a71ac1e6371eaeb/03.jpg</t>
        </is>
      </c>
      <c r="CA27" t="inlineStr">
        <is>
          <t>https://ozonshanghai.oss-cn-shanghai.aliyuncs.com/mvideo/brooch/9a71ac1e6371eaeb/04.jpg</t>
        </is>
      </c>
    </row>
    <row r="28">
      <c r="A28" t="inlineStr">
        <is>
          <t>Сгенерировать</t>
        </is>
      </c>
      <c r="B28" t="inlineStr">
        <is>
          <t>Брошь в форме книги, геометрическая, металлическая, для сумок и одежды</t>
        </is>
      </c>
      <c r="C28" t="inlineStr">
        <is>
          <t>Нет бренда</t>
        </is>
      </c>
      <c r="D28" t="inlineStr">
        <is>
          <t>Нет</t>
        </is>
      </c>
      <c r="E28" t="inlineStr">
        <is>
          <t>Да</t>
        </is>
      </c>
      <c r="F28" t="inlineStr">
        <is>
          <t>Нет</t>
        </is>
      </c>
      <c r="G28" t="inlineStr">
        <is>
          <t>OZ30F5D3F994</t>
        </is>
      </c>
      <c r="H28" t="inlineStr">
        <is>
          <t>Разноцветный</t>
        </is>
      </c>
      <c r="I28" t="inlineStr">
        <is>
          <t>OZ30F5D3F994</t>
        </is>
      </c>
      <c r="J28" t="inlineStr">
        <is>
          <t>OZ30F5D3F994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8" t="inlineStr">
        <is>
          <t>Металл</t>
        </is>
      </c>
      <c r="BD28" t="inlineStr">
        <is>
          <t>Разноцветный</t>
        </is>
      </c>
      <c r="BR28" t="inlineStr">
        <is>
          <t>Брошь-булавка</t>
        </is>
      </c>
      <c r="BT28" t="inlineStr">
        <is>
          <t>Унисекс</t>
        </is>
      </c>
      <c r="BW28" t="inlineStr">
        <is>
          <t>https://ozonshanghai.oss-cn-shanghai.aliyuncs.com/mvideo/brooch/185bb4b9c53adf8e/00.jpg</t>
        </is>
      </c>
      <c r="BX28" t="inlineStr">
        <is>
          <t>https://ozonshanghai.oss-cn-shanghai.aliyuncs.com/mvideo/brooch/185bb4b9c53adf8e/01.jpg</t>
        </is>
      </c>
      <c r="BY28" t="inlineStr">
        <is>
          <t>https://ozonshanghai.oss-cn-shanghai.aliyuncs.com/mvideo/brooch/185bb4b9c53adf8e/02.jpg</t>
        </is>
      </c>
      <c r="BZ28" t="inlineStr">
        <is>
          <t>https://ozonshanghai.oss-cn-shanghai.aliyuncs.com/mvideo/brooch/185bb4b9c53adf8e/03.jpg</t>
        </is>
      </c>
      <c r="CA28" t="inlineStr">
        <is>
          <t>https://ozonshanghai.oss-cn-shanghai.aliyuncs.com/mvideo/brooch/185bb4b9c53adf8e/04.jpg</t>
        </is>
      </c>
    </row>
    <row r="29">
      <c r="A29" t="inlineStr">
        <is>
          <t>Сгенерировать</t>
        </is>
      </c>
      <c r="B29" t="inlineStr">
        <is>
          <t>Брошь в форме книги, геометрическая, металлическая, для сумок и одежды</t>
        </is>
      </c>
      <c r="C29" t="inlineStr">
        <is>
          <t>Нет бренда</t>
        </is>
      </c>
      <c r="D29" t="inlineStr">
        <is>
          <t>Нет</t>
        </is>
      </c>
      <c r="E29" t="inlineStr">
        <is>
          <t>Да</t>
        </is>
      </c>
      <c r="F29" t="inlineStr">
        <is>
          <t>Нет</t>
        </is>
      </c>
      <c r="G29" t="inlineStr">
        <is>
          <t>OZA2A74C7CAA</t>
        </is>
      </c>
      <c r="H29" t="inlineStr">
        <is>
          <t>Разноцветный</t>
        </is>
      </c>
      <c r="I29" t="inlineStr">
        <is>
          <t>OZA2A74C7CAA</t>
        </is>
      </c>
      <c r="J29" t="inlineStr">
        <is>
          <t>OZA2A74C7CAA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29" t="inlineStr">
        <is>
          <t>Металл</t>
        </is>
      </c>
      <c r="BD29" t="inlineStr">
        <is>
          <t>Разноцветный</t>
        </is>
      </c>
      <c r="BR29" t="inlineStr">
        <is>
          <t>Брошь-булавка</t>
        </is>
      </c>
      <c r="BT29" t="inlineStr">
        <is>
          <t>Унисекс</t>
        </is>
      </c>
      <c r="BW29" t="inlineStr">
        <is>
          <t>https://ozonshanghai.oss-cn-shanghai.aliyuncs.com/mvideo/brooch/0c5592e1d037d8ea/00.jpg</t>
        </is>
      </c>
      <c r="BX29" t="inlineStr">
        <is>
          <t>https://ozonshanghai.oss-cn-shanghai.aliyuncs.com/mvideo/brooch/0c5592e1d037d8ea/01.jpg</t>
        </is>
      </c>
      <c r="BY29" t="inlineStr">
        <is>
          <t>https://ozonshanghai.oss-cn-shanghai.aliyuncs.com/mvideo/brooch/0c5592e1d037d8ea/02.jpg</t>
        </is>
      </c>
      <c r="BZ29" t="inlineStr">
        <is>
          <t>https://ozonshanghai.oss-cn-shanghai.aliyuncs.com/mvideo/brooch/0c5592e1d037d8ea/03.jpg</t>
        </is>
      </c>
      <c r="CA29" t="inlineStr">
        <is>
          <t>https://ozonshanghai.oss-cn-shanghai.aliyuncs.com/mvideo/brooch/0c5592e1d037d8ea/04.jpg</t>
        </is>
      </c>
    </row>
    <row r="30">
      <c r="A30" t="inlineStr">
        <is>
          <t>Сгенерировать</t>
        </is>
      </c>
      <c r="B30" t="inlineStr">
        <is>
          <t>Брошь в форме книги, геометрическая, металлическая, для сумок и одежды</t>
        </is>
      </c>
      <c r="C30" t="inlineStr">
        <is>
          <t>Нет бренда</t>
        </is>
      </c>
      <c r="D30" t="inlineStr">
        <is>
          <t>Нет</t>
        </is>
      </c>
      <c r="E30" t="inlineStr">
        <is>
          <t>Да</t>
        </is>
      </c>
      <c r="F30" t="inlineStr">
        <is>
          <t>Нет</t>
        </is>
      </c>
      <c r="G30" t="inlineStr">
        <is>
          <t>OZ1508EB527A</t>
        </is>
      </c>
      <c r="H30" t="inlineStr">
        <is>
          <t>Разноцветный</t>
        </is>
      </c>
      <c r="I30" t="inlineStr">
        <is>
          <t>OZ1508EB527A</t>
        </is>
      </c>
      <c r="J30" t="inlineStr">
        <is>
          <t>OZ1508EB527A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0" t="inlineStr">
        <is>
          <t>Металл</t>
        </is>
      </c>
      <c r="BD30" t="inlineStr">
        <is>
          <t>Разноцветный</t>
        </is>
      </c>
      <c r="BR30" t="inlineStr">
        <is>
          <t>Брошь-булавка</t>
        </is>
      </c>
      <c r="BT30" t="inlineStr">
        <is>
          <t>Унисекс</t>
        </is>
      </c>
      <c r="BW30" t="inlineStr">
        <is>
          <t>https://ozonshanghai.oss-cn-shanghai.aliyuncs.com/mvideo/brooch/147eda1d29baaacf/00.jpg</t>
        </is>
      </c>
      <c r="BX30" t="inlineStr">
        <is>
          <t>https://ozonshanghai.oss-cn-shanghai.aliyuncs.com/mvideo/brooch/147eda1d29baaacf/01.jpg</t>
        </is>
      </c>
      <c r="BY30" t="inlineStr">
        <is>
          <t>https://ozonshanghai.oss-cn-shanghai.aliyuncs.com/mvideo/brooch/147eda1d29baaacf/02.jpg</t>
        </is>
      </c>
      <c r="BZ30" t="inlineStr">
        <is>
          <t>https://ozonshanghai.oss-cn-shanghai.aliyuncs.com/mvideo/brooch/147eda1d29baaacf/03.jpg</t>
        </is>
      </c>
      <c r="CA30" t="inlineStr">
        <is>
          <t>https://ozonshanghai.oss-cn-shanghai.aliyuncs.com/mvideo/brooch/147eda1d29baaacf/04.jpg</t>
        </is>
      </c>
    </row>
    <row r="31">
      <c r="A31" t="inlineStr">
        <is>
          <t>Сгенерировать</t>
        </is>
      </c>
      <c r="B31" t="inlineStr">
        <is>
          <t>Брошь в форме книги, геометрическая, металлическая, для сумок и одежды</t>
        </is>
      </c>
      <c r="C31" t="inlineStr">
        <is>
          <t>Нет бренда</t>
        </is>
      </c>
      <c r="D31" t="inlineStr">
        <is>
          <t>Нет</t>
        </is>
      </c>
      <c r="E31" t="inlineStr">
        <is>
          <t>Да</t>
        </is>
      </c>
      <c r="F31" t="inlineStr">
        <is>
          <t>Нет</t>
        </is>
      </c>
      <c r="G31" t="inlineStr">
        <is>
          <t>OZ148422101D</t>
        </is>
      </c>
      <c r="H31" t="inlineStr">
        <is>
          <t>Разноцветный</t>
        </is>
      </c>
      <c r="I31" t="inlineStr">
        <is>
          <t>OZ148422101D</t>
        </is>
      </c>
      <c r="J31" t="inlineStr">
        <is>
          <t>OZ148422101D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1" t="inlineStr">
        <is>
          <t>Металл</t>
        </is>
      </c>
      <c r="BD31" t="inlineStr">
        <is>
          <t>Разноцветный</t>
        </is>
      </c>
      <c r="BR31" t="inlineStr">
        <is>
          <t>Брошь-булавка</t>
        </is>
      </c>
      <c r="BT31" t="inlineStr">
        <is>
          <t>Унисекс</t>
        </is>
      </c>
      <c r="BW31" t="inlineStr">
        <is>
          <t>https://ozonshanghai.oss-cn-shanghai.aliyuncs.com/mvideo/brooch/34b12678d06dd72d/00.jpg</t>
        </is>
      </c>
      <c r="BX31" t="inlineStr">
        <is>
          <t>https://ozonshanghai.oss-cn-shanghai.aliyuncs.com/mvideo/brooch/34b12678d06dd72d/01.jpg</t>
        </is>
      </c>
      <c r="BY31" t="inlineStr">
        <is>
          <t>https://ozonshanghai.oss-cn-shanghai.aliyuncs.com/mvideo/brooch/34b12678d06dd72d/02.jpg</t>
        </is>
      </c>
      <c r="BZ31" t="inlineStr">
        <is>
          <t>https://ozonshanghai.oss-cn-shanghai.aliyuncs.com/mvideo/brooch/34b12678d06dd72d/03.jpg</t>
        </is>
      </c>
      <c r="CA31" t="inlineStr">
        <is>
          <t>https://ozonshanghai.oss-cn-shanghai.aliyuncs.com/mvideo/brooch/34b12678d06dd72d/04.jpg</t>
        </is>
      </c>
    </row>
    <row r="32">
      <c r="A32" t="inlineStr">
        <is>
          <t>Сгенерировать</t>
        </is>
      </c>
      <c r="B32" t="inlineStr">
        <is>
          <t>Брошь в форме книги, геометрическая, металлическая, для сумок и одежды</t>
        </is>
      </c>
      <c r="C32" t="inlineStr">
        <is>
          <t>Нет бренда</t>
        </is>
      </c>
      <c r="D32" t="inlineStr">
        <is>
          <t>Нет</t>
        </is>
      </c>
      <c r="E32" t="inlineStr">
        <is>
          <t>Да</t>
        </is>
      </c>
      <c r="F32" t="inlineStr">
        <is>
          <t>Нет</t>
        </is>
      </c>
      <c r="G32" t="inlineStr">
        <is>
          <t>OZ61A15E2233</t>
        </is>
      </c>
      <c r="H32" t="inlineStr">
        <is>
          <t>Разноцветный</t>
        </is>
      </c>
      <c r="I32" t="inlineStr">
        <is>
          <t>OZ61A15E2233</t>
        </is>
      </c>
      <c r="J32" t="inlineStr">
        <is>
          <t>OZ61A15E2233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2" t="inlineStr">
        <is>
          <t>Металл</t>
        </is>
      </c>
      <c r="BD32" t="inlineStr">
        <is>
          <t>Разноцветный</t>
        </is>
      </c>
      <c r="BR32" t="inlineStr">
        <is>
          <t>Брошь-булавка</t>
        </is>
      </c>
      <c r="BT32" t="inlineStr">
        <is>
          <t>Унисекс</t>
        </is>
      </c>
      <c r="BW32" t="inlineStr">
        <is>
          <t>https://ozonshanghai.oss-cn-shanghai.aliyuncs.com/mvideo/brooch/5bfbfe27759146f8/00.jpg</t>
        </is>
      </c>
      <c r="BX32" t="inlineStr">
        <is>
          <t>https://ozonshanghai.oss-cn-shanghai.aliyuncs.com/mvideo/brooch/5bfbfe27759146f8/01.jpg</t>
        </is>
      </c>
      <c r="BY32" t="inlineStr">
        <is>
          <t>https://ozonshanghai.oss-cn-shanghai.aliyuncs.com/mvideo/brooch/5bfbfe27759146f8/02.jpg</t>
        </is>
      </c>
      <c r="BZ32" t="inlineStr">
        <is>
          <t>https://ozonshanghai.oss-cn-shanghai.aliyuncs.com/mvideo/brooch/5bfbfe27759146f8/03.jpg</t>
        </is>
      </c>
      <c r="CA32" t="inlineStr">
        <is>
          <t>https://ozonshanghai.oss-cn-shanghai.aliyuncs.com/mvideo/brooch/5bfbfe27759146f8/04.jpg</t>
        </is>
      </c>
    </row>
    <row r="33">
      <c r="A33" t="inlineStr">
        <is>
          <t>Сгенерировать</t>
        </is>
      </c>
      <c r="B33" t="inlineStr">
        <is>
          <t>Брошь в форме книги, геометрическая, металлическая, для сумок и одежды</t>
        </is>
      </c>
      <c r="C33" t="inlineStr">
        <is>
          <t>Нет бренда</t>
        </is>
      </c>
      <c r="D33" t="inlineStr">
        <is>
          <t>Нет</t>
        </is>
      </c>
      <c r="E33" t="inlineStr">
        <is>
          <t>Да</t>
        </is>
      </c>
      <c r="F33" t="inlineStr">
        <is>
          <t>Нет</t>
        </is>
      </c>
      <c r="G33" t="inlineStr">
        <is>
          <t>OZ6348E07E89</t>
        </is>
      </c>
      <c r="H33" t="inlineStr">
        <is>
          <t>Разноцветный</t>
        </is>
      </c>
      <c r="I33" t="inlineStr">
        <is>
          <t>OZ6348E07E89</t>
        </is>
      </c>
      <c r="J33" t="inlineStr">
        <is>
          <t>OZ6348E07E89</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**Общее описание** Стильная брошь, выполненная в виде книги с геометрическим дизайном, станет выразительным аксессуаром для одежды, сумок и других вещей. Черный цвет и минималистичный облик делают изделие универсальным дополнением к разным образам. **Основные особенности** - Оригинальная геометрическая форма «книги» в серии «Школа 2026» - Лаконичный черный цвет легко сочетается с любым гардеробом - Надежная булавочная застежка прочно фиксируется на ткани - Легкая конструкция (вес всего 50 г) комфортна при повседневном ношении - Стойкое лаковое покрытие защищает поверхность от потертостей **Материал и характеристики** - Материал: сплав мельхиор (нейзильбер) - Цвет: черный - Размер: 100×100×30 мм - Вес: 50 г - Тип застежки: булавка - Упаковка: полиэтиленовый пакет - Количество в комплекте: 1 шт. **Рекомендации по использованию** - Дополните пальто, жакет или кардиган, добавив акцент в повседневный лук - Прикрепите брошь на сумку, рюкзак или шляпу для индивидуального стиля - Отличный подарок для ценителей книжной тематики и оригинальных металлических украшений</t>
        </is>
      </c>
      <c r="AZ33" t="inlineStr">
        <is>
          <t>Металл</t>
        </is>
      </c>
      <c r="BD33" t="inlineStr">
        <is>
          <t>Разноцветный</t>
        </is>
      </c>
      <c r="BR33" t="inlineStr">
        <is>
          <t>Брошь-булавка</t>
        </is>
      </c>
      <c r="BT33" t="inlineStr">
        <is>
          <t>Унисекс</t>
        </is>
      </c>
      <c r="BW33" t="inlineStr">
        <is>
          <t>https://ozonshanghai.oss-cn-shanghai.aliyuncs.com/mvideo/brooch/681b5f26413be938/00.jpg</t>
        </is>
      </c>
      <c r="BX33" t="inlineStr">
        <is>
          <t>https://ozonshanghai.oss-cn-shanghai.aliyuncs.com/mvideo/brooch/681b5f26413be938/01.jpg</t>
        </is>
      </c>
      <c r="BY33" t="inlineStr">
        <is>
          <t>https://ozonshanghai.oss-cn-shanghai.aliyuncs.com/mvideo/brooch/681b5f26413be938/02.jpg</t>
        </is>
      </c>
      <c r="BZ33" t="inlineStr">
        <is>
          <t>https://ozonshanghai.oss-cn-shanghai.aliyuncs.com/mvideo/brooch/681b5f26413be938/03.jpg</t>
        </is>
      </c>
      <c r="CA33" t="inlineStr">
        <is>
          <t>https://ozonshanghai.oss-cn-shanghai.aliyuncs.com/mvideo/brooch/681b5f26413be938/04.jpg</t>
        </is>
      </c>
    </row>
    <row r="34">
      <c r="A34" t="inlineStr">
        <is>
          <t>Сгенерировать</t>
        </is>
      </c>
      <c r="B34" t="inlineStr">
        <is>
          <t>Значок из сплава с эмалевым покрытием в виде химической формулы, лампы и чашки</t>
        </is>
      </c>
      <c r="C34" t="inlineStr">
        <is>
          <t>Нет бренда</t>
        </is>
      </c>
      <c r="D34" t="inlineStr">
        <is>
          <t>Нет</t>
        </is>
      </c>
      <c r="E34" t="inlineStr">
        <is>
          <t>Да</t>
        </is>
      </c>
      <c r="F34" t="inlineStr">
        <is>
          <t>Нет</t>
        </is>
      </c>
      <c r="G34" t="inlineStr">
        <is>
          <t>OZ674DA14E28</t>
        </is>
      </c>
      <c r="H34" t="inlineStr">
        <is>
          <t>Разноцветный</t>
        </is>
      </c>
      <c r="I34" t="inlineStr">
        <is>
          <t>OZ674DA14E28</t>
        </is>
      </c>
      <c r="J34" t="inlineStr">
        <is>
          <t>OZ674DA14E28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Уникальный аксессуар в стиле стритвир и кафедральной эстетики: брошь-пин выполнен в виде объёмной фигуры с химической символикой и геометрическим декором. Модель сочетает лаконичный дизайн, матовое чёрное покрытие и прочную металлическую конструкцию — идеальный способ добавить индивидуальность пальто, джинсовой куртке, рюкзаку или головному убору. **Основные особенности: ** - Оригинальная объёмная форма с тематикой «геометрия» и элементами научной символики. - Цвет: чёрный — универсальный вариант, легко сочетающийся с любым гардеробом. - Надёжная фиксация: металлическая булавка с замком-иглой, устойчива к нагрузкам. - Защитное покрытие: стойкий лак предохраняет поверхность от царапин и выцветания. - Компактные размеры: 100 × 100 × 30 мм — заметный, но не громоздкий аксессуар. - Лёгкий вес: всего 50 г, не отягощает ткань. **Материал и характеристики: ** - Материал: нейзильбер (мельхиоровая группа сплавов), отличается прочностью и долговечностью. - Тип застёжки: булавка (пин). - Вставки: без вставок. - Комплектация: 1 шт. в индивидуальном полиэтиленовом пакете. - Оригинальная упаковка: 1 шт. **Рекомендации по использованию: ** - Идеально подходит для повседневных образов: пиджаки, джинсовые куртки, рюкзаки, кепки и шопперы. - Станет выразительным акцентом в стиле кэжуал, стимпанк или учёный-аутфит. - Отличный вариант для подарка взрослым, интересующимся наукой, геометрией и нестандартными аксессуарами</t>
        </is>
      </c>
      <c r="AZ34" t="inlineStr">
        <is>
          <t>Металл</t>
        </is>
      </c>
      <c r="BD34" t="inlineStr">
        <is>
          <t>Разноцветный</t>
        </is>
      </c>
      <c r="BR34" t="inlineStr">
        <is>
          <t>Брошь-булавка</t>
        </is>
      </c>
      <c r="BT34" t="inlineStr">
        <is>
          <t>Унисекс</t>
        </is>
      </c>
      <c r="BW34" t="inlineStr">
        <is>
          <t>https://ozonshanghai.oss-cn-shanghai.aliyuncs.com/mvideo/brooch/a898cc7b57667327/00.jpg</t>
        </is>
      </c>
      <c r="BX34" t="inlineStr">
        <is>
          <t>https://ozonshanghai.oss-cn-shanghai.aliyuncs.com/mvideo/brooch/a898cc7b57667327/01.jpg</t>
        </is>
      </c>
      <c r="BY34" t="inlineStr">
        <is>
          <t>https://ozonshanghai.oss-cn-shanghai.aliyuncs.com/mvideo/brooch/a898cc7b57667327/02.jpg</t>
        </is>
      </c>
      <c r="BZ34" t="inlineStr">
        <is>
          <t>https://ozonshanghai.oss-cn-shanghai.aliyuncs.com/mvideo/brooch/a898cc7b57667327/03.jpg</t>
        </is>
      </c>
      <c r="CA34" t="inlineStr">
        <is>
          <t>https://ozonshanghai.oss-cn-shanghai.aliyuncs.com/mvideo/brooch/a898cc7b57667327/04.jpg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2026-09-20T20:36:42Z</dcterms:modified>
</cp:coreProperties>
</file>