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Металлическая брошь в виде милой кошачьей лапки с чёрными пятнами для украшения рюкзака и одежды</t>
        </is>
      </c>
      <c r="C5" t="inlineStr">
        <is>
          <t>Нет бренда</t>
        </is>
      </c>
      <c r="D5" t="inlineStr">
        <is>
          <t>Нет</t>
        </is>
      </c>
      <c r="E5" t="inlineStr">
        <is>
          <t>Да</t>
        </is>
      </c>
      <c r="F5" t="inlineStr">
        <is>
          <t>Нет</t>
        </is>
      </c>
      <c r="G5" t="inlineStr">
        <is>
          <t>OZ595818DDA9</t>
        </is>
      </c>
      <c r="H5" t="inlineStr">
        <is>
          <t>Разноцветный</t>
        </is>
      </c>
      <c r="I5" t="inlineStr">
        <is>
          <t>OZ595818DDA9</t>
        </is>
      </c>
      <c r="J5" t="inlineStr">
        <is>
          <t>OZ595818DDA9</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**Обзор продукта** Оригинальный металлический значок-булавка в виде кошачьей лапки с пятнистым рисунком на чёрном фоне. Аксессуар добавляет образу игривый и стильный акцент, отлично смотрится на рюкзаке, одежде или сумке. **Основные особенности** - Милый и забавный дизайн кошачьей лапки с чёрным окрасом и пятнистым узором. - Изготовлен из прочного сплава нейзильбер (мельхиор) с защитным лаковым покрытием. - Надёжная застёжка-булавка с тыльной стороны для лёгкого крепления к ткани. - Компактный, но заметный размер — 100 × 100 × 30 мм, вес всего 50 г. - Поставляется в пластиковом пакете, комплект: 1 штука. **Материал и спецификации** - Материал: сплав нейзильбер (мельхиор) с лаковым покрытием. - Цвет: чёрный. - Тип изделия: брошь (булавка-значок). - Вставки: без вставок. - Крепление: булавка (английский замок). - Размеры: 100 × 100 × 30 мм. - Вес: 50 г. - Упаковка: пластиковый пакет. - Комплектация: 1 шт. **Сценарии использования** - Идеально подходит для украшения рюкзаков, сумок, джинсовой куртки, джинсов, шапок и других повседневных вещей. - Отличный вариант подарка для любителей кошек и нестандартных аксессуаров. - Подходит для создания выразительного образа в повседневной жизни, на прогулке, встрече с друзьями или музыкальном фестивале</t>
        </is>
      </c>
      <c r="AZ5" t="inlineStr">
        <is>
          <t>Металл</t>
        </is>
      </c>
      <c r="BD5" t="inlineStr">
        <is>
          <t>Разноцветный</t>
        </is>
      </c>
      <c r="BR5" t="inlineStr">
        <is>
          <t>Брошь-булавка</t>
        </is>
      </c>
      <c r="BT5" t="inlineStr">
        <is>
          <t>Унисекс</t>
        </is>
      </c>
      <c r="BW5" t="inlineStr">
        <is>
          <t>https://ozonshanghai.oss-cn-shanghai.aliyuncs.com/mvideo/brooch/7bdc1d796bc3ab2e/00.jpg</t>
        </is>
      </c>
      <c r="BX5" t="inlineStr">
        <is>
          <t>https://ozonshanghai.oss-cn-shanghai.aliyuncs.com/mvideo/brooch/7bdc1d796bc3ab2e/01.jpg</t>
        </is>
      </c>
      <c r="BY5" t="inlineStr">
        <is>
          <t>https://ozonshanghai.oss-cn-shanghai.aliyuncs.com/mvideo/brooch/7bdc1d796bc3ab2e/02.jpg</t>
        </is>
      </c>
      <c r="BZ5" t="inlineStr">
        <is>
          <t>https://ozonshanghai.oss-cn-shanghai.aliyuncs.com/mvideo/brooch/7bdc1d796bc3ab2e/03.jpg</t>
        </is>
      </c>
      <c r="CA5" t="inlineStr">
        <is>
          <t>https://ozonshanghai.oss-cn-shanghai.aliyuncs.com/mvideo/brooch/7bdc1d796bc3ab2e/04.jpg</t>
        </is>
      </c>
    </row>
    <row r="6">
      <c r="A6" t="inlineStr">
        <is>
          <t>Сгенерировать</t>
        </is>
      </c>
      <c r="B6" t="inlineStr">
        <is>
          <t>Брошь-значок с сидящим старичком в маске, из металлического сплава, для одежды и сумок</t>
        </is>
      </c>
      <c r="C6" t="inlineStr">
        <is>
          <t>Нет бренда</t>
        </is>
      </c>
      <c r="D6" t="inlineStr">
        <is>
          <t>Нет</t>
        </is>
      </c>
      <c r="E6" t="inlineStr">
        <is>
          <t>Да</t>
        </is>
      </c>
      <c r="F6" t="inlineStr">
        <is>
          <t>Нет</t>
        </is>
      </c>
      <c r="G6" t="inlineStr">
        <is>
          <t>OZE3F7B063F3</t>
        </is>
      </c>
      <c r="H6" t="inlineStr">
        <is>
          <t>Разноцветный</t>
        </is>
      </c>
      <c r="I6" t="inlineStr">
        <is>
          <t>OZE3F7B063F3</t>
        </is>
      </c>
      <c r="J6" t="inlineStr">
        <is>
          <t>OZE3F7B063F3</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Креативный декоративный булавка-брошь в виде забавного пожилого персонажа в очках и сидячей позе. Аксессуар выполнен в чёрном цвете и станет выразительным акцентом для одежды, сумки, рюкзака или головного убора. **Основные особенности: ** - Оригинальный дизайн «ангел» с карикатурным персонажем - Материал: высокопрочный сплав нейзильбера - Надёжная фиксация с помощью булавки с застёжкой - Компактные размеры: 100 × 100 × 30 мм - Вес: 50 г — лёгкий, не утяжеляет одежду - Покрытие защитным лаком для долговечности - Подходит для повседневного и тематического использования - Поставляется в индивидуальном полиэтиленовом пакете - В комплекте: 1 брошь **Материал и характеристики: ** - Материал: сплав нейзильбера (мельхиор) - Тип застёжки: булавка - Вставки: отсутствуют - Пол: мужской - Цвет: чёрный - Цвет по каталогу: XZ9470 - Серия: Школа 2026 - Упаковка: полиэтиленовый пакет **Сфера применения: ** Брошь универсальна в использовании: её можно прикрепить к пиджаку, джинсовой куртке, пальто, рюкзаку, сумке, шарфу или головному убору. Также подойдёт в качестве оригинального аксессуара для творческих мероприятий, встреч с друзьями, тематических вечеринок или в качестве памятного подарка</t>
        </is>
      </c>
      <c r="AZ6" t="inlineStr">
        <is>
          <t>Металл</t>
        </is>
      </c>
      <c r="BD6" t="inlineStr">
        <is>
          <t>Разноцветный</t>
        </is>
      </c>
      <c r="BR6" t="inlineStr">
        <is>
          <t>Брошь-булавка</t>
        </is>
      </c>
      <c r="BT6" t="inlineStr">
        <is>
          <t>Унисекс</t>
        </is>
      </c>
      <c r="BW6" t="inlineStr">
        <is>
          <t>https://ozonshanghai.oss-cn-shanghai.aliyuncs.com/mvideo/brooch/c93ceb81d778c75c/01.jpg</t>
        </is>
      </c>
      <c r="BX6" t="inlineStr">
        <is>
          <t>https://ozonshanghai.oss-cn-shanghai.aliyuncs.com/mvideo/brooch/c93ceb81d778c75c/02.jpg</t>
        </is>
      </c>
      <c r="BY6" t="inlineStr">
        <is>
          <t>https://ozonshanghai.oss-cn-shanghai.aliyuncs.com/mvideo/brooch/c93ceb81d778c75c/03.jpg</t>
        </is>
      </c>
      <c r="BZ6" t="inlineStr">
        <is>
          <t>https://ozonshanghai.oss-cn-shanghai.aliyuncs.com/mvideo/brooch/c93ceb81d778c75c/04.jpg</t>
        </is>
      </c>
    </row>
    <row r="7">
      <c r="A7" t="inlineStr">
        <is>
          <t>Сгенерировать</t>
        </is>
      </c>
      <c r="B7" t="inlineStr">
        <is>
          <t>Мотивационная брошь в форме банки с английской надписью</t>
        </is>
      </c>
      <c r="C7" t="inlineStr">
        <is>
          <t>Нет бренда</t>
        </is>
      </c>
      <c r="D7" t="inlineStr">
        <is>
          <t>Нет</t>
        </is>
      </c>
      <c r="E7" t="inlineStr">
        <is>
          <t>Да</t>
        </is>
      </c>
      <c r="F7" t="inlineStr">
        <is>
          <t>Нет</t>
        </is>
      </c>
      <c r="G7" t="inlineStr">
        <is>
          <t>OZ5358955BED</t>
        </is>
      </c>
      <c r="H7" t="inlineStr">
        <is>
          <t>Разноцветный</t>
        </is>
      </c>
      <c r="I7" t="inlineStr">
        <is>
          <t>OZ5358955BED</t>
        </is>
      </c>
      <c r="J7" t="inlineStr">
        <is>
          <t>OZ5358955BED</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Вдохновляющий значок-булавка в виде забавной банки с мотивирующей надписью на английском языке. Оригинальный аксессуар, который добавит индивидуальности рюкзаку, джинсовой куртке, кепке или сумке. Выполнен из прочного никель-серебряного сплава с чёрным глянцевым покрытием, защищён лаком от царапин и выцветания. Компактный размер 100×100×30 мм при весе всего 50 г делает его удобным для ежедневного ношения. Универсальный дизайн в образе ангела подойдёт взрослым, предпочитающим яркие и необычные детали в образе. Основные характеристики: - Крепление — надёжная булавка, легко фиксируется на ткани. - Мотивирующий английский слоган на лицевой стороне. - Прочное лакокрасочное покрытие, устойчивое к истиранию. - Лёгкий и компактный, не утяжеляет одежду. - Цвет — чёрный. - Комплект — 1 шт. - Упаковка — прозрачный полиэтиленовый пакет. Материал и: - Материал: нейзильбер (медно-никелевый сплав). - Защита: лак. - Тип вставки: без вставок. - Размер: 100×100×30 мм. - Вес: 50 г. - Пол: мужской. - Целевая аудитория: взрослые. Идеально подойдёт для подарка коллеге, другу или близкому человеку как мотивирующий сувенир. Также отлично дополнит повседневный образ — носите на джинсовой куртке, джинсах, рюкзаке, холщовой сумке или кепке. Станет заметным акцентом на любой одежде и поднимет настроение окружающим</t>
        </is>
      </c>
      <c r="AZ7" t="inlineStr">
        <is>
          <t>Металл</t>
        </is>
      </c>
      <c r="BD7" t="inlineStr">
        <is>
          <t>Разноцветный</t>
        </is>
      </c>
      <c r="BR7" t="inlineStr">
        <is>
          <t>Брошь-булавка</t>
        </is>
      </c>
      <c r="BT7" t="inlineStr">
        <is>
          <t>Унисекс</t>
        </is>
      </c>
      <c r="BW7" t="inlineStr">
        <is>
          <t>https://ozonshanghai.oss-cn-shanghai.aliyuncs.com/mvideo/brooch/365f8d93ec9ea79d/00.jpg</t>
        </is>
      </c>
      <c r="BX7" t="inlineStr">
        <is>
          <t>https://ozonshanghai.oss-cn-shanghai.aliyuncs.com/mvideo/brooch/365f8d93ec9ea79d/01.jpg</t>
        </is>
      </c>
      <c r="BY7" t="inlineStr">
        <is>
          <t>https://ozonshanghai.oss-cn-shanghai.aliyuncs.com/mvideo/brooch/365f8d93ec9ea79d/02.jpg</t>
        </is>
      </c>
      <c r="BZ7" t="inlineStr">
        <is>
          <t>https://ozonshanghai.oss-cn-shanghai.aliyuncs.com/mvideo/brooch/365f8d93ec9ea79d/03.jpg</t>
        </is>
      </c>
      <c r="CA7" t="inlineStr">
        <is>
          <t>https://ozonshanghai.oss-cn-shanghai.aliyuncs.com/mvideo/brooch/365f8d93ec9ea79d/04.jpg</t>
        </is>
      </c>
    </row>
    <row r="8">
      <c r="A8" t="inlineStr">
        <is>
          <t>Сгенерировать</t>
        </is>
      </c>
      <c r="B8" t="inlineStr">
        <is>
          <t>Мультяшная брошь с белым гусём, читающим и работающим, с английскими надписями, для рюкзака и одежды</t>
        </is>
      </c>
      <c r="C8" t="inlineStr">
        <is>
          <t>Нет бренда</t>
        </is>
      </c>
      <c r="D8" t="inlineStr">
        <is>
          <t>Нет</t>
        </is>
      </c>
      <c r="E8" t="inlineStr">
        <is>
          <t>Да</t>
        </is>
      </c>
      <c r="F8" t="inlineStr">
        <is>
          <t>Нет</t>
        </is>
      </c>
      <c r="G8" t="inlineStr">
        <is>
          <t>OZ6D04E5A7D3</t>
        </is>
      </c>
      <c r="H8" t="inlineStr">
        <is>
          <t>Разноцветный</t>
        </is>
      </c>
      <c r="I8" t="inlineStr">
        <is>
          <t>OZ6D04E5A7D3</t>
        </is>
      </c>
      <c r="J8" t="inlineStr">
        <is>
          <t>OZ6D04E5A7D3</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**Описание** Забавная брошь в виде мультяшного гуся с ироничным выражением и английскими надписями — яркий аксессуар для тех, кто хочет добавить образу юмора и индивидуальности. Чёрное исполнение и плотная структура делают её заметной деталью на одежде, сумке или рюкзаке. **Основные особенности** - Оригинальный дизайн «ангел» с гусиной тематикой и забавными надписями на английском языке. - Универсальное крепление-булавка — легко закрепить на ткани, лямке или рюкзаке. - Компактный размер 100×100×30 мм — хорошо заметен, но не громоздкий. - Вес всего 50 г, не утяжеляет одежду. - Прочное покрытие лаком защищает поверхность от царапин и потёртостей. - Поставляется в индивидуальном полиэтиленовом пакете, удобно для хранения и подарка. **Материал и характеристики** - Материал: нейзильбер (никель-цинковый сплав). - Тип изделия: брошь. - Тип крепления: булавка. - Вставки: отсутствуют. - Цвет: чёрный. - Дизайн: ангел. - Размер: 100×100×30 мм. - Вес: 50 г. - Комплектация: 1 штука. - Упаковка: полиэтиленовый пакет. - Назначение: для взрослых. **Сценарии использования** Брошь станет необычным акцентом на джинсовой куртке, пальто, шарфе или кепке. Отлично подойдёт для украшения школьного рюкзака, повседневной сумки или холщовой торбы. Также уместна на толстовке, свитшоте или рубашке — поможет выразить характер и поднять настроение владельцу и окружающим. Подойдёт как оригинальный аксессуар для учёбы, работы или неформальной встречи</t>
        </is>
      </c>
      <c r="AZ8" t="inlineStr">
        <is>
          <t>Металл</t>
        </is>
      </c>
      <c r="BD8" t="inlineStr">
        <is>
          <t>Разноцветный</t>
        </is>
      </c>
      <c r="BR8" t="inlineStr">
        <is>
          <t>Брошь-булавка</t>
        </is>
      </c>
      <c r="BT8" t="inlineStr">
        <is>
          <t>Унисекс</t>
        </is>
      </c>
      <c r="BW8" t="inlineStr">
        <is>
          <t>https://ozonshanghai.oss-cn-shanghai.aliyuncs.com/mvideo/brooch/4a608905fe841efe/00.jpg</t>
        </is>
      </c>
      <c r="BX8" t="inlineStr">
        <is>
          <t>https://ozonshanghai.oss-cn-shanghai.aliyuncs.com/mvideo/brooch/4a608905fe841efe/01.jpg</t>
        </is>
      </c>
      <c r="BY8" t="inlineStr">
        <is>
          <t>https://ozonshanghai.oss-cn-shanghai.aliyuncs.com/mvideo/brooch/4a608905fe841efe/02.jpg</t>
        </is>
      </c>
      <c r="BZ8" t="inlineStr">
        <is>
          <t>https://ozonshanghai.oss-cn-shanghai.aliyuncs.com/mvideo/brooch/4a608905fe841efe/03.jpg</t>
        </is>
      </c>
      <c r="CA8" t="inlineStr">
        <is>
          <t>https://ozonshanghai.oss-cn-shanghai.aliyuncs.com/mvideo/brooch/4a608905fe841efe/04.jpg</t>
        </is>
      </c>
    </row>
    <row r="9">
      <c r="A9" t="inlineStr">
        <is>
          <t>Сгенерировать</t>
        </is>
      </c>
      <c r="B9" t="inlineStr">
        <is>
          <t>Мультяшная брошь с белым гусём, читающим и работающим, с английскими надписями, для рюкзака и одежды</t>
        </is>
      </c>
      <c r="C9" t="inlineStr">
        <is>
          <t>Нет бренда</t>
        </is>
      </c>
      <c r="D9" t="inlineStr">
        <is>
          <t>Нет</t>
        </is>
      </c>
      <c r="E9" t="inlineStr">
        <is>
          <t>Да</t>
        </is>
      </c>
      <c r="F9" t="inlineStr">
        <is>
          <t>Нет</t>
        </is>
      </c>
      <c r="G9" t="inlineStr">
        <is>
          <t>OZ94B1AB58B2</t>
        </is>
      </c>
      <c r="H9" t="inlineStr">
        <is>
          <t>Разноцветный</t>
        </is>
      </c>
      <c r="I9" t="inlineStr">
        <is>
          <t>OZ94B1AB58B2</t>
        </is>
      </c>
      <c r="J9" t="inlineStr">
        <is>
          <t>OZ94B1AB58B2</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**Описание** Забавная брошь в виде мультяшного гуся с ироничным выражением и английскими надписями — яркий аксессуар для тех, кто хочет добавить образу юмора и индивидуальности. Чёрное исполнение и плотная структура делают её заметной деталью на одежде, сумке или рюкзаке. **Основные особенности** - Оригинальный дизайн «ангел» с гусиной тематикой и забавными надписями на английском языке. - Универсальное крепление-булавка — легко закрепить на ткани, лямке или рюкзаке. - Компактный размер 100×100×30 мм — хорошо заметен, но не громоздкий. - Вес всего 50 г, не утяжеляет одежду. - Прочное покрытие лаком защищает поверхность от царапин и потёртостей. - Поставляется в индивидуальном полиэтиленовом пакете, удобно для хранения и подарка. **Материал и характеристики** - Материал: нейзильбер (никель-цинковый сплав). - Тип изделия: брошь. - Тип крепления: булавка. - Вставки: отсутствуют. - Цвет: чёрный. - Дизайн: ангел. - Размер: 100×100×30 мм. - Вес: 50 г. - Комплектация: 1 штука. - Упаковка: полиэтиленовый пакет. - Назначение: для взрослых. **Сценарии использования** Брошь станет необычным акцентом на джинсовой куртке, пальто, шарфе или кепке. Отлично подойдёт для украшения школьного рюкзака, повседневной сумки или холщовой торбы. Также уместна на толстовке, свитшоте или рубашке — поможет выразить характер и поднять настроение владельцу и окружающим. Подойдёт как оригинальный аксессуар для учёбы, работы или неформальной встречи</t>
        </is>
      </c>
      <c r="AZ9" t="inlineStr">
        <is>
          <t>Металл</t>
        </is>
      </c>
      <c r="BD9" t="inlineStr">
        <is>
          <t>Разноцветный</t>
        </is>
      </c>
      <c r="BR9" t="inlineStr">
        <is>
          <t>Брошь-булавка</t>
        </is>
      </c>
      <c r="BT9" t="inlineStr">
        <is>
          <t>Унисекс</t>
        </is>
      </c>
      <c r="BW9" t="inlineStr">
        <is>
          <t>https://ozonshanghai.oss-cn-shanghai.aliyuncs.com/mvideo/brooch/07f2ed94fb27cb8f/00.jpg</t>
        </is>
      </c>
      <c r="BX9" t="inlineStr">
        <is>
          <t>https://ozonshanghai.oss-cn-shanghai.aliyuncs.com/mvideo/brooch/07f2ed94fb27cb8f/01.jpg</t>
        </is>
      </c>
      <c r="BY9" t="inlineStr">
        <is>
          <t>https://ozonshanghai.oss-cn-shanghai.aliyuncs.com/mvideo/brooch/07f2ed94fb27cb8f/02.jpg</t>
        </is>
      </c>
      <c r="BZ9" t="inlineStr">
        <is>
          <t>https://ozonshanghai.oss-cn-shanghai.aliyuncs.com/mvideo/brooch/07f2ed94fb27cb8f/03.jpg</t>
        </is>
      </c>
      <c r="CA9" t="inlineStr">
        <is>
          <t>https://ozonshanghai.oss-cn-shanghai.aliyuncs.com/mvideo/brooch/07f2ed94fb27cb8f/04.jpg</t>
        </is>
      </c>
    </row>
    <row r="10">
      <c r="A10" t="inlineStr">
        <is>
          <t>Сгенерировать</t>
        </is>
      </c>
      <c r="B10" t="inlineStr">
        <is>
          <t>Мультяшная брошь с белым гусём, читающим и работающим, с английскими надписями, для рюкзака и одежды</t>
        </is>
      </c>
      <c r="C10" t="inlineStr">
        <is>
          <t>Нет бренда</t>
        </is>
      </c>
      <c r="D10" t="inlineStr">
        <is>
          <t>Нет</t>
        </is>
      </c>
      <c r="E10" t="inlineStr">
        <is>
          <t>Да</t>
        </is>
      </c>
      <c r="F10" t="inlineStr">
        <is>
          <t>Нет</t>
        </is>
      </c>
      <c r="G10" t="inlineStr">
        <is>
          <t>OZ34890BF3D6</t>
        </is>
      </c>
      <c r="H10" t="inlineStr">
        <is>
          <t>Разноцветный</t>
        </is>
      </c>
      <c r="I10" t="inlineStr">
        <is>
          <t>OZ34890BF3D6</t>
        </is>
      </c>
      <c r="J10" t="inlineStr">
        <is>
          <t>OZ34890BF3D6</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**Описание** Забавная брошь в виде мультяшного гуся с ироничным выражением и английскими надписями — яркий аксессуар для тех, кто хочет добавить образу юмора и индивидуальности. Чёрное исполнение и плотная структура делают её заметной деталью на одежде, сумке или рюкзаке. **Основные особенности** - Оригинальный дизайн «ангел» с гусиной тематикой и забавными надписями на английском языке. - Универсальное крепление-булавка — легко закрепить на ткани, лямке или рюкзаке. - Компактный размер 100×100×30 мм — хорошо заметен, но не громоздкий. - Вес всего 50 г, не утяжеляет одежду. - Прочное покрытие лаком защищает поверхность от царапин и потёртостей. - Поставляется в индивидуальном полиэтиленовом пакете, удобно для хранения и подарка. **Материал и характеристики** - Материал: нейзильбер (никель-цинковый сплав). - Тип изделия: брошь. - Тип крепления: булавка. - Вставки: отсутствуют. - Цвет: чёрный. - Дизайн: ангел. - Размер: 100×100×30 мм. - Вес: 50 г. - Комплектация: 1 штука. - Упаковка: полиэтиленовый пакет. - Назначение: для взрослых. **Сценарии использования** Брошь станет необычным акцентом на джинсовой куртке, пальто, шарфе или кепке. Отлично подойдёт для украшения школьного рюкзака, повседневной сумки или холщовой торбы. Также уместна на толстовке, свитшоте или рубашке — поможет выразить характер и поднять настроение владельцу и окружающим. Подойдёт как оригинальный аксессуар для учёбы, работы или неформальной встречи</t>
        </is>
      </c>
      <c r="AZ10" t="inlineStr">
        <is>
          <t>Металл</t>
        </is>
      </c>
      <c r="BD10" t="inlineStr">
        <is>
          <t>Разноцветный</t>
        </is>
      </c>
      <c r="BR10" t="inlineStr">
        <is>
          <t>Брошь-булавка</t>
        </is>
      </c>
      <c r="BT10" t="inlineStr">
        <is>
          <t>Унисекс</t>
        </is>
      </c>
      <c r="BW10" t="inlineStr">
        <is>
          <t>https://ozonshanghai.oss-cn-shanghai.aliyuncs.com/mvideo/brooch/8e97044718d2031d/00.jpg</t>
        </is>
      </c>
      <c r="BX10" t="inlineStr">
        <is>
          <t>https://ozonshanghai.oss-cn-shanghai.aliyuncs.com/mvideo/brooch/8e97044718d2031d/01.jpg</t>
        </is>
      </c>
      <c r="BY10" t="inlineStr">
        <is>
          <t>https://ozonshanghai.oss-cn-shanghai.aliyuncs.com/mvideo/brooch/8e97044718d2031d/02.jpg</t>
        </is>
      </c>
      <c r="BZ10" t="inlineStr">
        <is>
          <t>https://ozonshanghai.oss-cn-shanghai.aliyuncs.com/mvideo/brooch/8e97044718d2031d/03.jpg</t>
        </is>
      </c>
      <c r="CA10" t="inlineStr">
        <is>
          <t>https://ozonshanghai.oss-cn-shanghai.aliyuncs.com/mvideo/brooch/8e97044718d2031d/04.jpg</t>
        </is>
      </c>
    </row>
    <row r="11">
      <c r="A11" t="inlineStr">
        <is>
          <t>Сгенерировать</t>
        </is>
      </c>
      <c r="B11" t="inlineStr">
        <is>
          <t>Брошь в стиле американского ретро, с граффити и английскими надписями, для выпускников, рюкзаков и одежды</t>
        </is>
      </c>
      <c r="C11" t="inlineStr">
        <is>
          <t>Нет бренда</t>
        </is>
      </c>
      <c r="D11" t="inlineStr">
        <is>
          <t>Нет</t>
        </is>
      </c>
      <c r="E11" t="inlineStr">
        <is>
          <t>Да</t>
        </is>
      </c>
      <c r="F11" t="inlineStr">
        <is>
          <t>Нет</t>
        </is>
      </c>
      <c r="G11" t="inlineStr">
        <is>
          <t>OZ1C91DFC5B6</t>
        </is>
      </c>
      <c r="H11" t="inlineStr">
        <is>
          <t>Разноцветный</t>
        </is>
      </c>
      <c r="I11" t="inlineStr">
        <is>
          <t>OZ1C91DFC5B6</t>
        </is>
      </c>
      <c r="J11" t="inlineStr">
        <is>
          <t>OZ1C91DFC5B6</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Стильный булавочный значок в американском винтажном стиле с граффити-надписями на английском языке и изображением ангела — выразительный аксессуар для выпускного, учёбы и повседневного образа. Основные характеристики: - Дизайн: американский винтажный стиль, граффити-надписи на английском, тематика выпускного. - Цвет: чёрный. - Застёжка: булавка — удобна для крепления на ткань. - Комплект: 1 шт. - Защитное покрытие: лак. - Серия: Школа 2026. Материал и характеристики: - Материал: нейзильбер — прочный медно-никелевый сплав с добавлением цинка. - Вставки: отсутствуют. - Габариты: 100 × 100 × 30 мм. - Вес: 50 г. - Упаковка: полиэтиленовый пакет. - Целевая аудитория: взрослые. Сценарии использования: - Крепление на рюкзак, школьную или спортивную сумку. - Декор джинсовой куртки, джинсов, кепки или пальто. - Аксессуар на выпускной вечер или тематическую вечеринку в стиле граффити. - Элемент индивидуального стиля студента. - Оригинальный подарок по случаю окончания учёбы</t>
        </is>
      </c>
      <c r="AZ11" t="inlineStr">
        <is>
          <t>Металл</t>
        </is>
      </c>
      <c r="BD11" t="inlineStr">
        <is>
          <t>Разноцветный</t>
        </is>
      </c>
      <c r="BR11" t="inlineStr">
        <is>
          <t>Брошь-булавка</t>
        </is>
      </c>
      <c r="BT11" t="inlineStr">
        <is>
          <t>Унисекс</t>
        </is>
      </c>
      <c r="BW11" t="inlineStr">
        <is>
          <t>https://ozonshanghai.oss-cn-shanghai.aliyuncs.com/mvideo/brooch/ee9f59dda85dab49/00.jpg</t>
        </is>
      </c>
      <c r="BX11" t="inlineStr">
        <is>
          <t>https://ozonshanghai.oss-cn-shanghai.aliyuncs.com/mvideo/brooch/ee9f59dda85dab49/01.jpg</t>
        </is>
      </c>
      <c r="BY11" t="inlineStr">
        <is>
          <t>https://ozonshanghai.oss-cn-shanghai.aliyuncs.com/mvideo/brooch/ee9f59dda85dab49/02.jpg</t>
        </is>
      </c>
      <c r="BZ11" t="inlineStr">
        <is>
          <t>https://ozonshanghai.oss-cn-shanghai.aliyuncs.com/mvideo/brooch/ee9f59dda85dab49/03.jpg</t>
        </is>
      </c>
      <c r="CA11" t="inlineStr">
        <is>
          <t>https://ozonshanghai.oss-cn-shanghai.aliyuncs.com/mvideo/brooch/ee9f59dda85dab49/04.jpg</t>
        </is>
      </c>
    </row>
    <row r="12">
      <c r="A12" t="inlineStr">
        <is>
          <t>Сгенерировать</t>
        </is>
      </c>
      <c r="B12" t="inlineStr">
        <is>
          <t>Значок в виде книги с лягушкой-читателем и английской надписью для рюкза</t>
        </is>
      </c>
      <c r="C12" t="inlineStr">
        <is>
          <t>Нет бренда</t>
        </is>
      </c>
      <c r="D12" t="inlineStr">
        <is>
          <t>Нет</t>
        </is>
      </c>
      <c r="E12" t="inlineStr">
        <is>
          <t>Да</t>
        </is>
      </c>
      <c r="F12" t="inlineStr">
        <is>
          <t>Нет</t>
        </is>
      </c>
      <c r="G12" t="inlineStr">
        <is>
          <t>OZ2991FD1654</t>
        </is>
      </c>
      <c r="H12" t="inlineStr">
        <is>
          <t>Разноцветный</t>
        </is>
      </c>
      <c r="I12" t="inlineStr">
        <is>
          <t>OZ2991FD1654</t>
        </is>
      </c>
      <c r="J12" t="inlineStr">
        <is>
          <t>OZ2991FD1654</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**Описание товара** **Обзор** Оригинальный булавка-брошь с креативным дизайном в виде лягушки за чтением книги. Яркий аксессуар с англоязычной надписью добавит индивидуальности вашему образу и станет отличным подарком для любителей книг и необычных украшений. **Основные характеристики** - Забавный и запоминающийся дизайн: зелёная лягушка, увлечённо читающая книгу, в сочетании с тематической надписью на английском языке. - Изготовлена из прочного сплава на основе нейзильбера, что обеспечивает долговечность и устойчивость к повреждениям. - Надёжная застёжка-булавка на обратной стороне — брошь прочно держится на одежде или аксессуарах. - Компактный размер — аккуратно смотрится на лацкане пиджака, сумке, рюкзаке или головном уборе. - Покрыта защитным слоем лака, который предохраняет поверхность от царапин и сохраняет насыщенность цвета. - Лёгкая и удобная в повседневном использовании — не отягощает ткань и не мешает при носке. **Материал и характеристики** - Основной материал: сплав нейзильбер (мельхиор) - Цвет: чёрный (основной), дизайн — многоцветный - Тип застёжки: булавка - Размер: 100 × 100 × 30 мм - Вес: 50 г - Тип упаковки: полиэтиленовый пакет - Комплектация: 1 брошь - Пол: мужской - Целевая аудитория: взрослые - Вставки: отсутствуют **Сфера применения** Брошь отлично подойдёт для украшения пиджаков, джинсовых курток, пальто, рюкзаков, сумок, шарфов и головных уборов. Аксессуар добавит изюминку как в повседневный, так и в офисный стиль, а также станет отличным тематически</t>
        </is>
      </c>
      <c r="AZ12" t="inlineStr">
        <is>
          <t>Металл</t>
        </is>
      </c>
      <c r="BD12" t="inlineStr">
        <is>
          <t>Разноцветный</t>
        </is>
      </c>
      <c r="BR12" t="inlineStr">
        <is>
          <t>Брошь-булавка</t>
        </is>
      </c>
      <c r="BT12" t="inlineStr">
        <is>
          <t>Унисекс</t>
        </is>
      </c>
      <c r="BW12" t="inlineStr">
        <is>
          <t>https://ozonshanghai.oss-cn-shanghai.aliyuncs.com/mvideo/brooch/8ec473df2de3a66a/00.jpg</t>
        </is>
      </c>
      <c r="BX12" t="inlineStr">
        <is>
          <t>https://ozonshanghai.oss-cn-shanghai.aliyuncs.com/mvideo/brooch/8ec473df2de3a66a/01.jpg</t>
        </is>
      </c>
      <c r="BY12" t="inlineStr">
        <is>
          <t>https://ozonshanghai.oss-cn-shanghai.aliyuncs.com/mvideo/brooch/8ec473df2de3a66a/02.jpg</t>
        </is>
      </c>
      <c r="BZ12" t="inlineStr">
        <is>
          <t>https://ozonshanghai.oss-cn-shanghai.aliyuncs.com/mvideo/brooch/8ec473df2de3a66a/03.jpg</t>
        </is>
      </c>
      <c r="CA12" t="inlineStr">
        <is>
          <t>https://ozonshanghai.oss-cn-shanghai.aliyuncs.com/mvideo/brooch/8ec473df2de3a66a/04.jpg</t>
        </is>
      </c>
    </row>
    <row r="13">
      <c r="A13" t="inlineStr">
        <is>
          <t>Сгенерировать</t>
        </is>
      </c>
      <c r="B13" t="inlineStr">
        <is>
          <t>Значок в виде книги с лягушкой-читателем и английской надписью для рюкза</t>
        </is>
      </c>
      <c r="C13" t="inlineStr">
        <is>
          <t>Нет бренда</t>
        </is>
      </c>
      <c r="D13" t="inlineStr">
        <is>
          <t>Нет</t>
        </is>
      </c>
      <c r="E13" t="inlineStr">
        <is>
          <t>Да</t>
        </is>
      </c>
      <c r="F13" t="inlineStr">
        <is>
          <t>Нет</t>
        </is>
      </c>
      <c r="G13" t="inlineStr">
        <is>
          <t>OZ0EF3C63200</t>
        </is>
      </c>
      <c r="H13" t="inlineStr">
        <is>
          <t>Разноцветный</t>
        </is>
      </c>
      <c r="I13" t="inlineStr">
        <is>
          <t>OZ0EF3C63200</t>
        </is>
      </c>
      <c r="J13" t="inlineStr">
        <is>
          <t>OZ0EF3C63200</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**Описание товара** **Обзор** Оригинальный булавка-брошь с креативным дизайном в виде лягушки за чтением книги. Яркий аксессуар с англоязычной надписью добавит индивидуальности вашему образу и станет отличным подарком для любителей книг и необычных украшений. **Основные характеристики** - Забавный и запоминающийся дизайн: зелёная лягушка, увлечённо читающая книгу, в сочетании с тематической надписью на английском языке. - Изготовлена из прочного сплава на основе нейзильбера, что обеспечивает долговечность и устойчивость к повреждениям. - Надёжная застёжка-булавка на обратной стороне — брошь прочно держится на одежде или аксессуарах. - Компактный размер — аккуратно смотрится на лацкане пиджака, сумке, рюкзаке или головном уборе. - Покрыта защитным слоем лака, который предохраняет поверхность от царапин и сохраняет насыщенность цвета. - Лёгкая и удобная в повседневном использовании — не отягощает ткань и не мешает при носке. **Материал и характеристики** - Основной материал: сплав нейзильбер (мельхиор) - Цвет: чёрный (основной), дизайн — многоцветный - Тип застёжки: булавка - Размер: 100 × 100 × 30 мм - Вес: 50 г - Тип упаковки: полиэтиленовый пакет - Комплектация: 1 брошь - Пол: мужской - Целевая аудитория: взрослые - Вставки: отсутствуют **Сфера применения** Брошь отлично подойдёт для украшения пиджаков, джинсовых курток, пальто, рюкзаков, сумок, шарфов и головных уборов. Аксессуар добавит изюминку как в повседневный, так и в офисный стиль, а также станет отличным тематически</t>
        </is>
      </c>
      <c r="AZ13" t="inlineStr">
        <is>
          <t>Металл</t>
        </is>
      </c>
      <c r="BD13" t="inlineStr">
        <is>
          <t>Разноцветный</t>
        </is>
      </c>
      <c r="BR13" t="inlineStr">
        <is>
          <t>Брошь-булавка</t>
        </is>
      </c>
      <c r="BT13" t="inlineStr">
        <is>
          <t>Унисекс</t>
        </is>
      </c>
      <c r="BW13" t="inlineStr">
        <is>
          <t>https://ozonshanghai.oss-cn-shanghai.aliyuncs.com/mvideo/brooch/7331baceba4e69ab/00.jpg</t>
        </is>
      </c>
      <c r="BX13" t="inlineStr">
        <is>
          <t>https://ozonshanghai.oss-cn-shanghai.aliyuncs.com/mvideo/brooch/7331baceba4e69ab/01.jpg</t>
        </is>
      </c>
      <c r="BY13" t="inlineStr">
        <is>
          <t>https://ozonshanghai.oss-cn-shanghai.aliyuncs.com/mvideo/brooch/7331baceba4e69ab/02.jpg</t>
        </is>
      </c>
      <c r="BZ13" t="inlineStr">
        <is>
          <t>https://ozonshanghai.oss-cn-shanghai.aliyuncs.com/mvideo/brooch/7331baceba4e69ab/03.jpg</t>
        </is>
      </c>
      <c r="CA13" t="inlineStr">
        <is>
          <t>https://ozonshanghai.oss-cn-shanghai.aliyuncs.com/mvideo/brooch/7331baceba4e69ab/04.jpg</t>
        </is>
      </c>
    </row>
    <row r="14">
      <c r="A14" t="inlineStr">
        <is>
          <t>Сгенерировать</t>
        </is>
      </c>
      <c r="B14" t="inlineStr">
        <is>
          <t>Значок в виде книги с лягушкой-читателем и английской надписью для рюкза</t>
        </is>
      </c>
      <c r="C14" t="inlineStr">
        <is>
          <t>Нет бренда</t>
        </is>
      </c>
      <c r="D14" t="inlineStr">
        <is>
          <t>Нет</t>
        </is>
      </c>
      <c r="E14" t="inlineStr">
        <is>
          <t>Да</t>
        </is>
      </c>
      <c r="F14" t="inlineStr">
        <is>
          <t>Нет</t>
        </is>
      </c>
      <c r="G14" t="inlineStr">
        <is>
          <t>OZF29237A127</t>
        </is>
      </c>
      <c r="H14" t="inlineStr">
        <is>
          <t>Разноцветный</t>
        </is>
      </c>
      <c r="I14" t="inlineStr">
        <is>
          <t>OZF29237A127</t>
        </is>
      </c>
      <c r="J14" t="inlineStr">
        <is>
          <t>OZF29237A127</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**Описание товара** **Обзор** Оригинальный булавка-брошь с креативным дизайном в виде лягушки за чтением книги. Яркий аксессуар с англоязычной надписью добавит индивидуальности вашему образу и станет отличным подарком для любителей книг и необычных украшений. **Основные характеристики** - Забавный и запоминающийся дизайн: зелёная лягушка, увлечённо читающая книгу, в сочетании с тематической надписью на английском языке. - Изготовлена из прочного сплава на основе нейзильбера, что обеспечивает долговечность и устойчивость к повреждениям. - Надёжная застёжка-булавка на обратной стороне — брошь прочно держится на одежде или аксессуарах. - Компактный размер — аккуратно смотрится на лацкане пиджака, сумке, рюкзаке или головном уборе. - Покрыта защитным слоем лака, который предохраняет поверхность от царапин и сохраняет насыщенность цвета. - Лёгкая и удобная в повседневном использовании — не отягощает ткань и не мешает при носке. **Материал и характеристики** - Основной материал: сплав нейзильбер (мельхиор) - Цвет: чёрный (основной), дизайн — многоцветный - Тип застёжки: булавка - Размер: 100 × 100 × 30 мм - Вес: 50 г - Тип упаковки: полиэтиленовый пакет - Комплектация: 1 брошь - Пол: мужской - Целевая аудитория: взрослые - Вставки: отсутствуют **Сфера применения** Брошь отлично подойдёт для украшения пиджаков, джинсовых курток, пальто, рюкзаков, сумок, шарфов и головных уборов. Аксессуар добавит изюминку как в повседневный, так и в офисный стиль, а также станет отличным тематически</t>
        </is>
      </c>
      <c r="AZ14" t="inlineStr">
        <is>
          <t>Металл</t>
        </is>
      </c>
      <c r="BD14" t="inlineStr">
        <is>
          <t>Разноцветный</t>
        </is>
      </c>
      <c r="BR14" t="inlineStr">
        <is>
          <t>Брошь-булавка</t>
        </is>
      </c>
      <c r="BT14" t="inlineStr">
        <is>
          <t>Унисекс</t>
        </is>
      </c>
      <c r="BW14" t="inlineStr">
        <is>
          <t>https://ozonshanghai.oss-cn-shanghai.aliyuncs.com/mvideo/brooch/b601cd0525f93f30/00.jpg</t>
        </is>
      </c>
      <c r="BX14" t="inlineStr">
        <is>
          <t>https://ozonshanghai.oss-cn-shanghai.aliyuncs.com/mvideo/brooch/b601cd0525f93f30/01.jpg</t>
        </is>
      </c>
      <c r="BY14" t="inlineStr">
        <is>
          <t>https://ozonshanghai.oss-cn-shanghai.aliyuncs.com/mvideo/brooch/b601cd0525f93f30/02.jpg</t>
        </is>
      </c>
      <c r="BZ14" t="inlineStr">
        <is>
          <t>https://ozonshanghai.oss-cn-shanghai.aliyuncs.com/mvideo/brooch/b601cd0525f93f30/03.jpg</t>
        </is>
      </c>
      <c r="CA14" t="inlineStr">
        <is>
          <t>https://ozonshanghai.oss-cn-shanghai.aliyuncs.com/mvideo/brooch/b601cd0525f93f30/04.jpg</t>
        </is>
      </c>
    </row>
    <row r="15">
      <c r="A15" t="inlineStr">
        <is>
          <t>Сгенерировать</t>
        </is>
      </c>
      <c r="B15" t="inlineStr">
        <is>
          <t>Круглый винтажный значок с плачущим глазом и английской надписью для украшения джинсового рюкзака</t>
        </is>
      </c>
      <c r="C15" t="inlineStr">
        <is>
          <t>Нет бренда</t>
        </is>
      </c>
      <c r="D15" t="inlineStr">
        <is>
          <t>Нет</t>
        </is>
      </c>
      <c r="E15" t="inlineStr">
        <is>
          <t>Да</t>
        </is>
      </c>
      <c r="F15" t="inlineStr">
        <is>
          <t>Нет</t>
        </is>
      </c>
      <c r="G15" t="inlineStr">
        <is>
          <t>OZB7D7541A37</t>
        </is>
      </c>
      <c r="H15" t="inlineStr">
        <is>
          <t>Разноцветный</t>
        </is>
      </c>
      <c r="I15" t="inlineStr">
        <is>
          <t>OZB7D7541A37</t>
        </is>
      </c>
      <c r="J15" t="inlineStr">
        <is>
          <t>OZB7D7541A37</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**Описание товара** Декоративная булавка-брошь в винтажном стиле с изображением плачущего глаза и английской надписью. Круглый значок станет выразительным аксессуаром для джинсовой куртки, рюкзака или сумки. **Основные особенности: ** - Винтажный дизайн: глаз со слезой и английская надпись - Круглая форма, размер 100 × 100 × 30 мм - Надёжная булавочная застёжка — легко крепится к одежде и аксессуарам - Лакокрасочное покрытие защищает поверхность от царапин и влаги - Универсальный чёрный цвет подходит к большинству вещей **Материал и характеристики: ** - Материал: нейзильбер (сплав меди, никеля и цинка) - Покрытие: лак - Цвет: чёрный - Застёжка: булавка - Размер: 100 × 100 × 30 мм - Вес: 50 г - Комплектация: 1 брошь - Упаковка: полиэтиленовый пакет - Целевая аудитория: взрослые **Сценарии использования: ** - Декор джинсовой куртки, жилета или пальто - Украшение рюкзака, сумки или шоппера - Аксессуар на кепку или джинсы - Оригинальный подарок для любителей винтажного стиля</t>
        </is>
      </c>
      <c r="AZ15" t="inlineStr">
        <is>
          <t>Металл</t>
        </is>
      </c>
      <c r="BD15" t="inlineStr">
        <is>
          <t>Разноцветный</t>
        </is>
      </c>
      <c r="BR15" t="inlineStr">
        <is>
          <t>Брошь-булавка</t>
        </is>
      </c>
      <c r="BT15" t="inlineStr">
        <is>
          <t>Унисекс</t>
        </is>
      </c>
      <c r="BW15" t="inlineStr">
        <is>
          <t>https://ozonshanghai.oss-cn-shanghai.aliyuncs.com/mvideo/brooch/34a4561f31176f82/00.jpg</t>
        </is>
      </c>
      <c r="BX15" t="inlineStr">
        <is>
          <t>https://ozonshanghai.oss-cn-shanghai.aliyuncs.com/mvideo/brooch/34a4561f31176f82/01.jpg</t>
        </is>
      </c>
      <c r="BY15" t="inlineStr">
        <is>
          <t>https://ozonshanghai.oss-cn-shanghai.aliyuncs.com/mvideo/brooch/34a4561f31176f82/02.jpg</t>
        </is>
      </c>
      <c r="BZ15" t="inlineStr">
        <is>
          <t>https://ozonshanghai.oss-cn-shanghai.aliyuncs.com/mvideo/brooch/34a4561f31176f82/03.jpg</t>
        </is>
      </c>
      <c r="CA15" t="inlineStr">
        <is>
          <t>https://ozonshanghai.oss-cn-shanghai.aliyuncs.com/mvideo/brooch/34a4561f31176f82/04.jpg</t>
        </is>
      </c>
    </row>
    <row r="16">
      <c r="A16" t="inlineStr">
        <is>
          <t>Сгенерировать</t>
        </is>
      </c>
      <c r="B16" t="inlineStr">
        <is>
          <t>Значок</t>
        </is>
      </c>
      <c r="C16" t="inlineStr">
        <is>
          <t>Нет бренда</t>
        </is>
      </c>
      <c r="D16" t="inlineStr">
        <is>
          <t>Нет</t>
        </is>
      </c>
      <c r="E16" t="inlineStr">
        <is>
          <t>Да</t>
        </is>
      </c>
      <c r="F16" t="inlineStr">
        <is>
          <t>Нет</t>
        </is>
      </c>
      <c r="G16" t="inlineStr">
        <is>
          <t>OZ04272C4D77</t>
        </is>
      </c>
      <c r="H16" t="inlineStr">
        <is>
          <t>Разноцветный</t>
        </is>
      </c>
      <c r="I16" t="inlineStr">
        <is>
          <t>OZ04272C4D77</t>
        </is>
      </c>
      <c r="J16" t="inlineStr">
        <is>
          <t>OZ04272C4D77</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Металлический значок-брошь с изображением персонажа в стиле аниме — стильный аксессуар для поклонников популярной серии. Изделие выполнено в виде крупной булавки с ярким дизайном лица героя, отличается чёткой проработкой деталей и привлекает внимание оригинальным видом. Основные характеристики: - Компактный размер 100×100×30 мм — значок хорошо заметен на одежде или аксессуарах - Материал — никель-серебряный сплав, обеспечивающий прочность и долговечность - Поверхность покрыта защитным лаком, который предохраняет изображение от царапин и выцветания - Надёжный замок-булавка на обратной стороне — легко крепится и не расстёгивается при носке - Лёгкий вес 50 г — не утяжеляет одежду и не мешает при движении - Поставляется в индивидуальном пакете, что удобно для хранения или подарка Материалы и комплектация: - Материал: никель-серебряный сплав - Покрытие: защитный лак - Тип крепления: булавка - Цвет: чёрный - Комплект поставки: 1 штука - Упаковка: пластиковый пакет Этот значок-брошь станет отличным дополнением образа для ценителей аниме-культуры. Его можно прикрепить на куртку, джинсовую ткань, рюкзак или сумку, чтобы подчеркнуть свои увлечения. Также изделие подойдёт в качестве небольшого сувенира или коллекционного элемента для взрослой аудитории. Лаконичное исполнение и качественные материалы делают брошь универсальным аксессуаром для повседневного использования</t>
        </is>
      </c>
      <c r="AZ16" t="inlineStr">
        <is>
          <t>Металл</t>
        </is>
      </c>
      <c r="BD16" t="inlineStr">
        <is>
          <t>Разноцветный</t>
        </is>
      </c>
      <c r="BR16" t="inlineStr">
        <is>
          <t>Брошь-булавка</t>
        </is>
      </c>
      <c r="BT16" t="inlineStr">
        <is>
          <t>Унисекс</t>
        </is>
      </c>
      <c r="BW16" t="inlineStr">
        <is>
          <t>https://ozonshanghai.oss-cn-shanghai.aliyuncs.com/mvideo/brooch/2299fb34403a9d3c/00.jpg</t>
        </is>
      </c>
      <c r="BX16" t="inlineStr">
        <is>
          <t>https://ozonshanghai.oss-cn-shanghai.aliyuncs.com/mvideo/brooch/2299fb34403a9d3c/01.jpg</t>
        </is>
      </c>
      <c r="BY16" t="inlineStr">
        <is>
          <t>https://ozonshanghai.oss-cn-shanghai.aliyuncs.com/mvideo/brooch/2299fb34403a9d3c/02.jpg</t>
        </is>
      </c>
      <c r="BZ16" t="inlineStr">
        <is>
          <t>https://ozonshanghai.oss-cn-shanghai.aliyuncs.com/mvideo/brooch/2299fb34403a9d3c/03.jpg</t>
        </is>
      </c>
      <c r="CA16" t="inlineStr">
        <is>
          <t>https://ozonshanghai.oss-cn-shanghai.aliyuncs.com/mvideo/brooch/2299fb34403a9d3c/04.jpg</t>
        </is>
      </c>
    </row>
    <row r="17">
      <c r="A17" t="inlineStr">
        <is>
          <t>Сгенерировать</t>
        </is>
      </c>
      <c r="B17" t="inlineStr">
        <is>
          <t>Значок</t>
        </is>
      </c>
      <c r="C17" t="inlineStr">
        <is>
          <t>Нет бренда</t>
        </is>
      </c>
      <c r="D17" t="inlineStr">
        <is>
          <t>Нет</t>
        </is>
      </c>
      <c r="E17" t="inlineStr">
        <is>
          <t>Да</t>
        </is>
      </c>
      <c r="F17" t="inlineStr">
        <is>
          <t>Нет</t>
        </is>
      </c>
      <c r="G17" t="inlineStr">
        <is>
          <t>OZ1FA126BE43</t>
        </is>
      </c>
      <c r="H17" t="inlineStr">
        <is>
          <t>Разноцветный</t>
        </is>
      </c>
      <c r="I17" t="inlineStr">
        <is>
          <t>OZ1FA126BE43</t>
        </is>
      </c>
      <c r="J17" t="inlineStr">
        <is>
          <t>OZ1FA126BE43</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Металлический значок-брошь с изображением персонажа в стиле аниме — стильный аксессуар для поклонников популярной серии. Изделие выполнено в виде крупной булавки с ярким дизайном лица героя, отличается чёткой проработкой деталей и привлекает внимание оригинальным видом. Основные характеристики: - Компактный размер 100×100×30 мм — значок хорошо заметен на одежде или аксессуарах - Материал — никель-серебряный сплав, обеспечивающий прочность и долговечность - Поверхность покрыта защитным лаком, который предохраняет изображение от царапин и выцветания - Надёжный замок-булавка на обратной стороне — легко крепится и не расстёгивается при носке - Лёгкий вес 50 г — не утяжеляет одежду и не мешает при движении - Поставляется в индивидуальном пакете, что удобно для хранения или подарка Материалы и комплектация: - Материал: никель-серебряный сплав - Покрытие: защитный лак - Тип крепления: булавка - Цвет: чёрный - Комплект поставки: 1 штука - Упаковка: пластиковый пакет Этот значок-брошь станет отличным дополнением образа для ценителей аниме-культуры. Его можно прикрепить на куртку, джинсовую ткань, рюкзак или сумку, чтобы подчеркнуть свои увлечения. Также изделие подойдёт в качестве небольшого сувенира или коллекционного элемента для взрослой аудитории. Лаконичное исполнение и качественные материалы делают брошь универсальным аксессуаром для повседневного использования</t>
        </is>
      </c>
      <c r="AZ17" t="inlineStr">
        <is>
          <t>Металл</t>
        </is>
      </c>
      <c r="BD17" t="inlineStr">
        <is>
          <t>Разноцветный</t>
        </is>
      </c>
      <c r="BR17" t="inlineStr">
        <is>
          <t>Брошь-булавка</t>
        </is>
      </c>
      <c r="BT17" t="inlineStr">
        <is>
          <t>Унисекс</t>
        </is>
      </c>
      <c r="BW17" t="inlineStr">
        <is>
          <t>https://ozonshanghai.oss-cn-shanghai.aliyuncs.com/mvideo/brooch/6932f35cb6650e55/00.jpg</t>
        </is>
      </c>
      <c r="BX17" t="inlineStr">
        <is>
          <t>https://ozonshanghai.oss-cn-shanghai.aliyuncs.com/mvideo/brooch/6932f35cb6650e55/01.jpg</t>
        </is>
      </c>
      <c r="BY17" t="inlineStr">
        <is>
          <t>https://ozonshanghai.oss-cn-shanghai.aliyuncs.com/mvideo/brooch/6932f35cb6650e55/02.jpg</t>
        </is>
      </c>
      <c r="BZ17" t="inlineStr">
        <is>
          <t>https://ozonshanghai.oss-cn-shanghai.aliyuncs.com/mvideo/brooch/6932f35cb6650e55/03.jpg</t>
        </is>
      </c>
      <c r="CA17" t="inlineStr">
        <is>
          <t>https://ozonshanghai.oss-cn-shanghai.aliyuncs.com/mvideo/brooch/6932f35cb6650e55/04.jpg</t>
        </is>
      </c>
    </row>
    <row r="18">
      <c r="A18" t="inlineStr">
        <is>
          <t>Сгенерировать</t>
        </is>
      </c>
      <c r="B18" t="inlineStr">
        <is>
          <t>Значок</t>
        </is>
      </c>
      <c r="C18" t="inlineStr">
        <is>
          <t>Нет бренда</t>
        </is>
      </c>
      <c r="D18" t="inlineStr">
        <is>
          <t>Нет</t>
        </is>
      </c>
      <c r="E18" t="inlineStr">
        <is>
          <t>Да</t>
        </is>
      </c>
      <c r="F18" t="inlineStr">
        <is>
          <t>Нет</t>
        </is>
      </c>
      <c r="G18" t="inlineStr">
        <is>
          <t>OZ87695178ED</t>
        </is>
      </c>
      <c r="H18" t="inlineStr">
        <is>
          <t>Разноцветный</t>
        </is>
      </c>
      <c r="I18" t="inlineStr">
        <is>
          <t>OZ87695178ED</t>
        </is>
      </c>
      <c r="J18" t="inlineStr">
        <is>
          <t>OZ87695178ED</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Оригинальная брошь-пин с фантазийным сюжетом «космонавт и космический кит» — аксессуар, который превращает обычную одежду в заметный образ. Объёмный дизайн, глянцевое покрытие и крупный размер делают её ярким акцентом для пальто, пиджака, джинсовой куртки или рюкзака. Основные характеристики: - Необычный дизайн в виде астронавта и кита в открытом космосе; - Объёмная фактура с глянцевым лаковым покрытием; - Изделие выполнено из прочного никель-серебряного сплава; - Надёжная булавочная застёжка с фиксатором; - Крупный размер — заметный аксессуар для верхней одежды и сумок; - Небольшой вес, не оттягивает ткань; - Поставляется в индивидуальном пакете. Материал и: - Материал: мельхиоровый сплав (никель-серебро); - Покрытие: глянцевый защитный лак; - Цвет: чёрный; - Тип застёжки: булавка; - Размер: 100×100×30 мм; - Вес: 50 г; - Комплектация: 1 брошь. Сценарии использования: - Украшение лацкана пиджака, пальто или тренча; - Акцент на воротнике рубашки, платья или джинсовой куртки; - Декор рюкзака, шопера, сумки или клапана кармана; - Креативный элемент на шарфе, шапке или джинсовой ткани; - Необычный подарок для любителей космоса и стильных аксессуаров</t>
        </is>
      </c>
      <c r="AZ18" t="inlineStr">
        <is>
          <t>Металл</t>
        </is>
      </c>
      <c r="BD18" t="inlineStr">
        <is>
          <t>Разноцветный</t>
        </is>
      </c>
      <c r="BR18" t="inlineStr">
        <is>
          <t>Брошь-булавка</t>
        </is>
      </c>
      <c r="BT18" t="inlineStr">
        <is>
          <t>Унисекс</t>
        </is>
      </c>
      <c r="BW18" t="inlineStr">
        <is>
          <t>https://ozonshanghai.oss-cn-shanghai.aliyuncs.com/mvideo/brooch/ed9ba38f4c3e2a8d/00.jpg</t>
        </is>
      </c>
      <c r="BX18" t="inlineStr">
        <is>
          <t>https://ozonshanghai.oss-cn-shanghai.aliyuncs.com/mvideo/brooch/ed9ba38f4c3e2a8d/01.jpg</t>
        </is>
      </c>
      <c r="BY18" t="inlineStr">
        <is>
          <t>https://ozonshanghai.oss-cn-shanghai.aliyuncs.com/mvideo/brooch/ed9ba38f4c3e2a8d/02.jpg</t>
        </is>
      </c>
      <c r="BZ18" t="inlineStr">
        <is>
          <t>https://ozonshanghai.oss-cn-shanghai.aliyuncs.com/mvideo/brooch/ed9ba38f4c3e2a8d/03.jpg</t>
        </is>
      </c>
      <c r="CA18" t="inlineStr">
        <is>
          <t>https://ozonshanghai.oss-cn-shanghai.aliyuncs.com/mvideo/brooch/ed9ba38f4c3e2a8d/04.jpg</t>
        </is>
      </c>
    </row>
    <row r="19">
      <c r="A19" t="inlineStr">
        <is>
          <t>Сгенерировать</t>
        </is>
      </c>
      <c r="B19" t="inlineStr">
        <is>
          <t>Значок</t>
        </is>
      </c>
      <c r="C19" t="inlineStr">
        <is>
          <t>Нет бренда</t>
        </is>
      </c>
      <c r="D19" t="inlineStr">
        <is>
          <t>Нет</t>
        </is>
      </c>
      <c r="E19" t="inlineStr">
        <is>
          <t>Да</t>
        </is>
      </c>
      <c r="F19" t="inlineStr">
        <is>
          <t>Нет</t>
        </is>
      </c>
      <c r="G19" t="inlineStr">
        <is>
          <t>OZC06E64EEB9</t>
        </is>
      </c>
      <c r="H19" t="inlineStr">
        <is>
          <t>Разноцветный</t>
        </is>
      </c>
      <c r="I19" t="inlineStr">
        <is>
          <t>OZC06E64EEB9</t>
        </is>
      </c>
      <c r="J19" t="inlineStr">
        <is>
          <t>OZC06E64EEB9</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Чёрная декоративная брошь-булавка с выразительным дизайном — стильный аксессуар для верхней одежды. Изделие выполнено из прочного никель-серебряного сплава, имеет крупный размер и надёжную булавочную фиксацию. Основные характеристики: - Тип: брошь-булавка - Цвет: чёрный - Материал: мельхиоровый сплав (никель-серебро) - Дизайн: ангел - Вставки: без вставок - Тип замка: булавка - Размер: 100×100×30 мм - Вес: 50 г - Количество в комплекте: 1 шт. - Упаковка: полиэтиленовый пакет - Целевая аудитория: взрослые Материал и спецификация: Брошь изготовлена из никель-серебряного сплава (нейзильбер), который отличается прочностью, стойкостью к механическим повреждениям и долговечностью. Поверхность покрыта стойким чёрным лаком, придающим изделию насыщенный цвет и защищающим металл от износа. Компактная, но заметная конструкция позволяет использовать брошь как акцентный элемент образа. Булавочный замок обеспечивает простое крепление к ткани и надёжно удерживает аксессуар на месте. Использование: Брошь отлично подойдёт для украшения джинсовой куртки, джинсы, пальто, пиджака, рюкзака или сумки. Также может использоваться как оригинальный аксессуар для шляпы или плотного платка. Изделие подходит для повседневного стиля, тематических вечеринок, музыкальных фестивалей и создания неформального образа. Благодаря универсальному чёрному цвету и выразительному дизайну, брошь легко сочетается с одеждой разных оттенков и фактур. Рекомендации по уходу: Избегайте длительного контакта с водой, агрессивн</t>
        </is>
      </c>
      <c r="AZ19" t="inlineStr">
        <is>
          <t>Металл</t>
        </is>
      </c>
      <c r="BD19" t="inlineStr">
        <is>
          <t>Разноцветный</t>
        </is>
      </c>
      <c r="BR19" t="inlineStr">
        <is>
          <t>Брошь-булавка</t>
        </is>
      </c>
      <c r="BT19" t="inlineStr">
        <is>
          <t>Унисекс</t>
        </is>
      </c>
      <c r="BW19" t="inlineStr">
        <is>
          <t>https://ozonshanghai.oss-cn-shanghai.aliyuncs.com/mvideo/brooch/2a624a3f54c3ff95/00.jpg</t>
        </is>
      </c>
      <c r="BX19" t="inlineStr">
        <is>
          <t>https://ozonshanghai.oss-cn-shanghai.aliyuncs.com/mvideo/brooch/2a624a3f54c3ff95/01.jpg</t>
        </is>
      </c>
      <c r="BY19" t="inlineStr">
        <is>
          <t>https://ozonshanghai.oss-cn-shanghai.aliyuncs.com/mvideo/brooch/2a624a3f54c3ff95/02.jpg</t>
        </is>
      </c>
      <c r="BZ19" t="inlineStr">
        <is>
          <t>https://ozonshanghai.oss-cn-shanghai.aliyuncs.com/mvideo/brooch/2a624a3f54c3ff95/03.jpg</t>
        </is>
      </c>
      <c r="CA19" t="inlineStr">
        <is>
          <t>https://ozonshanghai.oss-cn-shanghai.aliyuncs.com/mvideo/brooch/2a624a3f54c3ff95/04.jpg</t>
        </is>
      </c>
    </row>
    <row r="20">
      <c r="A20" t="inlineStr">
        <is>
          <t>Сгенерировать</t>
        </is>
      </c>
      <c r="B20" t="inlineStr">
        <is>
          <t>Брошь-булавка с сердцем, фиолетовая эмаль</t>
        </is>
      </c>
      <c r="C20" t="inlineStr">
        <is>
          <t>Нет бренда</t>
        </is>
      </c>
      <c r="D20" t="inlineStr">
        <is>
          <t>Нет</t>
        </is>
      </c>
      <c r="E20" t="inlineStr">
        <is>
          <t>Да</t>
        </is>
      </c>
      <c r="F20" t="inlineStr">
        <is>
          <t>Нет</t>
        </is>
      </c>
      <c r="G20" t="inlineStr">
        <is>
          <t>OZD5943AE438</t>
        </is>
      </c>
      <c r="H20" t="inlineStr">
        <is>
          <t>Разноцветный</t>
        </is>
      </c>
      <c r="I20" t="inlineStr">
        <is>
          <t>OZD5943AE438</t>
        </is>
      </c>
      <c r="J20" t="inlineStr">
        <is>
          <t>OZD5943AE438</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Значок. Бижутерное украшение</t>
        </is>
      </c>
      <c r="AZ20" t="inlineStr">
        <is>
          <t>Металл</t>
        </is>
      </c>
      <c r="BD20" t="inlineStr">
        <is>
          <t>Разноцветный</t>
        </is>
      </c>
      <c r="BR20" t="inlineStr">
        <is>
          <t>Брошь-булавка</t>
        </is>
      </c>
      <c r="BT20" t="inlineStr">
        <is>
          <t>Унисекс</t>
        </is>
      </c>
      <c r="BW20" t="inlineStr">
        <is>
          <t>https://ozonshanghai.oss-cn-shanghai.aliyuncs.com/mvideo/brooch/1f126f498eec78ca/00.jpg</t>
        </is>
      </c>
      <c r="BX20" t="inlineStr">
        <is>
          <t>https://ozonshanghai.oss-cn-shanghai.aliyuncs.com/mvideo/brooch/1f126f498eec78ca/01.jpg</t>
        </is>
      </c>
      <c r="BY20" t="inlineStr">
        <is>
          <t>https://ozonshanghai.oss-cn-shanghai.aliyuncs.com/mvideo/brooch/1f126f498eec78ca/02.jpg</t>
        </is>
      </c>
      <c r="BZ20" t="inlineStr">
        <is>
          <t>https://ozonshanghai.oss-cn-shanghai.aliyuncs.com/mvideo/brooch/1f126f498eec78ca/03.jpg</t>
        </is>
      </c>
      <c r="CA20" t="inlineStr">
        <is>
          <t>https://ozonshanghai.oss-cn-shanghai.aliyuncs.com/mvideo/brooch/1f126f498eec78ca/04.jpg</t>
        </is>
      </c>
    </row>
    <row r="21">
      <c r="A21" t="inlineStr">
        <is>
          <t>Сгенерировать</t>
        </is>
      </c>
      <c r="B21" t="inlineStr">
        <is>
          <t>Значок</t>
        </is>
      </c>
      <c r="C21" t="inlineStr">
        <is>
          <t>Нет бренда</t>
        </is>
      </c>
      <c r="D21" t="inlineStr">
        <is>
          <t>Нет</t>
        </is>
      </c>
      <c r="E21" t="inlineStr">
        <is>
          <t>Да</t>
        </is>
      </c>
      <c r="F21" t="inlineStr">
        <is>
          <t>Нет</t>
        </is>
      </c>
      <c r="G21" t="inlineStr">
        <is>
          <t>OZ3A047DCC88</t>
        </is>
      </c>
      <c r="H21" t="inlineStr">
        <is>
          <t>Разноцветный</t>
        </is>
      </c>
      <c r="I21" t="inlineStr">
        <is>
          <t>OZ3A047DCC88</t>
        </is>
      </c>
      <c r="J21" t="inlineStr">
        <is>
          <t>OZ3A047DCC88</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Брошь в виде книги с эффектом перелистывающихся страниц — выразительный аксессуар для пальто, куртки, пиджака, рюкзака или сумки. Модель выполнена в чёрном цвете, имеет тематическое оформление «ангел» и глянцевое лаковое покрытие. Основные характеристики: - Объёмный дизайн в форме книги с рельефными страницами; - Декоративное исполнение «ангел»; - Чёрный цвет — универсально сочетается с разными материалами и одеждой; - Надёжное крепление на металлической булавке сзади; - Гладкая поверхность с защитным лаковым покрытием; - Поставляется в индивидуальном пластиковом пакете; - Комплектация: 1 брошь. Материал и параметры: - Материал: медно-никелевый сплав (нейзильбер); - Вставки: отсутствуют; - Застёжка: булавка; - Размер: 100 × 100 × 30 мм; - Вес: 50 г; - Цвет: чёрный; - Целевая аудитория: взрослые, мужские модели; - Серия: «Школа 2026». Варианты использования: - Как украшение верхней одежды: пальто, плаща, джинсовой куртки, жакета; - Для декора рюкзака, сумки или шопера; - Для повседневных и тематических образов, включая стиль панк, кэжуал и гранж; - В качестве оригинального подарка для книголюбов, коллекционеров значков и брошей</t>
        </is>
      </c>
      <c r="AZ21" t="inlineStr">
        <is>
          <t>Металл</t>
        </is>
      </c>
      <c r="BD21" t="inlineStr">
        <is>
          <t>Разноцветный</t>
        </is>
      </c>
      <c r="BR21" t="inlineStr">
        <is>
          <t>Брошь-булавка</t>
        </is>
      </c>
      <c r="BT21" t="inlineStr">
        <is>
          <t>Унисекс</t>
        </is>
      </c>
      <c r="BW21" t="inlineStr">
        <is>
          <t>https://ozonshanghai.oss-cn-shanghai.aliyuncs.com/mvideo/brooch/c2c4f012f4f12540/00.jpg</t>
        </is>
      </c>
      <c r="BX21" t="inlineStr">
        <is>
          <t>https://ozonshanghai.oss-cn-shanghai.aliyuncs.com/mvideo/brooch/c2c4f012f4f12540/01.jpg</t>
        </is>
      </c>
      <c r="BY21" t="inlineStr">
        <is>
          <t>https://ozonshanghai.oss-cn-shanghai.aliyuncs.com/mvideo/brooch/c2c4f012f4f12540/02.jpg</t>
        </is>
      </c>
      <c r="BZ21" t="inlineStr">
        <is>
          <t>https://ozonshanghai.oss-cn-shanghai.aliyuncs.com/mvideo/brooch/c2c4f012f4f12540/03.jpg</t>
        </is>
      </c>
      <c r="CA21" t="inlineStr">
        <is>
          <t>https://ozonshanghai.oss-cn-shanghai.aliyuncs.com/mvideo/brooch/c2c4f012f4f12540/04.jpg</t>
        </is>
      </c>
    </row>
    <row r="22">
      <c r="A22" t="inlineStr">
        <is>
          <t>Сгенерировать</t>
        </is>
      </c>
      <c r="B22" t="inlineStr">
        <is>
          <t>Значок</t>
        </is>
      </c>
      <c r="C22" t="inlineStr">
        <is>
          <t>Нет бренда</t>
        </is>
      </c>
      <c r="D22" t="inlineStr">
        <is>
          <t>Нет</t>
        </is>
      </c>
      <c r="E22" t="inlineStr">
        <is>
          <t>Да</t>
        </is>
      </c>
      <c r="F22" t="inlineStr">
        <is>
          <t>Нет</t>
        </is>
      </c>
      <c r="G22" t="inlineStr">
        <is>
          <t>OZ5ACFEF3322</t>
        </is>
      </c>
      <c r="H22" t="inlineStr">
        <is>
          <t>Разноцветный</t>
        </is>
      </c>
      <c r="I22" t="inlineStr">
        <is>
          <t>OZ5ACFEF3322</t>
        </is>
      </c>
      <c r="J22" t="inlineStr">
        <is>
          <t>OZ5ACFEF3322</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Брошь в виде книги с эффектом перелистывающихся страниц — выразительный аксессуар для пальто, куртки, пиджака, рюкзака или сумки. Модель выполнена в чёрном цвете, имеет тематическое оформление «ангел» и глянцевое лаковое покрытие. Основные характеристики: - Объёмный дизайн в форме книги с рельефными страницами; - Декоративное исполнение «ангел»; - Чёрный цвет — универсально сочетается с разными материалами и одеждой; - Надёжное крепление на металлической булавке сзади; - Гладкая поверхность с защитным лаковым покрытием; - Поставляется в индивидуальном пластиковом пакете; - Комплектация: 1 брошь. Материал и параметры: - Материал: медно-никелевый сплав (нейзильбер); - Вставки: отсутствуют; - Застёжка: булавка; - Размер: 100 × 100 × 30 мм; - Вес: 50 г; - Цвет: чёрный; - Целевая аудитория: взрослые, мужские модели; - Серия: «Школа 2026». Варианты использования: - Как украшение верхней одежды: пальто, плаща, джинсовой куртки, жакета; - Для декора рюкзака, сумки или шопера; - Для повседневных и тематических образов, включая стиль панк, кэжуал и гранж; - В качестве оригинального подарка для книголюбов, коллекционеров значков и брошей</t>
        </is>
      </c>
      <c r="AZ22" t="inlineStr">
        <is>
          <t>Металл</t>
        </is>
      </c>
      <c r="BD22" t="inlineStr">
        <is>
          <t>Разноцветный</t>
        </is>
      </c>
      <c r="BR22" t="inlineStr">
        <is>
          <t>Брошь-булавка</t>
        </is>
      </c>
      <c r="BT22" t="inlineStr">
        <is>
          <t>Унисекс</t>
        </is>
      </c>
      <c r="BW22" t="inlineStr">
        <is>
          <t>https://ozonshanghai.oss-cn-shanghai.aliyuncs.com/mvideo/brooch/d58633ea82da3d8d/00.jpg</t>
        </is>
      </c>
      <c r="BX22" t="inlineStr">
        <is>
          <t>https://ozonshanghai.oss-cn-shanghai.aliyuncs.com/mvideo/brooch/d58633ea82da3d8d/01.jpg</t>
        </is>
      </c>
      <c r="BY22" t="inlineStr">
        <is>
          <t>https://ozonshanghai.oss-cn-shanghai.aliyuncs.com/mvideo/brooch/d58633ea82da3d8d/02.jpg</t>
        </is>
      </c>
      <c r="BZ22" t="inlineStr">
        <is>
          <t>https://ozonshanghai.oss-cn-shanghai.aliyuncs.com/mvideo/brooch/d58633ea82da3d8d/03.jpg</t>
        </is>
      </c>
      <c r="CA22" t="inlineStr">
        <is>
          <t>https://ozonshanghai.oss-cn-shanghai.aliyuncs.com/mvideo/brooch/d58633ea82da3d8d/04.jpg</t>
        </is>
      </c>
    </row>
    <row r="23">
      <c r="A23" t="inlineStr">
        <is>
          <t>Сгенерировать</t>
        </is>
      </c>
      <c r="B23" t="inlineStr">
        <is>
          <t>Значок</t>
        </is>
      </c>
      <c r="C23" t="inlineStr">
        <is>
          <t>Нет бренда</t>
        </is>
      </c>
      <c r="D23" t="inlineStr">
        <is>
          <t>Нет</t>
        </is>
      </c>
      <c r="E23" t="inlineStr">
        <is>
          <t>Да</t>
        </is>
      </c>
      <c r="F23" t="inlineStr">
        <is>
          <t>Нет</t>
        </is>
      </c>
      <c r="G23" t="inlineStr">
        <is>
          <t>OZ00C7E4483F</t>
        </is>
      </c>
      <c r="H23" t="inlineStr">
        <is>
          <t>Разноцветный</t>
        </is>
      </c>
      <c r="I23" t="inlineStr">
        <is>
          <t>OZ00C7E4483F</t>
        </is>
      </c>
      <c r="J23" t="inlineStr">
        <is>
          <t>OZ00C7E4483F</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Брошь в виде книги с эффектом перелистывающихся страниц — выразительный аксессуар для пальто, куртки, пиджака, рюкзака или сумки. Модель выполнена в чёрном цвете, имеет тематическое оформление «ангел» и глянцевое лаковое покрытие. Основные характеристики: - Объёмный дизайн в форме книги с рельефными страницами; - Декоративное исполнение «ангел»; - Чёрный цвет — универсально сочетается с разными материалами и одеждой; - Надёжное крепление на металлической булавке сзади; - Гладкая поверхность с защитным лаковым покрытием; - Поставляется в индивидуальном пластиковом пакете; - Комплектация: 1 брошь. Материал и параметры: - Материал: медно-никелевый сплав (нейзильбер); - Вставки: отсутствуют; - Застёжка: булавка; - Размер: 100 × 100 × 30 мм; - Вес: 50 г; - Цвет: чёрный; - Целевая аудитория: взрослые, мужские модели; - Серия: «Школа 2026». Варианты использования: - Как украшение верхней одежды: пальто, плаща, джинсовой куртки, жакета; - Для декора рюкзака, сумки или шопера; - Для повседневных и тематических образов, включая стиль панк, кэжуал и гранж; - В качестве оригинального подарка для книголюбов, коллекционеров значков и брошей</t>
        </is>
      </c>
      <c r="AZ23" t="inlineStr">
        <is>
          <t>Металл</t>
        </is>
      </c>
      <c r="BD23" t="inlineStr">
        <is>
          <t>Разноцветный</t>
        </is>
      </c>
      <c r="BR23" t="inlineStr">
        <is>
          <t>Брошь-булавка</t>
        </is>
      </c>
      <c r="BT23" t="inlineStr">
        <is>
          <t>Унисекс</t>
        </is>
      </c>
      <c r="BW23" t="inlineStr">
        <is>
          <t>https://ozonshanghai.oss-cn-shanghai.aliyuncs.com/mvideo/brooch/28e29fc6a272f795/00.jpg</t>
        </is>
      </c>
      <c r="BX23" t="inlineStr">
        <is>
          <t>https://ozonshanghai.oss-cn-shanghai.aliyuncs.com/mvideo/brooch/28e29fc6a272f795/01.jpg</t>
        </is>
      </c>
      <c r="BY23" t="inlineStr">
        <is>
          <t>https://ozonshanghai.oss-cn-shanghai.aliyuncs.com/mvideo/brooch/28e29fc6a272f795/02.jpg</t>
        </is>
      </c>
      <c r="BZ23" t="inlineStr">
        <is>
          <t>https://ozonshanghai.oss-cn-shanghai.aliyuncs.com/mvideo/brooch/28e29fc6a272f795/03.jpg</t>
        </is>
      </c>
      <c r="CA23" t="inlineStr">
        <is>
          <t>https://ozonshanghai.oss-cn-shanghai.aliyuncs.com/mvideo/brooch/28e29fc6a272f795/04.jpg</t>
        </is>
      </c>
    </row>
    <row r="24">
      <c r="A24" t="inlineStr">
        <is>
          <t>Сгенерировать</t>
        </is>
      </c>
      <c r="B24" t="inlineStr">
        <is>
          <t>Значок</t>
        </is>
      </c>
      <c r="C24" t="inlineStr">
        <is>
          <t>Нет бренда</t>
        </is>
      </c>
      <c r="D24" t="inlineStr">
        <is>
          <t>Нет</t>
        </is>
      </c>
      <c r="E24" t="inlineStr">
        <is>
          <t>Да</t>
        </is>
      </c>
      <c r="F24" t="inlineStr">
        <is>
          <t>Нет</t>
        </is>
      </c>
      <c r="G24" t="inlineStr">
        <is>
          <t>OZAF32DB3B7F</t>
        </is>
      </c>
      <c r="H24" t="inlineStr">
        <is>
          <t>Разноцветный</t>
        </is>
      </c>
      <c r="I24" t="inlineStr">
        <is>
          <t>OZAF32DB3B7F</t>
        </is>
      </c>
      <c r="J24" t="inlineStr">
        <is>
          <t>OZAF32DB3B7F</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Брошь в виде книги с эффектом перелистывающихся страниц — выразительный аксессуар для пальто, куртки, пиджака, рюкзака или сумки. Модель выполнена в чёрном цвете, имеет тематическое оформление «ангел» и глянцевое лаковое покрытие. Основные характеристики: - Объёмный дизайн в форме книги с рельефными страницами; - Декоративное исполнение «ангел»; - Чёрный цвет — универсально сочетается с разными материалами и одеждой; - Надёжное крепление на металлической булавке сзади; - Гладкая поверхность с защитным лаковым покрытием; - Поставляется в индивидуальном пластиковом пакете; - Комплектация: 1 брошь. Материал и параметры: - Материал: медно-никелевый сплав (нейзильбер); - Вставки: отсутствуют; - Застёжка: булавка; - Размер: 100 × 100 × 30 мм; - Вес: 50 г; - Цвет: чёрный; - Целевая аудитория: взрослые, мужские модели; - Серия: «Школа 2026». Варианты использования: - Как украшение верхней одежды: пальто, плаща, джинсовой куртки, жакета; - Для декора рюкзака, сумки или шопера; - Для повседневных и тематических образов, включая стиль панк, кэжуал и гранж; - В качестве оригинального подарка для книголюбов, коллекционеров значков и брошей</t>
        </is>
      </c>
      <c r="AZ24" t="inlineStr">
        <is>
          <t>Металл</t>
        </is>
      </c>
      <c r="BD24" t="inlineStr">
        <is>
          <t>Разноцветный</t>
        </is>
      </c>
      <c r="BR24" t="inlineStr">
        <is>
          <t>Брошь-булавка</t>
        </is>
      </c>
      <c r="BT24" t="inlineStr">
        <is>
          <t>Унисекс</t>
        </is>
      </c>
      <c r="BW24" t="inlineStr">
        <is>
          <t>https://ozonshanghai.oss-cn-shanghai.aliyuncs.com/mvideo/brooch/e88996c1219c2b3e/00.jpg</t>
        </is>
      </c>
      <c r="BX24" t="inlineStr">
        <is>
          <t>https://ozonshanghai.oss-cn-shanghai.aliyuncs.com/mvideo/brooch/e88996c1219c2b3e/01.jpg</t>
        </is>
      </c>
      <c r="BY24" t="inlineStr">
        <is>
          <t>https://ozonshanghai.oss-cn-shanghai.aliyuncs.com/mvideo/brooch/e88996c1219c2b3e/02.jpg</t>
        </is>
      </c>
      <c r="BZ24" t="inlineStr">
        <is>
          <t>https://ozonshanghai.oss-cn-shanghai.aliyuncs.com/mvideo/brooch/e88996c1219c2b3e/03.jpg</t>
        </is>
      </c>
      <c r="CA24" t="inlineStr">
        <is>
          <t>https://ozonshanghai.oss-cn-shanghai.aliyuncs.com/mvideo/brooch/e88996c1219c2b3e/04.jpg</t>
        </is>
      </c>
    </row>
    <row r="25">
      <c r="A25" t="inlineStr">
        <is>
          <t>Сгенерировать</t>
        </is>
      </c>
      <c r="B25" t="inlineStr">
        <is>
          <t>Значок</t>
        </is>
      </c>
      <c r="C25" t="inlineStr">
        <is>
          <t>Нет бренда</t>
        </is>
      </c>
      <c r="D25" t="inlineStr">
        <is>
          <t>Нет</t>
        </is>
      </c>
      <c r="E25" t="inlineStr">
        <is>
          <t>Да</t>
        </is>
      </c>
      <c r="F25" t="inlineStr">
        <is>
          <t>Нет</t>
        </is>
      </c>
      <c r="G25" t="inlineStr">
        <is>
          <t>OZ7235C4F035</t>
        </is>
      </c>
      <c r="H25" t="inlineStr">
        <is>
          <t>Разноцветный</t>
        </is>
      </c>
      <c r="I25" t="inlineStr">
        <is>
          <t>OZ7235C4F035</t>
        </is>
      </c>
      <c r="J25" t="inlineStr">
        <is>
          <t>OZ7235C4F035</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Брошь в виде книги с эффектом перелистывающихся страниц — выразительный аксессуар для пальто, куртки, пиджака, рюкзака или сумки. Модель выполнена в чёрном цвете, имеет тематическое оформление «ангел» и глянцевое лаковое покрытие. Основные характеристики: - Объёмный дизайн в форме книги с рельефными страницами; - Декоративное исполнение «ангел»; - Чёрный цвет — универсально сочетается с разными материалами и одеждой; - Надёжное крепление на металлической булавке сзади; - Гладкая поверхность с защитным лаковым покрытием; - Поставляется в индивидуальном пластиковом пакете; - Комплектация: 1 брошь. Материал и параметры: - Материал: медно-никелевый сплав (нейзильбер); - Вставки: отсутствуют; - Застёжка: булавка; - Размер: 100 × 100 × 30 мм; - Вес: 50 г; - Цвет: чёрный; - Целевая аудитория: взрослые, мужские модели; - Серия: «Школа 2026». Варианты использования: - Как украшение верхней одежды: пальто, плаща, джинсовой куртки, жакета; - Для декора рюкзака, сумки или шопера; - Для повседневных и тематических образов, включая стиль панк, кэжуал и гранж; - В качестве оригинального подарка для книголюбов, коллекционеров значков и брошей</t>
        </is>
      </c>
      <c r="AZ25" t="inlineStr">
        <is>
          <t>Металл</t>
        </is>
      </c>
      <c r="BD25" t="inlineStr">
        <is>
          <t>Разноцветный</t>
        </is>
      </c>
      <c r="BR25" t="inlineStr">
        <is>
          <t>Брошь-булавка</t>
        </is>
      </c>
      <c r="BT25" t="inlineStr">
        <is>
          <t>Унисекс</t>
        </is>
      </c>
      <c r="BW25" t="inlineStr">
        <is>
          <t>https://ozonshanghai.oss-cn-shanghai.aliyuncs.com/mvideo/brooch/6be4201936bf3469/00.jpg</t>
        </is>
      </c>
      <c r="BX25" t="inlineStr">
        <is>
          <t>https://ozonshanghai.oss-cn-shanghai.aliyuncs.com/mvideo/brooch/6be4201936bf3469/01.jpg</t>
        </is>
      </c>
      <c r="BY25" t="inlineStr">
        <is>
          <t>https://ozonshanghai.oss-cn-shanghai.aliyuncs.com/mvideo/brooch/6be4201936bf3469/02.jpg</t>
        </is>
      </c>
      <c r="BZ25" t="inlineStr">
        <is>
          <t>https://ozonshanghai.oss-cn-shanghai.aliyuncs.com/mvideo/brooch/6be4201936bf3469/03.jpg</t>
        </is>
      </c>
      <c r="CA25" t="inlineStr">
        <is>
          <t>https://ozonshanghai.oss-cn-shanghai.aliyuncs.com/mvideo/brooch/6be4201936bf3469/04.jpg</t>
        </is>
      </c>
    </row>
    <row r="26">
      <c r="A26" t="inlineStr">
        <is>
          <t>Сгенерировать</t>
        </is>
      </c>
      <c r="B26" t="inlineStr">
        <is>
          <t>Значок</t>
        </is>
      </c>
      <c r="C26" t="inlineStr">
        <is>
          <t>Нет бренда</t>
        </is>
      </c>
      <c r="D26" t="inlineStr">
        <is>
          <t>Нет</t>
        </is>
      </c>
      <c r="E26" t="inlineStr">
        <is>
          <t>Да</t>
        </is>
      </c>
      <c r="F26" t="inlineStr">
        <is>
          <t>Нет</t>
        </is>
      </c>
      <c r="G26" t="inlineStr">
        <is>
          <t>OZ5D9A0938EA</t>
        </is>
      </c>
      <c r="H26" t="inlineStr">
        <is>
          <t>Разноцветный</t>
        </is>
      </c>
      <c r="I26" t="inlineStr">
        <is>
          <t>OZ5D9A0938EA</t>
        </is>
      </c>
      <c r="J26" t="inlineStr">
        <is>
          <t>OZ5D9A0938EA</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Брошь в виде книги с эффектом перелистывающихся страниц — выразительный аксессуар для пальто, куртки, пиджака, рюкзака или сумки. Модель выполнена в чёрном цвете, имеет тематическое оформление «ангел» и глянцевое лаковое покрытие. Основные характеристики: - Объёмный дизайн в форме книги с рельефными страницами; - Декоративное исполнение «ангел»; - Чёрный цвет — универсально сочетается с разными материалами и одеждой; - Надёжное крепление на металлической булавке сзади; - Гладкая поверхность с защитным лаковым покрытием; - Поставляется в индивидуальном пластиковом пакете; - Комплектация: 1 брошь. Материал и параметры: - Материал: медно-никелевый сплав (нейзильбер); - Вставки: отсутствуют; - Застёжка: булавка; - Размер: 100 × 100 × 30 мм; - Вес: 50 г; - Цвет: чёрный; - Целевая аудитория: взрослые, мужские модели; - Серия: «Школа 2026». Варианты использования: - Как украшение верхней одежды: пальто, плаща, джинсовой куртки, жакета; - Для декора рюкзака, сумки или шопера; - Для повседневных и тематических образов, включая стиль панк, кэжуал и гранж; - В качестве оригинального подарка для книголюбов, коллекционеров значков и брошей</t>
        </is>
      </c>
      <c r="AZ26" t="inlineStr">
        <is>
          <t>Металл</t>
        </is>
      </c>
      <c r="BD26" t="inlineStr">
        <is>
          <t>Разноцветный</t>
        </is>
      </c>
      <c r="BR26" t="inlineStr">
        <is>
          <t>Брошь-булавка</t>
        </is>
      </c>
      <c r="BT26" t="inlineStr">
        <is>
          <t>Унисекс</t>
        </is>
      </c>
      <c r="BW26" t="inlineStr">
        <is>
          <t>https://ozonshanghai.oss-cn-shanghai.aliyuncs.com/mvideo/brooch/e4b48fef3ed83097/00.jpg</t>
        </is>
      </c>
      <c r="BX26" t="inlineStr">
        <is>
          <t>https://ozonshanghai.oss-cn-shanghai.aliyuncs.com/mvideo/brooch/e4b48fef3ed83097/01.jpg</t>
        </is>
      </c>
      <c r="BY26" t="inlineStr">
        <is>
          <t>https://ozonshanghai.oss-cn-shanghai.aliyuncs.com/mvideo/brooch/e4b48fef3ed83097/02.jpg</t>
        </is>
      </c>
      <c r="BZ26" t="inlineStr">
        <is>
          <t>https://ozonshanghai.oss-cn-shanghai.aliyuncs.com/mvideo/brooch/e4b48fef3ed83097/03.jpg</t>
        </is>
      </c>
      <c r="CA26" t="inlineStr">
        <is>
          <t>https://ozonshanghai.oss-cn-shanghai.aliyuncs.com/mvideo/brooch/e4b48fef3ed83097/04.jpg</t>
        </is>
      </c>
    </row>
    <row r="27">
      <c r="A27" t="inlineStr">
        <is>
          <t>Сгенерировать</t>
        </is>
      </c>
      <c r="B27" t="inlineStr">
        <is>
          <t>Значок</t>
        </is>
      </c>
      <c r="C27" t="inlineStr">
        <is>
          <t>Нет бренда</t>
        </is>
      </c>
      <c r="D27" t="inlineStr">
        <is>
          <t>Нет</t>
        </is>
      </c>
      <c r="E27" t="inlineStr">
        <is>
          <t>Да</t>
        </is>
      </c>
      <c r="F27" t="inlineStr">
        <is>
          <t>Нет</t>
        </is>
      </c>
      <c r="G27" t="inlineStr">
        <is>
          <t>OZ87C24AF901</t>
        </is>
      </c>
      <c r="H27" t="inlineStr">
        <is>
          <t>Разноцветный</t>
        </is>
      </c>
      <c r="I27" t="inlineStr">
        <is>
          <t>OZ87C24AF901</t>
        </is>
      </c>
      <c r="J27" t="inlineStr">
        <is>
          <t>OZ87C24AF901</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Брошь в виде книги с эффектом перелистывающихся страниц — выразительный аксессуар для пальто, куртки, пиджака, рюкзака или сумки. Модель выполнена в чёрном цвете, имеет тематическое оформление «ангел» и глянцевое лаковое покрытие. Основные характеристики: - Объёмный дизайн в форме книги с рельефными страницами; - Декоративное исполнение «ангел»; - Чёрный цвет — универсально сочетается с разными материалами и одеждой; - Надёжное крепление на металлической булавке сзади; - Гладкая поверхность с защитным лаковым покрытием; - Поставляется в индивидуальном пластиковом пакете; - Комплектация: 1 брошь. Материал и параметры: - Материал: медно-никелевый сплав (нейзильбер); - Вставки: отсутствуют; - Застёжка: булавка; - Размер: 100 × 100 × 30 мм; - Вес: 50 г; - Цвет: чёрный; - Целевая аудитория: взрослые, мужские модели; - Серия: «Школа 2026». Варианты использования: - Как украшение верхней одежды: пальто, плаща, джинсовой куртки, жакета; - Для декора рюкзака, сумки или шопера; - Для повседневных и тематических образов, включая стиль панк, кэжуал и гранж; - В качестве оригинального подарка для книголюбов, коллекционеров значков и брошей</t>
        </is>
      </c>
      <c r="AZ27" t="inlineStr">
        <is>
          <t>Металл</t>
        </is>
      </c>
      <c r="BD27" t="inlineStr">
        <is>
          <t>Разноцветный</t>
        </is>
      </c>
      <c r="BR27" t="inlineStr">
        <is>
          <t>Брошь-булавка</t>
        </is>
      </c>
      <c r="BT27" t="inlineStr">
        <is>
          <t>Унисекс</t>
        </is>
      </c>
      <c r="BW27" t="inlineStr">
        <is>
          <t>https://ozonshanghai.oss-cn-shanghai.aliyuncs.com/mvideo/brooch/d0c63242f58a4a63/00.jpg</t>
        </is>
      </c>
      <c r="BX27" t="inlineStr">
        <is>
          <t>https://ozonshanghai.oss-cn-shanghai.aliyuncs.com/mvideo/brooch/d0c63242f58a4a63/01.jpg</t>
        </is>
      </c>
      <c r="BY27" t="inlineStr">
        <is>
          <t>https://ozonshanghai.oss-cn-shanghai.aliyuncs.com/mvideo/brooch/d0c63242f58a4a63/02.jpg</t>
        </is>
      </c>
      <c r="BZ27" t="inlineStr">
        <is>
          <t>https://ozonshanghai.oss-cn-shanghai.aliyuncs.com/mvideo/brooch/d0c63242f58a4a63/03.jpg</t>
        </is>
      </c>
      <c r="CA27" t="inlineStr">
        <is>
          <t>https://ozonshanghai.oss-cn-shanghai.aliyuncs.com/mvideo/brooch/d0c63242f58a4a63/04.jpg</t>
        </is>
      </c>
    </row>
    <row r="28">
      <c r="A28" t="inlineStr">
        <is>
          <t>Сгенерировать</t>
        </is>
      </c>
      <c r="B28" t="inlineStr">
        <is>
          <t>Значок</t>
        </is>
      </c>
      <c r="C28" t="inlineStr">
        <is>
          <t>Нет бренда</t>
        </is>
      </c>
      <c r="D28" t="inlineStr">
        <is>
          <t>Нет</t>
        </is>
      </c>
      <c r="E28" t="inlineStr">
        <is>
          <t>Да</t>
        </is>
      </c>
      <c r="F28" t="inlineStr">
        <is>
          <t>Нет</t>
        </is>
      </c>
      <c r="G28" t="inlineStr">
        <is>
          <t>OZ399FA10745</t>
        </is>
      </c>
      <c r="H28" t="inlineStr">
        <is>
          <t>Разноцветный</t>
        </is>
      </c>
      <c r="I28" t="inlineStr">
        <is>
          <t>OZ399FA10745</t>
        </is>
      </c>
      <c r="J28" t="inlineStr">
        <is>
          <t>OZ399FA10745</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Брошь в виде книги с эффектом перелистывающихся страниц — выразительный аксессуар для пальто, куртки, пиджака, рюкзака или сумки. Модель выполнена в чёрном цвете, имеет тематическое оформление «ангел» и глянцевое лаковое покрытие. Основные характеристики: - Объёмный дизайн в форме книги с рельефными страницами; - Декоративное исполнение «ангел»; - Чёрный цвет — универсально сочетается с разными материалами и одеждой; - Надёжное крепление на металлической булавке сзади; - Гладкая поверхность с защитным лаковым покрытием; - Поставляется в индивидуальном пластиковом пакете; - Комплектация: 1 брошь. Материал и параметры: - Материал: медно-никелевый сплав (нейзильбер); - Вставки: отсутствуют; - Застёжка: булавка; - Размер: 100 × 100 × 30 мм; - Вес: 50 г; - Цвет: чёрный; - Целевая аудитория: взрослые, мужские модели; - Серия: «Школа 2026». Варианты использования: - Как украшение верхней одежды: пальто, плаща, джинсовой куртки, жакета; - Для декора рюкзака, сумки или шопера; - Для повседневных и тематических образов, включая стиль панк, кэжуал и гранж; - В качестве оригинального подарка для книголюбов, коллекционеров значков и брошей</t>
        </is>
      </c>
      <c r="AZ28" t="inlineStr">
        <is>
          <t>Металл</t>
        </is>
      </c>
      <c r="BD28" t="inlineStr">
        <is>
          <t>Разноцветный</t>
        </is>
      </c>
      <c r="BR28" t="inlineStr">
        <is>
          <t>Брошь-булавка</t>
        </is>
      </c>
      <c r="BT28" t="inlineStr">
        <is>
          <t>Унисекс</t>
        </is>
      </c>
      <c r="BW28" t="inlineStr">
        <is>
          <t>https://ozonshanghai.oss-cn-shanghai.aliyuncs.com/mvideo/brooch/f3abfc3594ef9308/00.jpg</t>
        </is>
      </c>
      <c r="BX28" t="inlineStr">
        <is>
          <t>https://ozonshanghai.oss-cn-shanghai.aliyuncs.com/mvideo/brooch/f3abfc3594ef9308/01.jpg</t>
        </is>
      </c>
      <c r="BY28" t="inlineStr">
        <is>
          <t>https://ozonshanghai.oss-cn-shanghai.aliyuncs.com/mvideo/brooch/f3abfc3594ef9308/02.jpg</t>
        </is>
      </c>
      <c r="BZ28" t="inlineStr">
        <is>
          <t>https://ozonshanghai.oss-cn-shanghai.aliyuncs.com/mvideo/brooch/f3abfc3594ef9308/03.jpg</t>
        </is>
      </c>
      <c r="CA28" t="inlineStr">
        <is>
          <t>https://ozonshanghai.oss-cn-shanghai.aliyuncs.com/mvideo/brooch/f3abfc3594ef9308/04.jpg</t>
        </is>
      </c>
    </row>
    <row r="29">
      <c r="A29" t="inlineStr">
        <is>
          <t>Сгенерировать</t>
        </is>
      </c>
      <c r="B29" t="inlineStr">
        <is>
          <t>Значок-булавка в виде бокала вина, мультяшный стиль, для украшения джинсовой сумки</t>
        </is>
      </c>
      <c r="C29" t="inlineStr">
        <is>
          <t>Нет бренда</t>
        </is>
      </c>
      <c r="D29" t="inlineStr">
        <is>
          <t>Нет</t>
        </is>
      </c>
      <c r="E29" t="inlineStr">
        <is>
          <t>Да</t>
        </is>
      </c>
      <c r="F29" t="inlineStr">
        <is>
          <t>Нет</t>
        </is>
      </c>
      <c r="G29" t="inlineStr">
        <is>
          <t>OZ9707158C7C</t>
        </is>
      </c>
      <c r="H29" t="inlineStr">
        <is>
          <t>Разноцветный</t>
        </is>
      </c>
      <c r="I29" t="inlineStr">
        <is>
          <t>OZ9707158C7C</t>
        </is>
      </c>
      <c r="J29" t="inlineStr">
        <is>
          <t>OZ9707158C7C</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Забавный булавочный значок в виде бокала красного вина с элементами декора в стиле «ангел» — аксессуар, который добавит индивидуальности повседневному образу и станет заметной деталью на одежде, джинсовой куртке, рюкзаке или сумке. **Основные характеристики: ** - Оригинальный дизайн в виде бокала вина с декоративными элементами в стиле «ангел» - Крепление — булавка: надёжно фиксируется на ткани, легко застёгивается и снимается - Универсальный чёрный цвет сочетается с большинством предметов гардероба - Лаконичный стиль без выраженной сезонности — подходит для повседневного использования в качестве акцента - Компактный размер (100×100×30 мм) позволяет размещать аксессуар на видном месте, не утяжеляя одежду **Материал и комплектация: ** - Материал: нейзильбер (сплав на основе меди с добавлением никеля и цинка) — прочный, устойчивый к коррозии, сохраняет форму и цвет при регулярном использовании - Вставки и камни отсутствуют - Цвет изделия: чёрный - Вес: 50 г - Упаковка: прозрачный полиэтиленовый пакет - Количество в комплекте: 1 шт. **Варианты использования: ** - На джинсовой куртке или пиджаке для придания повседневному луку характерного акцента - На рюкзаке, холщовой сумке, шопере или сумке через плечо — практичное решение для быстрой смены стиля - На головном уборе, шарфе или палантине - Для декорирования джинсовой ткани: пояса, кармана или лацкана - В качестве стильного тематического аксессуара для встречи с друзьями, вечеринки или неформального мероприятия</t>
        </is>
      </c>
      <c r="AZ29" t="inlineStr">
        <is>
          <t>Металл</t>
        </is>
      </c>
      <c r="BD29" t="inlineStr">
        <is>
          <t>Разноцветный</t>
        </is>
      </c>
      <c r="BR29" t="inlineStr">
        <is>
          <t>Брошь-булавка</t>
        </is>
      </c>
      <c r="BT29" t="inlineStr">
        <is>
          <t>Унисекс</t>
        </is>
      </c>
      <c r="BW29" t="inlineStr">
        <is>
          <t>https://ozonshanghai.oss-cn-shanghai.aliyuncs.com/mvideo/brooch/417f4f2c5fa49e5b/00.jpg</t>
        </is>
      </c>
      <c r="BX29" t="inlineStr">
        <is>
          <t>https://ozonshanghai.oss-cn-shanghai.aliyuncs.com/mvideo/brooch/417f4f2c5fa49e5b/01.jpg</t>
        </is>
      </c>
      <c r="BY29" t="inlineStr">
        <is>
          <t>https://ozonshanghai.oss-cn-shanghai.aliyuncs.com/mvideo/brooch/417f4f2c5fa49e5b/02.jpg</t>
        </is>
      </c>
      <c r="BZ29" t="inlineStr">
        <is>
          <t>https://ozonshanghai.oss-cn-shanghai.aliyuncs.com/mvideo/brooch/417f4f2c5fa49e5b/03.jpg</t>
        </is>
      </c>
      <c r="CA29" t="inlineStr">
        <is>
          <t>https://ozonshanghai.oss-cn-shanghai.aliyuncs.com/mvideo/brooch/417f4f2c5fa49e5b/04.jpg</t>
        </is>
      </c>
    </row>
    <row r="30">
      <c r="A30" t="inlineStr">
        <is>
          <t>Сгенерировать</t>
        </is>
      </c>
      <c r="B30" t="inlineStr">
        <is>
          <t>Значок-булавка в виде бокала вина, мультяшный стиль, для украшения джинсовой сумки</t>
        </is>
      </c>
      <c r="C30" t="inlineStr">
        <is>
          <t>Нет бренда</t>
        </is>
      </c>
      <c r="D30" t="inlineStr">
        <is>
          <t>Нет</t>
        </is>
      </c>
      <c r="E30" t="inlineStr">
        <is>
          <t>Да</t>
        </is>
      </c>
      <c r="F30" t="inlineStr">
        <is>
          <t>Нет</t>
        </is>
      </c>
      <c r="G30" t="inlineStr">
        <is>
          <t>OZEC00456AF9</t>
        </is>
      </c>
      <c r="H30" t="inlineStr">
        <is>
          <t>Разноцветный</t>
        </is>
      </c>
      <c r="I30" t="inlineStr">
        <is>
          <t>OZEC00456AF9</t>
        </is>
      </c>
      <c r="J30" t="inlineStr">
        <is>
          <t>OZEC00456AF9</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Забавный булавочный значок в виде бокала красного вина с элементами декора в стиле «ангел» — аксессуар, который добавит индивидуальности повседневному образу и станет заметной деталью на одежде, джинсовой куртке, рюкзаке или сумке. **Основные характеристики: ** - Оригинальный дизайн в виде бокала вина с декоративными элементами в стиле «ангел» - Крепление — булавка: надёжно фиксируется на ткани, легко застёгивается и снимается - Универсальный чёрный цвет сочетается с большинством предметов гардероба - Лаконичный стиль без выраженной сезонности — подходит для повседневного использования в качестве акцента - Компактный размер (100×100×30 мм) позволяет размещать аксессуар на видном месте, не утяжеляя одежду **Материал и комплектация: ** - Материал: нейзильбер (сплав на основе меди с добавлением никеля и цинка) — прочный, устойчивый к коррозии, сохраняет форму и цвет при регулярном использовании - Вставки и камни отсутствуют - Цвет изделия: чёрный - Вес: 50 г - Упаковка: прозрачный полиэтиленовый пакет - Количество в комплекте: 1 шт. **Варианты использования: ** - На джинсовой куртке или пиджаке для придания повседневному луку характерного акцента - На рюкзаке, холщовой сумке, шопере или сумке через плечо — практичное решение для быстрой смены стиля - На головном уборе, шарфе или палантине - Для декорирования джинсовой ткани: пояса, кармана или лацкана - В качестве стильного тематического аксессуара для встречи с друзьями, вечеринки или неформального мероприятия</t>
        </is>
      </c>
      <c r="AZ30" t="inlineStr">
        <is>
          <t>Металл</t>
        </is>
      </c>
      <c r="BD30" t="inlineStr">
        <is>
          <t>Разноцветный</t>
        </is>
      </c>
      <c r="BR30" t="inlineStr">
        <is>
          <t>Брошь-булавка</t>
        </is>
      </c>
      <c r="BT30" t="inlineStr">
        <is>
          <t>Унисекс</t>
        </is>
      </c>
      <c r="BW30" t="inlineStr">
        <is>
          <t>https://ozonshanghai.oss-cn-shanghai.aliyuncs.com/mvideo/brooch/3d862078082f8ec9/00.jpg</t>
        </is>
      </c>
      <c r="BX30" t="inlineStr">
        <is>
          <t>https://ozonshanghai.oss-cn-shanghai.aliyuncs.com/mvideo/brooch/3d862078082f8ec9/01.jpg</t>
        </is>
      </c>
      <c r="BY30" t="inlineStr">
        <is>
          <t>https://ozonshanghai.oss-cn-shanghai.aliyuncs.com/mvideo/brooch/3d862078082f8ec9/02.jpg</t>
        </is>
      </c>
      <c r="BZ30" t="inlineStr">
        <is>
          <t>https://ozonshanghai.oss-cn-shanghai.aliyuncs.com/mvideo/brooch/3d862078082f8ec9/03.jpg</t>
        </is>
      </c>
      <c r="CA30" t="inlineStr">
        <is>
          <t>https://ozonshanghai.oss-cn-shanghai.aliyuncs.com/mvideo/brooch/3d862078082f8ec9/04.jpg</t>
        </is>
      </c>
    </row>
    <row r="31">
      <c r="A31" t="inlineStr">
        <is>
          <t>Сгенерировать</t>
        </is>
      </c>
      <c r="B31" t="inlineStr">
        <is>
          <t>Значок</t>
        </is>
      </c>
      <c r="C31" t="inlineStr">
        <is>
          <t>Нет бренда</t>
        </is>
      </c>
      <c r="D31" t="inlineStr">
        <is>
          <t>Нет</t>
        </is>
      </c>
      <c r="E31" t="inlineStr">
        <is>
          <t>Да</t>
        </is>
      </c>
      <c r="F31" t="inlineStr">
        <is>
          <t>Нет</t>
        </is>
      </c>
      <c r="G31" t="inlineStr">
        <is>
          <t>OZE374551F53</t>
        </is>
      </c>
      <c r="H31" t="inlineStr">
        <is>
          <t>Разноцветный</t>
        </is>
      </c>
      <c r="I31" t="inlineStr">
        <is>
          <t>OZE374551F53</t>
        </is>
      </c>
      <c r="J31" t="inlineStr">
        <is>
          <t>OZE374551F53</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Брошь в виде чёрного кота-призрака с презрительным жестом и надписью «Please adopt» — выразительный аксессуар для повседневного образа. Изделие привлекает внимание, добавляет индивидуальность и подходит для ношения на одежде, сумках или головных уборах. Основные характеристики: - Необычный дизайн: чёрный кот с насмешливым выражением и характерным жестом. - Надпись «Please adopt» делает аксессуар тематическим и заметным. - Надёжная застёжка-булавка позволяет быстро закрепить брошь на любом материале. - Лаковое покрытие защищает поверхность от мелких повреждений и придаёт лёгкий блеск. - Крупный размер обеспечивает выразительность даже на плотной джинсовой ткани. - Подходит для ежедневного использования и в качестве яркого акцента в образе. Материалы и спецификации: - Материал: нейзильбер (сплав меди, никеля и цинка). - Покрытие: защитный лак. - Тип застёжки: булавка. - Размер: 100 × 100 × 30 мм. - Вес: 50 г. - Цвет: чёрный. - Пол: мужской. - Целевая аудитория: взрослые. - Комплектация: 1 брошь. - Упаковка: полиэтиленовый пакет. - Модель: OZE374551F53. Сценарии использования: - В качестве украшения джинсовой куртки, джинсов или жилетки. - Для крепления на воротник пальто, плаща, рубашки или пиджака. - Как декор рюкзака, сумки, шляпы или кепки. - Оригинальный подарок любителям кошек, необычных аксессуаров и стиля кэжуал. - Для создания уличного, гранжевого или ироничного образа</t>
        </is>
      </c>
      <c r="AZ31" t="inlineStr">
        <is>
          <t>Металл</t>
        </is>
      </c>
      <c r="BD31" t="inlineStr">
        <is>
          <t>Разноцветный</t>
        </is>
      </c>
      <c r="BR31" t="inlineStr">
        <is>
          <t>Брошь-булавка</t>
        </is>
      </c>
      <c r="BT31" t="inlineStr">
        <is>
          <t>Унисекс</t>
        </is>
      </c>
      <c r="BW31" t="inlineStr">
        <is>
          <t>https://ozonshanghai.oss-cn-shanghai.aliyuncs.com/mvideo/brooch/cc8e8f45a8fe803a/00.jpg</t>
        </is>
      </c>
      <c r="BX31" t="inlineStr">
        <is>
          <t>https://ozonshanghai.oss-cn-shanghai.aliyuncs.com/mvideo/brooch/cc8e8f45a8fe803a/01.jpg</t>
        </is>
      </c>
      <c r="BY31" t="inlineStr">
        <is>
          <t>https://ozonshanghai.oss-cn-shanghai.aliyuncs.com/mvideo/brooch/cc8e8f45a8fe803a/02.jpg</t>
        </is>
      </c>
      <c r="BZ31" t="inlineStr">
        <is>
          <t>https://ozonshanghai.oss-cn-shanghai.aliyuncs.com/mvideo/brooch/cc8e8f45a8fe803a/03.jpg</t>
        </is>
      </c>
      <c r="CA31" t="inlineStr">
        <is>
          <t>https://ozonshanghai.oss-cn-shanghai.aliyuncs.com/mvideo/brooch/cc8e8f45a8fe803a/04.jpg</t>
        </is>
      </c>
    </row>
    <row r="32">
      <c r="A32" t="inlineStr">
        <is>
          <t>Сгенерировать</t>
        </is>
      </c>
      <c r="B32" t="inlineStr">
        <is>
          <t>Брошь из сплава в форме рук, обнимающих сердце, для одежды и рюкзака</t>
        </is>
      </c>
      <c r="C32" t="inlineStr">
        <is>
          <t>Нет бренда</t>
        </is>
      </c>
      <c r="D32" t="inlineStr">
        <is>
          <t>Нет</t>
        </is>
      </c>
      <c r="E32" t="inlineStr">
        <is>
          <t>Да</t>
        </is>
      </c>
      <c r="F32" t="inlineStr">
        <is>
          <t>Нет</t>
        </is>
      </c>
      <c r="G32" t="inlineStr">
        <is>
          <t>OZ8921EFCB61</t>
        </is>
      </c>
      <c r="H32" t="inlineStr">
        <is>
          <t>Разноцветный</t>
        </is>
      </c>
      <c r="I32" t="inlineStr">
        <is>
          <t>OZ8921EFCB61</t>
        </is>
      </c>
      <c r="J32" t="inlineStr">
        <is>
          <t>OZ8921EFCB61</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Оригинальный брошь-заколка в виде рук, обнимающих сердце. Символичный аксессуар для повседневного образа, выполнен в чёрном цвете. Основные характеристики: - Выразительный дизайн «руки, обнимающие сердце» — символ заботы и любви. - Компактные размеры: 100×100×30 мм, вес всего 50 г — удобно крепить на одежду, сумку или рюкзак. - Надёжная застёжка-булавка с тыльной стороны. - Поверхность покрыта прозрачным лаком для защиты от царапин и потёртостей. - Универсальный чёрный цвет сочетается с большинством вещей. - Изготовлен из прочного никелево-серебряного сплава (нейзильбер). Материал и характеристики: - Материал: нейзильбер (мельхиор) — сплав, устойчивый к коррозии и механическим повреждениям. - Вставки: отсутствуют. - Тип застёжки: булавка. - Цвет: чёрный. - Количество в комплекте: 1 шт. - Упаковка: полиэтиленовый пакет. - Пол: мужской (подходит и для женщин). - Целевая аудитория: взрослые. Область применения: - Идеален как украшение для рюкзака, джинсовой куртки, пальто, пиджака или сумки. - Подойдёт для повседневного ношения, прогулок, учёбы, офиса и неформальных встреч. - Станет необычным стильным аксессуаром и оригинальным подарком близкому человеку</t>
        </is>
      </c>
      <c r="AZ32" t="inlineStr">
        <is>
          <t>Металл</t>
        </is>
      </c>
      <c r="BD32" t="inlineStr">
        <is>
          <t>Разноцветный</t>
        </is>
      </c>
      <c r="BR32" t="inlineStr">
        <is>
          <t>Брошь-булавка</t>
        </is>
      </c>
      <c r="BT32" t="inlineStr">
        <is>
          <t>Унисекс</t>
        </is>
      </c>
      <c r="BW32" t="inlineStr">
        <is>
          <t>https://ozonshanghai.oss-cn-shanghai.aliyuncs.com/mvideo/brooch/55f689bc087d0e7b/00.jpg</t>
        </is>
      </c>
      <c r="BX32" t="inlineStr">
        <is>
          <t>https://ozonshanghai.oss-cn-shanghai.aliyuncs.com/mvideo/brooch/55f689bc087d0e7b/01.jpg</t>
        </is>
      </c>
      <c r="BY32" t="inlineStr">
        <is>
          <t>https://ozonshanghai.oss-cn-shanghai.aliyuncs.com/mvideo/brooch/55f689bc087d0e7b/02.jpg</t>
        </is>
      </c>
      <c r="BZ32" t="inlineStr">
        <is>
          <t>https://ozonshanghai.oss-cn-shanghai.aliyuncs.com/mvideo/brooch/55f689bc087d0e7b/03.jpg</t>
        </is>
      </c>
      <c r="CA32" t="inlineStr">
        <is>
          <t>https://ozonshanghai.oss-cn-shanghai.aliyuncs.com/mvideo/brooch/55f689bc087d0e7b/04.jpg</t>
        </is>
      </c>
    </row>
    <row r="33">
      <c r="A33" t="inlineStr">
        <is>
          <t>Сгенерировать</t>
        </is>
      </c>
      <c r="B33" t="inlineStr">
        <is>
          <t>Значок</t>
        </is>
      </c>
      <c r="C33" t="inlineStr">
        <is>
          <t>Нет бренда</t>
        </is>
      </c>
      <c r="D33" t="inlineStr">
        <is>
          <t>Нет</t>
        </is>
      </c>
      <c r="E33" t="inlineStr">
        <is>
          <t>Да</t>
        </is>
      </c>
      <c r="F33" t="inlineStr">
        <is>
          <t>Нет</t>
        </is>
      </c>
      <c r="G33" t="inlineStr">
        <is>
          <t>OZFE1C9F41EA</t>
        </is>
      </c>
      <c r="H33" t="inlineStr">
        <is>
          <t>Разноцветный</t>
        </is>
      </c>
      <c r="I33" t="inlineStr">
        <is>
          <t>OZFE1C9F41EA</t>
        </is>
      </c>
      <c r="J33" t="inlineStr">
        <is>
          <t>OZFE1C9F41EA</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 。 。 ： 1. （1-2 ） 2. （ ） 3. 4. 5. 、/、、 、 ， 、、。SKU 。 6. 、 、 、 （ ）。 。 ： -: -: （ / ， ） -: - ： （ ） -: （ —— ） -: -: （ ） - ，: 100*100*30（ ：30 ？100x100x30 。 ？ ， 。） -: -: 1 -: （ ） - ：50 （ ： " "） -: （ ） -: 1 -: XZ9470（ ， —— ） -: 1 ， “Design: Ангел”，source title “ ……”。 ， OZFE1C9F41EA。“ ” “ ”（“ ” ？） “ ” 。 ， 。 。 。 “Нет а”—— “ ”， “Без а”， 。 “ ”（ ）。 “1 ”——: 1，: 1。 “В комплекте 1 брошь” / “Одна брошь в упаковке。” 50 ， ？ 。 100*100*30mm—— ， 。 ， ， “Размер указан производителем: 100×100×30 мм (в упаковке)” ， —— ： ， 100×100×30 。 。 。 “: ”—— ： “pin lock / lock type: pin”。“Замок: булавочный” “тип замка: булавка” —— ， “крепление — булавка”。 ： —— ， 。 。 ： 。 ： 、 、 、 、 。 。 ： “Нет а”—— “Без а/универсальный”。 ： ， 。 3000 。 。 ： 1. Продуктовый обзор 2. Ключевые особенности 3. Материал и специфика 4. Сценарии использования 。 ： （1-2 ）： «Стильная брошь-булавка в виде милого мультяшного ангела добавит индивидуальности вашему образу. Аксессуар выполнен из прочного мельхиорового сплава с глянцевым покрытием и надёжной булавочной застёжкой. » ： - Милый дизайн «мультяшный ангел» — подходит для повседневного стиля - Изготовлена из никель-серебряного сплава (мельхиор) - Блестящее лаковое покрытие для защиты от царапин и выцветания - Надёжная булавочная застёжка — легко крепится к одежде и сумке - Компактный размер — практичный аксессуар на каждый день - Универсальный чёрный цвет — легко сочетается с разными вещами ： - Материал: мельхиоровый сплав (никель-серебро) - Покрытие: лак, глянцевый блеск - Вставки: без вставок</t>
        </is>
      </c>
      <c r="AZ33" t="inlineStr">
        <is>
          <t>Металл</t>
        </is>
      </c>
      <c r="BD33" t="inlineStr">
        <is>
          <t>Разноцветный</t>
        </is>
      </c>
      <c r="BR33" t="inlineStr">
        <is>
          <t>Брошь-булавка</t>
        </is>
      </c>
      <c r="BT33" t="inlineStr">
        <is>
          <t>Унисекс</t>
        </is>
      </c>
      <c r="BW33" t="inlineStr">
        <is>
          <t>https://ozonshanghai.oss-cn-shanghai.aliyuncs.com/mvideo/brooch/4548251968f29cc5/00.jpg</t>
        </is>
      </c>
      <c r="BX33" t="inlineStr">
        <is>
          <t>https://ozonshanghai.oss-cn-shanghai.aliyuncs.com/mvideo/brooch/4548251968f29cc5/01.jpg</t>
        </is>
      </c>
      <c r="BY33" t="inlineStr">
        <is>
          <t>https://ozonshanghai.oss-cn-shanghai.aliyuncs.com/mvideo/brooch/4548251968f29cc5/02.jpg</t>
        </is>
      </c>
      <c r="BZ33" t="inlineStr">
        <is>
          <t>https://ozonshanghai.oss-cn-shanghai.aliyuncs.com/mvideo/brooch/4548251968f29cc5/03.jpg</t>
        </is>
      </c>
      <c r="CA33" t="inlineStr">
        <is>
          <t>https://ozonshanghai.oss-cn-shanghai.aliyuncs.com/mvideo/brooch/4548251968f29cc5/04.jpg</t>
        </is>
      </c>
    </row>
    <row r="34">
      <c r="A34" t="inlineStr">
        <is>
          <t>Сгенерировать</t>
        </is>
      </c>
      <c r="B34" t="inlineStr">
        <is>
          <t>Милый мультяшный значок для школьников с котёнком и щенком, читающими книгу</t>
        </is>
      </c>
      <c r="C34" t="inlineStr">
        <is>
          <t>Нет бренда</t>
        </is>
      </c>
      <c r="D34" t="inlineStr">
        <is>
          <t>Нет</t>
        </is>
      </c>
      <c r="E34" t="inlineStr">
        <is>
          <t>Да</t>
        </is>
      </c>
      <c r="F34" t="inlineStr">
        <is>
          <t>Нет</t>
        </is>
      </c>
      <c r="G34" t="inlineStr">
        <is>
          <t>OZD93C77D88F</t>
        </is>
      </c>
      <c r="H34" t="inlineStr">
        <is>
          <t>Разноцветный</t>
        </is>
      </c>
      <c r="I34" t="inlineStr">
        <is>
          <t>OZD93C77D88F</t>
        </is>
      </c>
      <c r="J34" t="inlineStr">
        <is>
          <t>OZD93C77D88F</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 xml:space="preserve">Стильный и милый булавка-брошь в виде книжки с котёнком или щенком — отличный аксессуар для студентов, школьников и всех, кто хочет добавить образу чуточку уюта и доброго юмора. Креативный дизайн с фигуркой читающего питомца выделит рюкзак, джинсовую куртку или лацкан пальто. **Основные особенности: ** - Забавный сюжет: животное, увлечённо читающее книгу, — символ тяги к знаниям и хорошего настроения. - Аккуратная булавочная застёжка сзади надёжно фиксирует брошь на ткани, не деформируя её. - Выполнена в чёрном цвете, что делает аксессуар универсальным — он легко сочетается с одеждой любого стиля. - Лёгкая и компактная (100 × 100 × 30 мм, всего 50 г), не доставляет дискомфорта при ношении. **Материал и характеристики: ** - Материал: нейзильбер (мельхиоровый сплав) — прочный и долговечный. - Покрытие: защитный лак предохраняет поверхность от царапин и потускнения. - Тип замка: булавка. - Вставки: отсутствуют. - Комплектация: 1 брошь в индивидуальном полиэтиленовом пакете. - Цвет: чёрный. - Оригинальный номер модели: OZF6E23B6846 (серия «Школа 2026»). - Цвет по каталогу производителя: XZ9470. **Область применения: ** - Идеально подойдёт для украшения школьного рюкзака или пенала. - Отлично смотрится на джинсовой куртке, джемпере или худи. - Станет оригинальным дополнением к пальто или шарфу в прохладную погоду. - Приятный маленький подарок для всех возрастов, подчеркивающий любовь к чтению. **Важно: ** - Товар представлен в двух вариантах дизайна — *котёнок за книгой* и *щенок </t>
        </is>
      </c>
      <c r="AZ34" t="inlineStr">
        <is>
          <t>Металл</t>
        </is>
      </c>
      <c r="BD34" t="inlineStr">
        <is>
          <t>Разноцветный</t>
        </is>
      </c>
      <c r="BR34" t="inlineStr">
        <is>
          <t>Брошь-булавка</t>
        </is>
      </c>
      <c r="BT34" t="inlineStr">
        <is>
          <t>Унисекс</t>
        </is>
      </c>
      <c r="BW34" t="inlineStr">
        <is>
          <t>https://ozonshanghai.oss-cn-shanghai.aliyuncs.com/mvideo/brooch/467132b8b8dc9bca/00.jpg</t>
        </is>
      </c>
      <c r="BX34" t="inlineStr">
        <is>
          <t>https://ozonshanghai.oss-cn-shanghai.aliyuncs.com/mvideo/brooch/467132b8b8dc9bca/01.jpg</t>
        </is>
      </c>
      <c r="BY34" t="inlineStr">
        <is>
          <t>https://ozonshanghai.oss-cn-shanghai.aliyuncs.com/mvideo/brooch/467132b8b8dc9bca/02.jpg</t>
        </is>
      </c>
      <c r="BZ34" t="inlineStr">
        <is>
          <t>https://ozonshanghai.oss-cn-shanghai.aliyuncs.com/mvideo/brooch/467132b8b8dc9bca/03.jpg</t>
        </is>
      </c>
      <c r="CA34" t="inlineStr">
        <is>
          <t>https://ozonshanghai.oss-cn-shanghai.aliyuncs.com/mvideo/brooch/467132b8b8dc9bca/04.jpg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2026-09-20T21:02:57Z</dcterms:modified>
</cp:coreProperties>
</file>