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Значок-булавка с портретом Лу Синя из сплава с эмалью, тема Эпоха пробуждения, с китайскими иероглифами</t>
        </is>
      </c>
      <c r="C5" t="inlineStr">
        <is>
          <t>Нет бренда</t>
        </is>
      </c>
      <c r="D5" t="inlineStr">
        <is>
          <t>Нет</t>
        </is>
      </c>
      <c r="E5" t="inlineStr">
        <is>
          <t>Да</t>
        </is>
      </c>
      <c r="F5" t="inlineStr">
        <is>
          <t>Нет</t>
        </is>
      </c>
      <c r="G5" t="inlineStr">
        <is>
          <t>OZED7677DCAC</t>
        </is>
      </c>
      <c r="H5" t="inlineStr">
        <is>
          <t>Разноцветный</t>
        </is>
      </c>
      <c r="I5" t="inlineStr">
        <is>
          <t>OZED7677DCAC</t>
        </is>
      </c>
      <c r="J5" t="inlineStr">
        <is>
          <t>OZED7677DCAC</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**Обзор продукта** Стильный брошь-значок с изображением литературного деятеля в тематике «Пробуждение эпохи» — это выразительный аксессуар, который добавит индивидуальности вашему образу. Изделие сочетает в себе лаконичный дизайн, декоративные элементы с китайской каллиграфией и качественное исполнение из прочного сплава. **Основные характеристики** - Выразительный дизайн с портретным изображением и иероглифическими надписями. - Изготовлен из никель-серебряного сплава (нейзильбер) — прочный и долговечный материал. - Покрыт защитным лаком для сохранения внешнего вида. - Надёжная фиксация с помощью булавочного замка. - Компактный размер — 100 × 100 × 30 мм. - Универсальный чёрный цвет, подходит к большинству стилей одежды. **Материал и характеристики** - Материал: никель-серебряный сплав (нейзильбер). - Тип вставки: без вставок. - Тип замка: булавка. - Цвет: чёрный. - Размер: 100 × 100 × 30 мм. - Вес: 50 г. - Пол: мужской. - Целевая аудитория: взрослые. - Количество в упаковке: 1 шт. **Сфера применения** - Как стильный аксессуар для пальто, пиджака, джинсовой куртки или рюкзака. - Оригинальный подарок для ценителей литературы, истории и китайской культуры. - Дополнение к тематическим мероприятиям, выставкам и творческим встречам. - Элемент коллекции значков и брошей. **Уход и хранение** - Избегайте длительного контакта с водой, парфюмерией и бытовой химией. - Протирайте сухой мягкой тканью при необходимости. - Храните в сухом месте, желательно в тканевом мешочке или коробке</t>
        </is>
      </c>
      <c r="AZ5" t="inlineStr">
        <is>
          <t>Металл</t>
        </is>
      </c>
      <c r="BD5" t="inlineStr">
        <is>
          <t>Разноцветный</t>
        </is>
      </c>
      <c r="BR5" t="inlineStr">
        <is>
          <t>Брошь-булавка</t>
        </is>
      </c>
      <c r="BT5" t="inlineStr">
        <is>
          <t>Унисекс</t>
        </is>
      </c>
      <c r="BW5" t="inlineStr">
        <is>
          <t>https://ozonshanghai.oss-cn-shanghai.aliyuncs.com/mvideo/brooch/356caf63b28dbc73/00.jpg</t>
        </is>
      </c>
      <c r="BX5" t="inlineStr">
        <is>
          <t>https://ozonshanghai.oss-cn-shanghai.aliyuncs.com/mvideo/brooch/356caf63b28dbc73/01.jpg</t>
        </is>
      </c>
      <c r="BY5" t="inlineStr">
        <is>
          <t>https://ozonshanghai.oss-cn-shanghai.aliyuncs.com/mvideo/brooch/356caf63b28dbc73/02.jpg</t>
        </is>
      </c>
      <c r="BZ5" t="inlineStr">
        <is>
          <t>https://ozonshanghai.oss-cn-shanghai.aliyuncs.com/mvideo/brooch/356caf63b28dbc73/03.jpg</t>
        </is>
      </c>
      <c r="CA5" t="inlineStr">
        <is>
          <t>https://ozonshanghai.oss-cn-shanghai.aliyuncs.com/mvideo/brooch/356caf63b28dbc73/04.jpg</t>
        </is>
      </c>
    </row>
    <row r="6">
      <c r="A6" t="inlineStr">
        <is>
          <t>Сгенерировать</t>
        </is>
      </c>
      <c r="B6" t="inlineStr">
        <is>
          <t>Значок-булавка с портретом Лу Синя из сплава с эмалью, тема Эпоха пробуждения, с китайскими иероглифами</t>
        </is>
      </c>
      <c r="C6" t="inlineStr">
        <is>
          <t>Нет бренда</t>
        </is>
      </c>
      <c r="D6" t="inlineStr">
        <is>
          <t>Нет</t>
        </is>
      </c>
      <c r="E6" t="inlineStr">
        <is>
          <t>Да</t>
        </is>
      </c>
      <c r="F6" t="inlineStr">
        <is>
          <t>Нет</t>
        </is>
      </c>
      <c r="G6" t="inlineStr">
        <is>
          <t>OZA37FE26DCB</t>
        </is>
      </c>
      <c r="H6" t="inlineStr">
        <is>
          <t>Разноцветный</t>
        </is>
      </c>
      <c r="I6" t="inlineStr">
        <is>
          <t>OZA37FE26DCB</t>
        </is>
      </c>
      <c r="J6" t="inlineStr">
        <is>
          <t>OZA37FE26DCB</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**Обзор продукта** Стильный брошь-значок с изображением литературного деятеля в тематике «Пробуждение эпохи» — это выразительный аксессуар, который добавит индивидуальности вашему образу. Изделие сочетает в себе лаконичный дизайн, декоративные элементы с китайской каллиграфией и качественное исполнение из прочного сплава. **Основные характеристики** - Выразительный дизайн с портретным изображением и иероглифическими надписями. - Изготовлен из никель-серебряного сплава (нейзильбер) — прочный и долговечный материал. - Покрыт защитным лаком для сохранения внешнего вида. - Надёжная фиксация с помощью булавочного замка. - Компактный размер — 100 × 100 × 30 мм. - Универсальный чёрный цвет, подходит к большинству стилей одежды. **Материал и характеристики** - Материал: никель-серебряный сплав (нейзильбер). - Тип вставки: без вставок. - Тип замка: булавка. - Цвет: чёрный. - Размер: 100 × 100 × 30 мм. - Вес: 50 г. - Пол: мужской. - Целевая аудитория: взрослые. - Количество в упаковке: 1 шт. **Сфера применения** - Как стильный аксессуар для пальто, пиджака, джинсовой куртки или рюкзака. - Оригинальный подарок для ценителей литературы, истории и китайской культуры. - Дополнение к тематическим мероприятиям, выставкам и творческим встречам. - Элемент коллекции значков и брошей. **Уход и хранение** - Избегайте длительного контакта с водой, парфюмерией и бытовой химией. - Протирайте сухой мягкой тканью при необходимости. - Храните в сухом месте, желательно в тканевом мешочке или коробке</t>
        </is>
      </c>
      <c r="AZ6" t="inlineStr">
        <is>
          <t>Металл</t>
        </is>
      </c>
      <c r="BD6" t="inlineStr">
        <is>
          <t>Разноцветный</t>
        </is>
      </c>
      <c r="BR6" t="inlineStr">
        <is>
          <t>Брошь-булавка</t>
        </is>
      </c>
      <c r="BT6" t="inlineStr">
        <is>
          <t>Унисекс</t>
        </is>
      </c>
      <c r="BW6" t="inlineStr">
        <is>
          <t>https://ozonshanghai.oss-cn-shanghai.aliyuncs.com/mvideo/brooch/a1fc5614d4f401cc/00.jpg</t>
        </is>
      </c>
      <c r="BX6" t="inlineStr">
        <is>
          <t>https://ozonshanghai.oss-cn-shanghai.aliyuncs.com/mvideo/brooch/a1fc5614d4f401cc/01.jpg</t>
        </is>
      </c>
      <c r="BY6" t="inlineStr">
        <is>
          <t>https://ozonshanghai.oss-cn-shanghai.aliyuncs.com/mvideo/brooch/a1fc5614d4f401cc/02.jpg</t>
        </is>
      </c>
      <c r="BZ6" t="inlineStr">
        <is>
          <t>https://ozonshanghai.oss-cn-shanghai.aliyuncs.com/mvideo/brooch/a1fc5614d4f401cc/03.jpg</t>
        </is>
      </c>
      <c r="CA6" t="inlineStr">
        <is>
          <t>https://ozonshanghai.oss-cn-shanghai.aliyuncs.com/mvideo/brooch/a1fc5614d4f401cc/04.jpg</t>
        </is>
      </c>
    </row>
    <row r="7">
      <c r="A7" t="inlineStr">
        <is>
          <t>Сгенерировать</t>
        </is>
      </c>
      <c r="B7" t="inlineStr">
        <is>
          <t>Поворотный значок-стрелка с надписью Fuck, радужный, из металлического сплава</t>
        </is>
      </c>
      <c r="C7" t="inlineStr">
        <is>
          <t>Нет бренда</t>
        </is>
      </c>
      <c r="D7" t="inlineStr">
        <is>
          <t>Нет</t>
        </is>
      </c>
      <c r="E7" t="inlineStr">
        <is>
          <t>Да</t>
        </is>
      </c>
      <c r="F7" t="inlineStr">
        <is>
          <t>Нет</t>
        </is>
      </c>
      <c r="G7" t="inlineStr">
        <is>
          <t>OZDA61FF667D</t>
        </is>
      </c>
      <c r="H7" t="inlineStr">
        <is>
          <t>Разноцветный</t>
        </is>
      </c>
      <c r="I7" t="inlineStr">
        <is>
          <t>OZDA61FF667D</t>
        </is>
      </c>
      <c r="J7" t="inlineStr">
        <is>
          <t>OZDA61FF667D</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**Обзор товара** Креативный значок-брошь с вращающейся стрелкой и надписью «Fuck» на радужном фоне. Аксессуар выполнен в чёрном цвете из сплава на основе никеля и меди (нейзильбер) и станет яркой деталью неформального образа. **Основные особенности** - Вращающаяся стрелка-указатель — можно менять направление вручную - Радужная графика и надпись «Fuck» для выразительного стиля - Высокопрочный металлический корпус с лаковым покрытием - Крепление-булавка, удобная для фиксации на одежде, сумке или головном уборе - Лёгкий и компактный дизайн, подходит для повседневного ношения **Материалы и спецификации** - Цвет: чёрный - Материал: нейзильбер (медно-никелевый сплав) с лакировкой - Размер: 100 × 100 × 30 мм - Вес: 50 г - Тип крепления: булавка - Количество в упаковке: 1 шт. - Упаковка: полиэтиленовый пакет - Пол: мужской - Целевая аудитория: взрослые **Сценарии использования** - Декоративный аксессуар для джинсовых курток, пальто, сумок и рюкзаков - Дополнение образа для концертов, фестивалей и неформальных встреч - Оригинальный подарок любителям яркой аксессуарной атрибутики</t>
        </is>
      </c>
      <c r="AZ7" t="inlineStr">
        <is>
          <t>Металл</t>
        </is>
      </c>
      <c r="BD7" t="inlineStr">
        <is>
          <t>Разноцветный</t>
        </is>
      </c>
      <c r="BR7" t="inlineStr">
        <is>
          <t>Брошь-булавка</t>
        </is>
      </c>
      <c r="BT7" t="inlineStr">
        <is>
          <t>Унисекс</t>
        </is>
      </c>
      <c r="BW7" t="inlineStr">
        <is>
          <t>https://ozonshanghai.oss-cn-shanghai.aliyuncs.com/mvideo/brooch/ff615279db2fa71b/01.jpg</t>
        </is>
      </c>
      <c r="BX7" t="inlineStr">
        <is>
          <t>https://ozonshanghai.oss-cn-shanghai.aliyuncs.com/mvideo/brooch/ff615279db2fa71b/02.jpg</t>
        </is>
      </c>
      <c r="BY7" t="inlineStr">
        <is>
          <t>https://ozonshanghai.oss-cn-shanghai.aliyuncs.com/mvideo/brooch/ff615279db2fa71b/03.jpg</t>
        </is>
      </c>
      <c r="BZ7" t="inlineStr">
        <is>
          <t>https://ozonshanghai.oss-cn-shanghai.aliyuncs.com/mvideo/brooch/ff615279db2fa71b/04.jpg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OZ054FC87B91</t>
        </is>
      </c>
      <c r="H8" t="inlineStr">
        <is>
          <t>Разноцветный</t>
        </is>
      </c>
      <c r="I8" t="inlineStr">
        <is>
          <t>OZ054FC87B91</t>
        </is>
      </c>
      <c r="J8" t="inlineStr">
        <is>
          <t>OZ054FC87B91</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**Обзор товара** Оригинальный металлический значок-брошь в рок-стиле с изображением четырёх котят, переходящих дорогу по зебре. Отличный аксессуар для украшения одежды, сумок или рюкзака. Игривый дизайн добавит яркий акцент в повседневный образ. **Основные характеристики** - Нанесённое изображение: четыре кота, идущих по пешеходному переходу - Стиль: рок, неформальный, интересный и забавный - Застёжка: булавочная, надёжно фиксируется на ткани - Поверхность покрыта лаком для защиты рисунка и металла - Небольшой вес и компактный размер — удобно носить ежедневно - Поставляется в индивидуальном полиэтиленовом пакете **Материалы и характеристики** - Материал: мельхиор (сплав никеля и белой меди) - Тип вставки: без вставок - Цвет: чёрный - Размер: 100 × 100 × 30 мм - Вес: 50 г - Количество в комплекте: 1 шт. - Тип застёжки: булавка - Модель: OZ054FC87B91 **Рекомендации по применению** Брошь станет стильным дополнением к джинсовой куртке, пальто, рюкзаку, шапке или шопперу. Подойдёт в качестве оригинального подарка для любителей кошек и необычных аксессуаров. Отлично смотрится на дениме, плотном хлопке, шерсти и других тканях</t>
        </is>
      </c>
      <c r="AZ8" t="inlineStr">
        <is>
          <t>Металл</t>
        </is>
      </c>
      <c r="BD8" t="inlineStr">
        <is>
          <t>Разноцветный</t>
        </is>
      </c>
      <c r="BR8" t="inlineStr">
        <is>
          <t>Брошь-булавка</t>
        </is>
      </c>
      <c r="BT8" t="inlineStr">
        <is>
          <t>Унисекс</t>
        </is>
      </c>
      <c r="BW8" t="inlineStr">
        <is>
          <t>https://ozonshanghai.oss-cn-shanghai.aliyuncs.com/mvideo/brooch/d12f3331df8d13b6/00.jpg</t>
        </is>
      </c>
      <c r="BX8" t="inlineStr">
        <is>
          <t>https://ozonshanghai.oss-cn-shanghai.aliyuncs.com/mvideo/brooch/d12f3331df8d13b6/01.jpg</t>
        </is>
      </c>
      <c r="BY8" t="inlineStr">
        <is>
          <t>https://ozonshanghai.oss-cn-shanghai.aliyuncs.com/mvideo/brooch/d12f3331df8d13b6/02.jpg</t>
        </is>
      </c>
      <c r="BZ8" t="inlineStr">
        <is>
          <t>https://ozonshanghai.oss-cn-shanghai.aliyuncs.com/mvideo/brooch/d12f3331df8d13b6/03.jpg</t>
        </is>
      </c>
      <c r="CA8" t="inlineStr">
        <is>
          <t>https://ozonshanghai.oss-cn-shanghai.aliyuncs.com/mvideo/brooch/d12f3331df8d13b6/04.jpg</t>
        </is>
      </c>
    </row>
    <row r="9">
      <c r="A9" t="inlineStr">
        <is>
          <t>Сгенерировать</t>
        </is>
      </c>
      <c r="B9" t="inlineStr">
        <is>
          <t>Значок</t>
        </is>
      </c>
      <c r="C9" t="inlineStr">
        <is>
          <t>Нет бренда</t>
        </is>
      </c>
      <c r="D9" t="inlineStr">
        <is>
          <t>Нет</t>
        </is>
      </c>
      <c r="E9" t="inlineStr">
        <is>
          <t>Да</t>
        </is>
      </c>
      <c r="F9" t="inlineStr">
        <is>
          <t>Нет</t>
        </is>
      </c>
      <c r="G9" t="inlineStr">
        <is>
          <t>OZ2722786C25</t>
        </is>
      </c>
      <c r="H9" t="inlineStr">
        <is>
          <t>Разноцветный</t>
        </is>
      </c>
      <c r="I9" t="inlineStr">
        <is>
          <t>OZ2722786C25</t>
        </is>
      </c>
      <c r="J9" t="inlineStr">
        <is>
          <t>OZ2722786C25</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Оригинальная брошь в виде чёрно-белого призрака с чёрным котом, полумесяцем и свечой станет выразительным аксессуаром для праздничного образа в стиле Хэллоуин. Компактное украшение с характером подойдёт для повседневных и костюмированных луков. Основные особенности: - Карикатурный дизайн: забавный призрак в чёрно-белой гамме, обнимающий чёрного кота. - Тематические элементы — полумесяц и свеча — создают мистическую атмосферу. - Надёжная застёжка-булавка с тыльной стороны, простая фиксация на ткани. - Крупный выразительный образ: брошь станет заметным акцентом любого наряда. - Универсальная модель, рассчитанная на взрослую аудиторию. Материал и характеристики: - Материал: нейзильбер (сплав на основе меди и никеля). - Покрытие: защитный лак, без вставок. - Цвет: чёрный (исполнение в чёрно-белой гамме). - Размер: 100 × 100 × 30 мм. - Вес: 50 г. - Застёжка: булавка. - Комплектация: 1 брошь. - Упаковка: полиэтиленовый пакет. Сценарии использования: - Дополнение костюма на Хэллоуин, тематическую вечеринку или квест. - Декоративный элемент на джинсовой куртке, пальто, пиджаке или рюкзаке. - Украшение сумки, шоппера или чехла для гаджетов. - Подарок поклонникам мистических и необычных аксессуаров</t>
        </is>
      </c>
      <c r="AZ9" t="inlineStr">
        <is>
          <t>Металл</t>
        </is>
      </c>
      <c r="BD9" t="inlineStr">
        <is>
          <t>Разноцветный</t>
        </is>
      </c>
      <c r="BR9" t="inlineStr">
        <is>
          <t>Брошь-булавка</t>
        </is>
      </c>
      <c r="BT9" t="inlineStr">
        <is>
          <t>Унисекс</t>
        </is>
      </c>
      <c r="BW9" t="inlineStr">
        <is>
          <t>https://ozonshanghai.oss-cn-shanghai.aliyuncs.com/mvideo/brooch/0f6f988d3543b652/00.jpg</t>
        </is>
      </c>
      <c r="BX9" t="inlineStr">
        <is>
          <t>https://ozonshanghai.oss-cn-shanghai.aliyuncs.com/mvideo/brooch/0f6f988d3543b652/01.jpg</t>
        </is>
      </c>
      <c r="BY9" t="inlineStr">
        <is>
          <t>https://ozonshanghai.oss-cn-shanghai.aliyuncs.com/mvideo/brooch/0f6f988d3543b652/02.jpg</t>
        </is>
      </c>
      <c r="BZ9" t="inlineStr">
        <is>
          <t>https://ozonshanghai.oss-cn-shanghai.aliyuncs.com/mvideo/brooch/0f6f988d3543b652/03.jpg</t>
        </is>
      </c>
      <c r="CA9" t="inlineStr">
        <is>
          <t>https://ozonshanghai.oss-cn-shanghai.aliyuncs.com/mvideo/brooch/0f6f988d3543b652/04.jpg</t>
        </is>
      </c>
    </row>
    <row r="10">
      <c r="A10" t="inlineStr">
        <is>
          <t>Сгенерировать</t>
        </is>
      </c>
      <c r="B10" t="inlineStr">
        <is>
          <t>Значок</t>
        </is>
      </c>
      <c r="C10" t="inlineStr">
        <is>
          <t>Нет бренда</t>
        </is>
      </c>
      <c r="D10" t="inlineStr">
        <is>
          <t>Нет</t>
        </is>
      </c>
      <c r="E10" t="inlineStr">
        <is>
          <t>Да</t>
        </is>
      </c>
      <c r="F10" t="inlineStr">
        <is>
          <t>Нет</t>
        </is>
      </c>
      <c r="G10" t="inlineStr">
        <is>
          <t>OZ3A9E1D8BC3</t>
        </is>
      </c>
      <c r="H10" t="inlineStr">
        <is>
          <t>Разноцветный</t>
        </is>
      </c>
      <c r="I10" t="inlineStr">
        <is>
          <t>OZ3A9E1D8BC3</t>
        </is>
      </c>
      <c r="J10" t="inlineStr">
        <is>
          <t>OZ3A9E1D8BC3</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Оригинальная брошь в виде чёрно-белого призрака с чёрным котом, полумесяцем и свечой станет выразительным аксессуаром для праздничного образа в стиле Хэллоуин. Компактное украшение с характером подойдёт для повседневных и костюмированных луков. Основные особенности: - Карикатурный дизайн: забавный призрак в чёрно-белой гамме, обнимающий чёрного кота. - Тематические элементы — полумесяц и свеча — создают мистическую атмосферу. - Надёжная застёжка-булавка с тыльной стороны, простая фиксация на ткани. - Крупный выразительный образ: брошь станет заметным акцентом любого наряда. - Универсальная модель, рассчитанная на взрослую аудиторию. Материал и характеристики: - Материал: нейзильбер (сплав на основе меди и никеля). - Покрытие: защитный лак, без вставок. - Цвет: чёрный (исполнение в чёрно-белой гамме). - Размер: 100 × 100 × 30 мм. - Вес: 50 г. - Застёжка: булавка. - Комплектация: 1 брошь. - Упаковка: полиэтиленовый пакет. Сценарии использования: - Дополнение костюма на Хэллоуин, тематическую вечеринку или квест. - Декоративный элемент на джинсовой куртке, пальто, пиджаке или рюкзаке. - Украшение сумки, шоппера или чехла для гаджетов. - Подарок поклонникам мистических и необычных аксессуаров</t>
        </is>
      </c>
      <c r="AZ10" t="inlineStr">
        <is>
          <t>Металл</t>
        </is>
      </c>
      <c r="BD10" t="inlineStr">
        <is>
          <t>Разноцветный</t>
        </is>
      </c>
      <c r="BR10" t="inlineStr">
        <is>
          <t>Брошь-булавка</t>
        </is>
      </c>
      <c r="BT10" t="inlineStr">
        <is>
          <t>Унисекс</t>
        </is>
      </c>
      <c r="BW10" t="inlineStr">
        <is>
          <t>https://ozonshanghai.oss-cn-shanghai.aliyuncs.com/mvideo/brooch/90de9da83465a754/00.jpg</t>
        </is>
      </c>
      <c r="BX10" t="inlineStr">
        <is>
          <t>https://ozonshanghai.oss-cn-shanghai.aliyuncs.com/mvideo/brooch/90de9da83465a754/01.jpg</t>
        </is>
      </c>
      <c r="BY10" t="inlineStr">
        <is>
          <t>https://ozonshanghai.oss-cn-shanghai.aliyuncs.com/mvideo/brooch/90de9da83465a754/02.jpg</t>
        </is>
      </c>
      <c r="BZ10" t="inlineStr">
        <is>
          <t>https://ozonshanghai.oss-cn-shanghai.aliyuncs.com/mvideo/brooch/90de9da83465a754/03.jpg</t>
        </is>
      </c>
      <c r="CA10" t="inlineStr">
        <is>
          <t>https://ozonshanghai.oss-cn-shanghai.aliyuncs.com/mvideo/brooch/90de9da83465a754/04.jpg</t>
        </is>
      </c>
    </row>
    <row r="11">
      <c r="A11" t="inlineStr">
        <is>
          <t>Сгенерировать</t>
        </is>
      </c>
      <c r="B11" t="inlineStr">
        <is>
          <t>Металлический значок с котом, сердечком, луной и звёздами в японском стиле, милый и дерзкий дизайн, розовый и чёрный цвет</t>
        </is>
      </c>
      <c r="C11" t="inlineStr">
        <is>
          <t>Нет бренда</t>
        </is>
      </c>
      <c r="D11" t="inlineStr">
        <is>
          <t>Нет</t>
        </is>
      </c>
      <c r="E11" t="inlineStr">
        <is>
          <t>Да</t>
        </is>
      </c>
      <c r="F11" t="inlineStr">
        <is>
          <t>Нет</t>
        </is>
      </c>
      <c r="G11" t="inlineStr">
        <is>
          <t>OZ2634774F6C</t>
        </is>
      </c>
      <c r="H11" t="inlineStr">
        <is>
          <t>Разноцветный</t>
        </is>
      </c>
      <c r="I11" t="inlineStr">
        <is>
          <t>OZ2634774F6C</t>
        </is>
      </c>
      <c r="J11" t="inlineStr">
        <is>
          <t>OZ2634774F6C</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1. **Описание товара** Стильная металлическая брошь с милым кошачьим дизайном в японском стиле. Чёрный цвет и необычные элементы в виде сердец, луны и звёзд добавляют аксессуару характерный «сладко-дерзкий» образ. Брошь станет яркой деталью повседневного лука. 2. **Основные особенности** - Дизайн с изображением кошки, сердечек, луны и звёзд - Универсальный чёрный цвет, легко сочетается с разной одеждой - Надёжная застёжка-булавка - Лакокрасочное покрытие придаёт блеск и защищает поверхность - Компактный размер: 100×100×30 мм - Лёгкий вес — всего 50 г - Поставляется в полиэтиленовом пакете 3. **Материал и характеристики** - Материал: медно-никелевый сплав (нейзильбер) - Вставки: без вставок - Тип замка: булавка - Покрытие: лак - Цвет: чёрный - Размер: 100×100×30 мм - Вес: 50 г - Количество в комплекте: 1 шт. - Упаковка: полиэтиленовый пакет - Целевая аудитория: взрослые 4. **Сценарии использования** - Отлично подойдёт для украшения куртки, джинсовой ткани, рюкзака, шапки или шарфа - Дополнит повседневный образ, стиль кэжуал или школьный лук - Послужит оригинальным аксессуаром для прогулок, встреч с друзьями и учёбы - Хороший вариант подарка для любителей кошек и необычных украшений</t>
        </is>
      </c>
      <c r="AZ11" t="inlineStr">
        <is>
          <t>Металл</t>
        </is>
      </c>
      <c r="BD11" t="inlineStr">
        <is>
          <t>Разноцветный</t>
        </is>
      </c>
      <c r="BR11" t="inlineStr">
        <is>
          <t>Брошь-булавка</t>
        </is>
      </c>
      <c r="BT11" t="inlineStr">
        <is>
          <t>Унисекс</t>
        </is>
      </c>
      <c r="BW11" t="inlineStr">
        <is>
          <t>https://ozonshanghai.oss-cn-shanghai.aliyuncs.com/mvideo/brooch/601db2953b667528/00.jpg</t>
        </is>
      </c>
      <c r="BX11" t="inlineStr">
        <is>
          <t>https://ozonshanghai.oss-cn-shanghai.aliyuncs.com/mvideo/brooch/601db2953b667528/01.jpg</t>
        </is>
      </c>
      <c r="BY11" t="inlineStr">
        <is>
          <t>https://ozonshanghai.oss-cn-shanghai.aliyuncs.com/mvideo/brooch/601db2953b667528/02.jpg</t>
        </is>
      </c>
      <c r="BZ11" t="inlineStr">
        <is>
          <t>https://ozonshanghai.oss-cn-shanghai.aliyuncs.com/mvideo/brooch/601db2953b667528/03.jpg</t>
        </is>
      </c>
      <c r="CA11" t="inlineStr">
        <is>
          <t>https://ozonshanghai.oss-cn-shanghai.aliyuncs.com/mvideo/brooch/601db2953b667528/04.jpg</t>
        </is>
      </c>
    </row>
    <row r="12">
      <c r="A12" t="inlineStr">
        <is>
          <t>Сгенерировать</t>
        </is>
      </c>
      <c r="B12" t="inlineStr">
        <is>
          <t>Металлический значок с котом, сердечком, луной и звёздами в японском стиле, милый и дерзкий дизайн, розовый и чёрный цвет</t>
        </is>
      </c>
      <c r="C12" t="inlineStr">
        <is>
          <t>Нет бренда</t>
        </is>
      </c>
      <c r="D12" t="inlineStr">
        <is>
          <t>Нет</t>
        </is>
      </c>
      <c r="E12" t="inlineStr">
        <is>
          <t>Да</t>
        </is>
      </c>
      <c r="F12" t="inlineStr">
        <is>
          <t>Нет</t>
        </is>
      </c>
      <c r="G12" t="inlineStr">
        <is>
          <t>OZ9E845A51A9</t>
        </is>
      </c>
      <c r="H12" t="inlineStr">
        <is>
          <t>Разноцветный</t>
        </is>
      </c>
      <c r="I12" t="inlineStr">
        <is>
          <t>OZ9E845A51A9</t>
        </is>
      </c>
      <c r="J12" t="inlineStr">
        <is>
          <t>OZ9E845A51A9</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1. **Описание товара** Стильная металлическая брошь с милым кошачьим дизайном в японском стиле. Чёрный цвет и необычные элементы в виде сердец, луны и звёзд добавляют аксессуару характерный «сладко-дерзкий» образ. Брошь станет яркой деталью повседневного лука. 2. **Основные особенности** - Дизайн с изображением кошки, сердечек, луны и звёзд - Универсальный чёрный цвет, легко сочетается с разной одеждой - Надёжная застёжка-булавка - Лакокрасочное покрытие придаёт блеск и защищает поверхность - Компактный размер: 100×100×30 мм - Лёгкий вес — всего 50 г - Поставляется в полиэтиленовом пакете 3. **Материал и характеристики** - Материал: медно-никелевый сплав (нейзильбер) - Вставки: без вставок - Тип замка: булавка - Покрытие: лак - Цвет: чёрный - Размер: 100×100×30 мм - Вес: 50 г - Количество в комплекте: 1 шт. - Упаковка: полиэтиленовый пакет - Целевая аудитория: взрослые 4. **Сценарии использования** - Отлично подойдёт для украшения куртки, джинсовой ткани, рюкзака, шапки или шарфа - Дополнит повседневный образ, стиль кэжуал или школьный лук - Послужит оригинальным аксессуаром для прогулок, встреч с друзьями и учёбы - Хороший вариант подарка для любителей кошек и необычных украшений</t>
        </is>
      </c>
      <c r="AZ12" t="inlineStr">
        <is>
          <t>Металл</t>
        </is>
      </c>
      <c r="BD12" t="inlineStr">
        <is>
          <t>Разноцветный</t>
        </is>
      </c>
      <c r="BR12" t="inlineStr">
        <is>
          <t>Брошь-булавка</t>
        </is>
      </c>
      <c r="BT12" t="inlineStr">
        <is>
          <t>Унисекс</t>
        </is>
      </c>
      <c r="BW12" t="inlineStr">
        <is>
          <t>https://ozonshanghai.oss-cn-shanghai.aliyuncs.com/mvideo/brooch/2b8f4251dd7b9740/00.jpg</t>
        </is>
      </c>
      <c r="BX12" t="inlineStr">
        <is>
          <t>https://ozonshanghai.oss-cn-shanghai.aliyuncs.com/mvideo/brooch/2b8f4251dd7b9740/01.jpg</t>
        </is>
      </c>
      <c r="BY12" t="inlineStr">
        <is>
          <t>https://ozonshanghai.oss-cn-shanghai.aliyuncs.com/mvideo/brooch/2b8f4251dd7b9740/02.jpg</t>
        </is>
      </c>
      <c r="BZ12" t="inlineStr">
        <is>
          <t>https://ozonshanghai.oss-cn-shanghai.aliyuncs.com/mvideo/brooch/2b8f4251dd7b9740/03.jpg</t>
        </is>
      </c>
      <c r="CA12" t="inlineStr">
        <is>
          <t>https://ozonshanghai.oss-cn-shanghai.aliyuncs.com/mvideo/brooch/2b8f4251dd7b9740/04.jpg</t>
        </is>
      </c>
    </row>
    <row r="13">
      <c r="A13" t="inlineStr">
        <is>
          <t>Сгенерировать</t>
        </is>
      </c>
      <c r="B13" t="inlineStr">
        <is>
          <t>Значок</t>
        </is>
      </c>
      <c r="C13" t="inlineStr">
        <is>
          <t>Нет бренда</t>
        </is>
      </c>
      <c r="D13" t="inlineStr">
        <is>
          <t>Нет</t>
        </is>
      </c>
      <c r="E13" t="inlineStr">
        <is>
          <t>Да</t>
        </is>
      </c>
      <c r="F13" t="inlineStr">
        <is>
          <t>Нет</t>
        </is>
      </c>
      <c r="G13" t="inlineStr">
        <is>
          <t>OZ7DD674191F</t>
        </is>
      </c>
      <c r="H13" t="inlineStr">
        <is>
          <t>Разноцветный</t>
        </is>
      </c>
      <c r="I13" t="inlineStr">
        <is>
          <t>OZ7DD674191F</t>
        </is>
      </c>
      <c r="J13" t="inlineStr">
        <is>
          <t>OZ7DD674191F</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**Обзор товара** Оригинальная брошь в виде ретро-номерного знака с буквами и декоративным элементом в виде мультяшного ангела. Стильный аксессуар, который добавит индивидуальности вашей одежде, сумке или рюкзаку и подчеркнёт ваш уникальный вкус. **Основные характеристики** - Дизайн в виде винтажного автомобильного номерного знака с буквами - Мультяшный ангел в качестве декоративного элемента - Надёжная застёжка-булавка для прочной фиксации - Компактный размер: 100 × 100 × 30 мм - Лёгкий вес: всего 50 г - Цвет: чёрный - Комплектация: 1 брошь - Упаковка: пластиковый пакет **Материалы и спецификации** - Материал: медно-никелевый сплав (мельхиор) - Защитное покрытие: лак - Тип застёжки: булавка - Вставки: отсутствуют - Размер: 100 × 100 × 30 мм - Вес: 50 г - Цвет: чёрный - Серия: Школа 2026 - Пол: мужской - Целевая аудитория: взрослые **Сценарии использования** - Украшение джинсовой куртки, пальто или пиджака - Оригинальный декор для сумок, рюкзаков и клатчей - Персонализация кепок, шляп и других головных уборов - Создание яркого повседневного образа - Креативный подарок для друга, коллеги или близкого человека</t>
        </is>
      </c>
      <c r="AZ13" t="inlineStr">
        <is>
          <t>Металл</t>
        </is>
      </c>
      <c r="BD13" t="inlineStr">
        <is>
          <t>Разноцветный</t>
        </is>
      </c>
      <c r="BR13" t="inlineStr">
        <is>
          <t>Брошь-булавка</t>
        </is>
      </c>
      <c r="BT13" t="inlineStr">
        <is>
          <t>Унисекс</t>
        </is>
      </c>
      <c r="BW13" t="inlineStr">
        <is>
          <t>https://ozonshanghai.oss-cn-shanghai.aliyuncs.com/mvideo/brooch/3ac5537441af0d92/00.jpg</t>
        </is>
      </c>
      <c r="BX13" t="inlineStr">
        <is>
          <t>https://ozonshanghai.oss-cn-shanghai.aliyuncs.com/mvideo/brooch/3ac5537441af0d92/01.jpg</t>
        </is>
      </c>
      <c r="BY13" t="inlineStr">
        <is>
          <t>https://ozonshanghai.oss-cn-shanghai.aliyuncs.com/mvideo/brooch/3ac5537441af0d92/02.jpg</t>
        </is>
      </c>
      <c r="BZ13" t="inlineStr">
        <is>
          <t>https://ozonshanghai.oss-cn-shanghai.aliyuncs.com/mvideo/brooch/3ac5537441af0d92/03.jpg</t>
        </is>
      </c>
      <c r="CA13" t="inlineStr">
        <is>
          <t>https://ozonshanghai.oss-cn-shanghai.aliyuncs.com/mvideo/brooch/3ac5537441af0d92/04.jpg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OZB79670DDE0</t>
        </is>
      </c>
      <c r="H14" t="inlineStr">
        <is>
          <t>Разноцветный</t>
        </is>
      </c>
      <c r="I14" t="inlineStr">
        <is>
          <t>OZB79670DDE0</t>
        </is>
      </c>
      <c r="J14" t="inlineStr">
        <is>
          <t>OZB79670DDE0</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**Обзор товара** Оригинальная брошь в виде ретро-номерного знака с буквами и декоративным элементом в виде мультяшного ангела. Стильный аксессуар, который добавит индивидуальности вашей одежде, сумке или рюкзаку и подчеркнёт ваш уникальный вкус. **Основные характеристики** - Дизайн в виде винтажного автомобильного номерного знака с буквами - Мультяшный ангел в качестве декоративного элемента - Надёжная застёжка-булавка для прочной фиксации - Компактный размер: 100 × 100 × 30 мм - Лёгкий вес: всего 50 г - Цвет: чёрный - Комплектация: 1 брошь - Упаковка: пластиковый пакет **Материалы и спецификации** - Материал: медно-никелевый сплав (мельхиор) - Защитное покрытие: лак - Тип застёжки: булавка - Вставки: отсутствуют - Размер: 100 × 100 × 30 мм - Вес: 50 г - Цвет: чёрный - Серия: Школа 2026 - Пол: мужской - Целевая аудитория: взрослые **Сценарии использования** - Украшение джинсовой куртки, пальто или пиджака - Оригинальный декор для сумок, рюкзаков и клатчей - Персонализация кепок, шляп и других головных уборов - Создание яркого повседневного образа - Креативный подарок для друга, коллеги или близкого человека</t>
        </is>
      </c>
      <c r="AZ14" t="inlineStr">
        <is>
          <t>Металл</t>
        </is>
      </c>
      <c r="BD14" t="inlineStr">
        <is>
          <t>Разноцветный</t>
        </is>
      </c>
      <c r="BR14" t="inlineStr">
        <is>
          <t>Брошь-булавка</t>
        </is>
      </c>
      <c r="BT14" t="inlineStr">
        <is>
          <t>Унисекс</t>
        </is>
      </c>
      <c r="BW14" t="inlineStr">
        <is>
          <t>https://ozonshanghai.oss-cn-shanghai.aliyuncs.com/mvideo/brooch/93496586fe355341/00.jpg</t>
        </is>
      </c>
      <c r="BX14" t="inlineStr">
        <is>
          <t>https://ozonshanghai.oss-cn-shanghai.aliyuncs.com/mvideo/brooch/93496586fe355341/01.jpg</t>
        </is>
      </c>
      <c r="BY14" t="inlineStr">
        <is>
          <t>https://ozonshanghai.oss-cn-shanghai.aliyuncs.com/mvideo/brooch/93496586fe355341/02.jpg</t>
        </is>
      </c>
      <c r="BZ14" t="inlineStr">
        <is>
          <t>https://ozonshanghai.oss-cn-shanghai.aliyuncs.com/mvideo/brooch/93496586fe355341/03.jpg</t>
        </is>
      </c>
      <c r="CA14" t="inlineStr">
        <is>
          <t>https://ozonshanghai.oss-cn-shanghai.aliyuncs.com/mvideo/brooch/93496586fe355341/04.jpg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OZ534D5125E0</t>
        </is>
      </c>
      <c r="H15" t="inlineStr">
        <is>
          <t>Разноцветный</t>
        </is>
      </c>
      <c r="I15" t="inlineStr">
        <is>
          <t>OZ534D5125E0</t>
        </is>
      </c>
      <c r="J15" t="inlineStr">
        <is>
          <t>OZ534D5125E0</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**Обзор товара** Оригинальная брошь в виде ретро-номерного знака с буквами и декоративным элементом в виде мультяшного ангела. Стильный аксессуар, который добавит индивидуальности вашей одежде, сумке или рюкзаку и подчеркнёт ваш уникальный вкус. **Основные характеристики** - Дизайн в виде винтажного автомобильного номерного знака с буквами - Мультяшный ангел в качестве декоративного элемента - Надёжная застёжка-булавка для прочной фиксации - Компактный размер: 100 × 100 × 30 мм - Лёгкий вес: всего 50 г - Цвет: чёрный - Комплектация: 1 брошь - Упаковка: пластиковый пакет **Материалы и спецификации** - Материал: медно-никелевый сплав (мельхиор) - Защитное покрытие: лак - Тип застёжки: булавка - Вставки: отсутствуют - Размер: 100 × 100 × 30 мм - Вес: 50 г - Цвет: чёрный - Серия: Школа 2026 - Пол: мужской - Целевая аудитория: взрослые **Сценарии использования** - Украшение джинсовой куртки, пальто или пиджака - Оригинальный декор для сумок, рюкзаков и клатчей - Персонализация кепок, шляп и других головных уборов - Создание яркого повседневного образа - Креативный подарок для друга, коллеги или близкого человека</t>
        </is>
      </c>
      <c r="AZ15" t="inlineStr">
        <is>
          <t>Металл</t>
        </is>
      </c>
      <c r="BD15" t="inlineStr">
        <is>
          <t>Разноцветный</t>
        </is>
      </c>
      <c r="BR15" t="inlineStr">
        <is>
          <t>Брошь-булавка</t>
        </is>
      </c>
      <c r="BT15" t="inlineStr">
        <is>
          <t>Унисекс</t>
        </is>
      </c>
      <c r="BW15" t="inlineStr">
        <is>
          <t>https://ozonshanghai.oss-cn-shanghai.aliyuncs.com/mvideo/brooch/7f2bea2aefdd1ca6/00.jpg</t>
        </is>
      </c>
      <c r="BX15" t="inlineStr">
        <is>
          <t>https://ozonshanghai.oss-cn-shanghai.aliyuncs.com/mvideo/brooch/7f2bea2aefdd1ca6/01.jpg</t>
        </is>
      </c>
      <c r="BY15" t="inlineStr">
        <is>
          <t>https://ozonshanghai.oss-cn-shanghai.aliyuncs.com/mvideo/brooch/7f2bea2aefdd1ca6/02.jpg</t>
        </is>
      </c>
      <c r="BZ15" t="inlineStr">
        <is>
          <t>https://ozonshanghai.oss-cn-shanghai.aliyuncs.com/mvideo/brooch/7f2bea2aefdd1ca6/03.jpg</t>
        </is>
      </c>
      <c r="CA15" t="inlineStr">
        <is>
          <t>https://ozonshanghai.oss-cn-shanghai.aliyuncs.com/mvideo/brooch/7f2bea2aefdd1ca6/04.jpg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OZ461B24FC91</t>
        </is>
      </c>
      <c r="H16" t="inlineStr">
        <is>
          <t>Разноцветный</t>
        </is>
      </c>
      <c r="I16" t="inlineStr">
        <is>
          <t>OZ461B24FC91</t>
        </is>
      </c>
      <c r="J16" t="inlineStr">
        <is>
          <t>OZ461B24FC91</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Картонная металлическая брошь в виде милой коровы с букетом цветов. Лаконичный контурный дизайн, тонкие линии и забавный образ маленькой коровки делают аксессуар стильным акцентом для повседневного образа. Изделие выполнено в чёрном цвете, подходит для взрослой аудитории. Основные особенности: - Оригинальный дизайн: корова, держащая цветы, в минималистичном стиле - Универсальный чёрный цвет — легко сочетается с разной одеждой - Компактный размер 100×100×30 мм — аккуратно смотрится на лацкане, воротнике или сумке - Надёжная фиксация с помощью булавочного замка - Лёгкий вес (50 г) — не отяжеляет ткань, удобен в носке - Покрыт лаком для защиты поверхности и сохранения внешнего вида Материал и характеристики: - Материал: мельхиоровый сплав (нейзильбер) - Вставки: отсутствуют - Тип замка: булавка - Цвет: чёрный - Размер: 100×100×30 мм - Вес: 50 г - Комплектация: 1 брошь - Упаковка: полиэтиленовый пакет - Пол: мужской - Целевая аудитория: взрослые Область применения: Брошь станет выразительной деталью на джинсовой куртке, пальто, пиджаке, рюкзаке или головном уборе. Подойдёт в качестве небольшого подарка, сувенира или элемента тематического образа. Благодаря нейтральному чёрному цвету органично дополнит как повседневные, так и более строгие комплекты одежды</t>
        </is>
      </c>
      <c r="AZ16" t="inlineStr">
        <is>
          <t>Металл</t>
        </is>
      </c>
      <c r="BD16" t="inlineStr">
        <is>
          <t>Разноцветный</t>
        </is>
      </c>
      <c r="BR16" t="inlineStr">
        <is>
          <t>Брошь-булавка</t>
        </is>
      </c>
      <c r="BT16" t="inlineStr">
        <is>
          <t>Унисекс</t>
        </is>
      </c>
      <c r="BW16" t="inlineStr">
        <is>
          <t>https://ozonshanghai.oss-cn-shanghai.aliyuncs.com/mvideo/brooch/ee4d4f6ee278df63/00.jpg</t>
        </is>
      </c>
      <c r="BX16" t="inlineStr">
        <is>
          <t>https://ozonshanghai.oss-cn-shanghai.aliyuncs.com/mvideo/brooch/ee4d4f6ee278df63/01.jpg</t>
        </is>
      </c>
      <c r="BY16" t="inlineStr">
        <is>
          <t>https://ozonshanghai.oss-cn-shanghai.aliyuncs.com/mvideo/brooch/ee4d4f6ee278df63/02.jpg</t>
        </is>
      </c>
      <c r="BZ16" t="inlineStr">
        <is>
          <t>https://ozonshanghai.oss-cn-shanghai.aliyuncs.com/mvideo/brooch/ee4d4f6ee278df63/03.jpg</t>
        </is>
      </c>
      <c r="CA16" t="inlineStr">
        <is>
          <t>https://ozonshanghai.oss-cn-shanghai.aliyuncs.com/mvideo/brooch/ee4d4f6ee278df63/04.jpg</t>
        </is>
      </c>
    </row>
    <row r="17">
      <c r="A17" t="inlineStr">
        <is>
          <t>Сгенерировать</t>
        </is>
      </c>
      <c r="B17" t="inlineStr">
        <is>
          <t>Значок</t>
        </is>
      </c>
      <c r="C17" t="inlineStr">
        <is>
          <t>Нет бренда</t>
        </is>
      </c>
      <c r="D17" t="inlineStr">
        <is>
          <t>Нет</t>
        </is>
      </c>
      <c r="E17" t="inlineStr">
        <is>
          <t>Да</t>
        </is>
      </c>
      <c r="F17" t="inlineStr">
        <is>
          <t>Нет</t>
        </is>
      </c>
      <c r="G17" t="inlineStr">
        <is>
          <t>OZ6F14399F60</t>
        </is>
      </c>
      <c r="H17" t="inlineStr">
        <is>
          <t>Разноцветный</t>
        </is>
      </c>
      <c r="I17" t="inlineStr">
        <is>
          <t>OZ6F14399F60</t>
        </is>
      </c>
      <c r="J17" t="inlineStr">
        <is>
          <t>OZ6F14399F60</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Картонная металлическая брошь в виде милой коровы с букетом цветов. Лаконичный контурный дизайн, тонкие линии и забавный образ маленькой коровки делают аксессуар стильным акцентом для повседневного образа. Изделие выполнено в чёрном цвете, подходит для взрослой аудитории. Основные особенности: - Оригинальный дизайн: корова, держащая цветы, в минималистичном стиле - Универсальный чёрный цвет — легко сочетается с разной одеждой - Компактный размер 100×100×30 мм — аккуратно смотрится на лацкане, воротнике или сумке - Надёжная фиксация с помощью булавочного замка - Лёгкий вес (50 г) — не отяжеляет ткань, удобен в носке - Покрыт лаком для защиты поверхности и сохранения внешнего вида Материал и характеристики: - Материал: мельхиоровый сплав (нейзильбер) - Вставки: отсутствуют - Тип замка: булавка - Цвет: чёрный - Размер: 100×100×30 мм - Вес: 50 г - Комплектация: 1 брошь - Упаковка: полиэтиленовый пакет - Пол: мужской - Целевая аудитория: взрослые Область применения: Брошь станет выразительной деталью на джинсовой куртке, пальто, пиджаке, рюкзаке или головном уборе. Подойдёт в качестве небольшого подарка, сувенира или элемента тематического образа. Благодаря нейтральному чёрному цвету органично дополнит как повседневные, так и более строгие комплекты одежды</t>
        </is>
      </c>
      <c r="AZ17" t="inlineStr">
        <is>
          <t>Металл</t>
        </is>
      </c>
      <c r="BD17" t="inlineStr">
        <is>
          <t>Разноцветный</t>
        </is>
      </c>
      <c r="BR17" t="inlineStr">
        <is>
          <t>Брошь-булавка</t>
        </is>
      </c>
      <c r="BT17" t="inlineStr">
        <is>
          <t>Унисекс</t>
        </is>
      </c>
      <c r="BW17" t="inlineStr">
        <is>
          <t>https://ozonshanghai.oss-cn-shanghai.aliyuncs.com/mvideo/brooch/1c7088f5a4b47be8/00.jpg</t>
        </is>
      </c>
      <c r="BX17" t="inlineStr">
        <is>
          <t>https://ozonshanghai.oss-cn-shanghai.aliyuncs.com/mvideo/brooch/1c7088f5a4b47be8/01.jpg</t>
        </is>
      </c>
      <c r="BY17" t="inlineStr">
        <is>
          <t>https://ozonshanghai.oss-cn-shanghai.aliyuncs.com/mvideo/brooch/1c7088f5a4b47be8/02.jpg</t>
        </is>
      </c>
      <c r="BZ17" t="inlineStr">
        <is>
          <t>https://ozonshanghai.oss-cn-shanghai.aliyuncs.com/mvideo/brooch/1c7088f5a4b47be8/03.jpg</t>
        </is>
      </c>
      <c r="CA17" t="inlineStr">
        <is>
          <t>https://ozonshanghai.oss-cn-shanghai.aliyuncs.com/mvideo/brooch/1c7088f5a4b47be8/04.jpg</t>
        </is>
      </c>
    </row>
    <row r="18">
      <c r="A18" t="inlineStr">
        <is>
          <t>Сгенерировать</t>
        </is>
      </c>
      <c r="B18" t="inlineStr">
        <is>
          <t>Брошь-булавка Призрак чёрно-белая, мультяшный значок на Хэллоуин, аксессуар для пальто и сумки</t>
        </is>
      </c>
      <c r="C18" t="inlineStr">
        <is>
          <t>Нет бренда</t>
        </is>
      </c>
      <c r="D18" t="inlineStr">
        <is>
          <t>Нет</t>
        </is>
      </c>
      <c r="E18" t="inlineStr">
        <is>
          <t>Да</t>
        </is>
      </c>
      <c r="F18" t="inlineStr">
        <is>
          <t>Нет</t>
        </is>
      </c>
      <c r="G18" t="inlineStr">
        <is>
          <t>OZ6DBA457069</t>
        </is>
      </c>
      <c r="H18" t="inlineStr">
        <is>
          <t>Разноцветный</t>
        </is>
      </c>
      <c r="I18" t="inlineStr">
        <is>
          <t>OZ6DBA457069</t>
        </is>
      </c>
      <c r="J18" t="inlineStr">
        <is>
          <t>OZ6DBA457069</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Этот значок-брошь в виде призрака — эффектный аксессуар в готическом стиле, созданный для тех, кто хочет добавить образу немного мистики и характера. Модель в чёрно-белой гамме с выразительным «призрачным» дизайном станет изюминкой любого наряда. **Основные особенности: ** - Оригинальный дизайн в виде забавного призрака в чёрно-белых тонах — идеален для празднования Хэллоуина и тематических вечеринок. - Яркая и контрастная расцветка, которая не теряется на фоне одежды. - Надёжная фиксация с помощью булавочной застёжки (тип «булавка»). - Компактный размер и лёгкий вес. - Универсальный аксессуар, подходящий как мужчинам, так и женщинам. **Материал и характеристики: ** - Материал: нейзильбер (мельхиоровый сплав) — прочный и долговечный металл. - Покрытие: защитный лак для сохранения цвета и блеска. - Размеры изделия: 100 × 100 × 30 мм. - Вес: 50 грамм. - Цвет: чёрный (основной тон модели — чёрный с белыми элементами). - Упаковка: полиэтиленовый пакет. - Целевая аудитория: взрослые. - Комплектация: 1 брошь в упаковке. **Сфера применения: ** - Идеально подходит для ношения на пиджаке, пальто, джинсовой куртке, рюкзаке, сумке или шляпе. - Отличный способ дополнить образ для вечеринки в честь Хэллоуина, косплея или тематического мероприятия. - Оригинальный способ выразить индивидуальность в повседневной носке. Примечание: товар поставляется в единственном экземпляре в цвете, указанном в карточке. Не является набором. Не предусмотрена возможность выбора цвета или варианта дизайна — м</t>
        </is>
      </c>
      <c r="AZ18" t="inlineStr">
        <is>
          <t>Металл</t>
        </is>
      </c>
      <c r="BD18" t="inlineStr">
        <is>
          <t>Разноцветный</t>
        </is>
      </c>
      <c r="BR18" t="inlineStr">
        <is>
          <t>Брошь-булавка</t>
        </is>
      </c>
      <c r="BT18" t="inlineStr">
        <is>
          <t>Унисекс</t>
        </is>
      </c>
      <c r="BW18" t="inlineStr">
        <is>
          <t>https://ozonshanghai.oss-cn-shanghai.aliyuncs.com/mvideo/brooch/f8dacfc1a897669b/00.jpg</t>
        </is>
      </c>
      <c r="BX18" t="inlineStr">
        <is>
          <t>https://ozonshanghai.oss-cn-shanghai.aliyuncs.com/mvideo/brooch/f8dacfc1a897669b/01.jpg</t>
        </is>
      </c>
      <c r="BY18" t="inlineStr">
        <is>
          <t>https://ozonshanghai.oss-cn-shanghai.aliyuncs.com/mvideo/brooch/f8dacfc1a897669b/02.jpg</t>
        </is>
      </c>
      <c r="BZ18" t="inlineStr">
        <is>
          <t>https://ozonshanghai.oss-cn-shanghai.aliyuncs.com/mvideo/brooch/f8dacfc1a897669b/03.jpg</t>
        </is>
      </c>
      <c r="CA18" t="inlineStr">
        <is>
          <t>https://ozonshanghai.oss-cn-shanghai.aliyuncs.com/mvideo/brooch/f8dacfc1a897669b/04.jpg</t>
        </is>
      </c>
    </row>
    <row r="19">
      <c r="A19" t="inlineStr">
        <is>
          <t>Сгенерировать</t>
        </is>
      </c>
      <c r="B19" t="inlineStr">
        <is>
          <t>Брошь-булавка Призрак чёрно-белая, мультяшный значок на Хэллоуин, аксессуар для пальто и сумки</t>
        </is>
      </c>
      <c r="C19" t="inlineStr">
        <is>
          <t>Нет бренда</t>
        </is>
      </c>
      <c r="D19" t="inlineStr">
        <is>
          <t>Нет</t>
        </is>
      </c>
      <c r="E19" t="inlineStr">
        <is>
          <t>Да</t>
        </is>
      </c>
      <c r="F19" t="inlineStr">
        <is>
          <t>Нет</t>
        </is>
      </c>
      <c r="G19" t="inlineStr">
        <is>
          <t>OZ9DC8E5B059</t>
        </is>
      </c>
      <c r="H19" t="inlineStr">
        <is>
          <t>Разноцветный</t>
        </is>
      </c>
      <c r="I19" t="inlineStr">
        <is>
          <t>OZ9DC8E5B059</t>
        </is>
      </c>
      <c r="J19" t="inlineStr">
        <is>
          <t>OZ9DC8E5B059</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Этот значок-брошь в виде призрака — эффектный аксессуар в готическом стиле, созданный для тех, кто хочет добавить образу немного мистики и характера. Модель в чёрно-белой гамме с выразительным «призрачным» дизайном станет изюминкой любого наряда. **Основные особенности: ** - Оригинальный дизайн в виде забавного призрака в чёрно-белых тонах — идеален для празднования Хэллоуина и тематических вечеринок. - Яркая и контрастная расцветка, которая не теряется на фоне одежды. - Надёжная фиксация с помощью булавочной застёжки (тип «булавка»). - Компактный размер и лёгкий вес. - Универсальный аксессуар, подходящий как мужчинам, так и женщинам. **Материал и характеристики: ** - Материал: нейзильбер (мельхиоровый сплав) — прочный и долговечный металл. - Покрытие: защитный лак для сохранения цвета и блеска. - Размеры изделия: 100 × 100 × 30 мм. - Вес: 50 грамм. - Цвет: чёрный (основной тон модели — чёрный с белыми элементами). - Упаковка: полиэтиленовый пакет. - Целевая аудитория: взрослые. - Комплектация: 1 брошь в упаковке. **Сфера применения: ** - Идеально подходит для ношения на пиджаке, пальто, джинсовой куртке, рюкзаке, сумке или шляпе. - Отличный способ дополнить образ для вечеринки в честь Хэллоуина, косплея или тематического мероприятия. - Оригинальный способ выразить индивидуальность в повседневной носке. Примечание: товар поставляется в единственном экземпляре в цвете, указанном в карточке. Не является набором. Не предусмотрена возможность выбора цвета или варианта дизайна — м</t>
        </is>
      </c>
      <c r="AZ19" t="inlineStr">
        <is>
          <t>Металл</t>
        </is>
      </c>
      <c r="BD19" t="inlineStr">
        <is>
          <t>Разноцветный</t>
        </is>
      </c>
      <c r="BR19" t="inlineStr">
        <is>
          <t>Брошь-булавка</t>
        </is>
      </c>
      <c r="BT19" t="inlineStr">
        <is>
          <t>Унисекс</t>
        </is>
      </c>
      <c r="BW19" t="inlineStr">
        <is>
          <t>https://ozonshanghai.oss-cn-shanghai.aliyuncs.com/mvideo/brooch/8472c5e17566f9b0/00.jpg</t>
        </is>
      </c>
      <c r="BX19" t="inlineStr">
        <is>
          <t>https://ozonshanghai.oss-cn-shanghai.aliyuncs.com/mvideo/brooch/8472c5e17566f9b0/01.jpg</t>
        </is>
      </c>
      <c r="BY19" t="inlineStr">
        <is>
          <t>https://ozonshanghai.oss-cn-shanghai.aliyuncs.com/mvideo/brooch/8472c5e17566f9b0/02.jpg</t>
        </is>
      </c>
      <c r="BZ19" t="inlineStr">
        <is>
          <t>https://ozonshanghai.oss-cn-shanghai.aliyuncs.com/mvideo/brooch/8472c5e17566f9b0/03.jpg</t>
        </is>
      </c>
      <c r="CA19" t="inlineStr">
        <is>
          <t>https://ozonshanghai.oss-cn-shanghai.aliyuncs.com/mvideo/brooch/8472c5e17566f9b0/04.jpg</t>
        </is>
      </c>
    </row>
    <row r="20">
      <c r="A20" t="inlineStr">
        <is>
          <t>Сгенерировать</t>
        </is>
      </c>
      <c r="B20" t="inlineStr">
        <is>
          <t>Металлический значок в виде зелёного динозавра с английской надписью, для украшения рюкзака и одежды</t>
        </is>
      </c>
      <c r="C20" t="inlineStr">
        <is>
          <t>Нет бренда</t>
        </is>
      </c>
      <c r="D20" t="inlineStr">
        <is>
          <t>Нет</t>
        </is>
      </c>
      <c r="E20" t="inlineStr">
        <is>
          <t>Да</t>
        </is>
      </c>
      <c r="F20" t="inlineStr">
        <is>
          <t>Нет</t>
        </is>
      </c>
      <c r="G20" t="inlineStr">
        <is>
          <t>OZE9CB0A859A</t>
        </is>
      </c>
      <c r="H20" t="inlineStr">
        <is>
          <t>Разноцветный</t>
        </is>
      </c>
      <c r="I20" t="inlineStr">
        <is>
          <t>OZE9CB0A859A</t>
        </is>
      </c>
      <c r="J20" t="inlineStr">
        <is>
          <t>OZE9CB0A859A</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**Описание товара** **Обзор** Стильный металлический значок-булавка с забавным зелёным динозавриком и оригинальной английской надписью — это яркий аксессуар, который добавит индивидуальности вашему образу. Компактный и лёгкий, он станет отличным дополнением к повседневной одежде, рюкзаку или сумке. **Основные особенности** - Яркий мультяшный дизайн с зелёным динозавром и надписью-цитатой на английском языке. - Надёжная металлическая булавка с застёжкой-иглой — крепко фиксируется на ткани. - Изделие покрыто защитным лаком, что предотвращает появление царапин и сохраняет насыщенность цвета. - Универсальный аксессуар для повседневного стиля, подходит как для мужчин, так и для женщин. - Компактные размеры (100×100×30 мм) и лёгкий вес (50 г) — удобно носить ежедневно. **Материал и характеристики** - Материал: нейзильбер (мельхиоровый сплав) — прочный и долговечный металл. - Тип застёжки: булавка (игла). - Цвет: чёрный (основа), зелёный динозаврик. - Размеры: 100 × 100 × 30 мм. - Вес: 50 г. - Комплектация: 1 значок. - Упаковка: прозрачный полиэтиленовый пакет. - Коллекция: School 2026. **Сценарии использования** - Идеально подходит для украшения рюкзаков, школьных сумок и повседневных сумок. - Отличный вариант для декорирования джинсовой куртки, джинсов, рубашки или худи. - Можно использовать в качестве оригинального подарка другу, подруге или коллеге. - Для студентов, школьников и всех, кто любит выделяться из толпы с помощью милых аксессуаров</t>
        </is>
      </c>
      <c r="AZ20" t="inlineStr">
        <is>
          <t>Металл</t>
        </is>
      </c>
      <c r="BD20" t="inlineStr">
        <is>
          <t>Разноцветный</t>
        </is>
      </c>
      <c r="BR20" t="inlineStr">
        <is>
          <t>Брошь-булавка</t>
        </is>
      </c>
      <c r="BT20" t="inlineStr">
        <is>
          <t>Унисекс</t>
        </is>
      </c>
      <c r="BW20" t="inlineStr">
        <is>
          <t>https://ozonshanghai.oss-cn-shanghai.aliyuncs.com/mvideo/brooch/9b68f1da1694966a/00.jpg</t>
        </is>
      </c>
      <c r="BX20" t="inlineStr">
        <is>
          <t>https://ozonshanghai.oss-cn-shanghai.aliyuncs.com/mvideo/brooch/9b68f1da1694966a/01.jpg</t>
        </is>
      </c>
      <c r="BY20" t="inlineStr">
        <is>
          <t>https://ozonshanghai.oss-cn-shanghai.aliyuncs.com/mvideo/brooch/9b68f1da1694966a/02.jpg</t>
        </is>
      </c>
      <c r="BZ20" t="inlineStr">
        <is>
          <t>https://ozonshanghai.oss-cn-shanghai.aliyuncs.com/mvideo/brooch/9b68f1da1694966a/03.jpg</t>
        </is>
      </c>
      <c r="CA20" t="inlineStr">
        <is>
          <t>https://ozonshanghai.oss-cn-shanghai.aliyuncs.com/mvideo/brooch/9b68f1da1694966a/04.jpg</t>
        </is>
      </c>
    </row>
    <row r="21">
      <c r="A21" t="inlineStr">
        <is>
          <t>Сгенерировать</t>
        </is>
      </c>
      <c r="B21" t="inlineStr">
        <is>
          <t>Металлический значок в виде зелёного динозавра с английской надписью, для украшения рюкзака и одежды</t>
        </is>
      </c>
      <c r="C21" t="inlineStr">
        <is>
          <t>Нет бренда</t>
        </is>
      </c>
      <c r="D21" t="inlineStr">
        <is>
          <t>Нет</t>
        </is>
      </c>
      <c r="E21" t="inlineStr">
        <is>
          <t>Да</t>
        </is>
      </c>
      <c r="F21" t="inlineStr">
        <is>
          <t>Нет</t>
        </is>
      </c>
      <c r="G21" t="inlineStr">
        <is>
          <t>OZ2F181C4DFF</t>
        </is>
      </c>
      <c r="H21" t="inlineStr">
        <is>
          <t>Разноцветный</t>
        </is>
      </c>
      <c r="I21" t="inlineStr">
        <is>
          <t>OZ2F181C4DFF</t>
        </is>
      </c>
      <c r="J21" t="inlineStr">
        <is>
          <t>OZ2F181C4DFF</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**Описание товара** **Обзор** Стильный металлический значок-булавка с забавным зелёным динозавриком и оригинальной английской надписью — это яркий аксессуар, который добавит индивидуальности вашему образу. Компактный и лёгкий, он станет отличным дополнением к повседневной одежде, рюкзаку или сумке. **Основные особенности** - Яркий мультяшный дизайн с зелёным динозавром и надписью-цитатой на английском языке. - Надёжная металлическая булавка с застёжкой-иглой — крепко фиксируется на ткани. - Изделие покрыто защитным лаком, что предотвращает появление царапин и сохраняет насыщенность цвета. - Универсальный аксессуар для повседневного стиля, подходит как для мужчин, так и для женщин. - Компактные размеры (100×100×30 мм) и лёгкий вес (50 г) — удобно носить ежедневно. **Материал и характеристики** - Материал: нейзильбер (мельхиоровый сплав) — прочный и долговечный металл. - Тип застёжки: булавка (игла). - Цвет: чёрный (основа), зелёный динозаврик. - Размеры: 100 × 100 × 30 мм. - Вес: 50 г. - Комплектация: 1 значок. - Упаковка: прозрачный полиэтиленовый пакет. - Коллекция: School 2026. **Сценарии использования** - Идеально подходит для украшения рюкзаков, школьных сумок и повседневных сумок. - Отличный вариант для декорирования джинсовой куртки, джинсов, рубашки или худи. - Можно использовать в качестве оригинального подарка другу, подруге или коллеге. - Для студентов, школьников и всех, кто любит выделяться из толпы с помощью милых аксессуаров</t>
        </is>
      </c>
      <c r="AZ21" t="inlineStr">
        <is>
          <t>Металл</t>
        </is>
      </c>
      <c r="BD21" t="inlineStr">
        <is>
          <t>Разноцветный</t>
        </is>
      </c>
      <c r="BR21" t="inlineStr">
        <is>
          <t>Брошь-булавка</t>
        </is>
      </c>
      <c r="BT21" t="inlineStr">
        <is>
          <t>Унисекс</t>
        </is>
      </c>
      <c r="BW21" t="inlineStr">
        <is>
          <t>https://ozonshanghai.oss-cn-shanghai.aliyuncs.com/mvideo/brooch/a18997b7a7e5ceb4/00.jpg</t>
        </is>
      </c>
      <c r="BX21" t="inlineStr">
        <is>
          <t>https://ozonshanghai.oss-cn-shanghai.aliyuncs.com/mvideo/brooch/a18997b7a7e5ceb4/01.jpg</t>
        </is>
      </c>
      <c r="BY21" t="inlineStr">
        <is>
          <t>https://ozonshanghai.oss-cn-shanghai.aliyuncs.com/mvideo/brooch/a18997b7a7e5ceb4/02.jpg</t>
        </is>
      </c>
      <c r="BZ21" t="inlineStr">
        <is>
          <t>https://ozonshanghai.oss-cn-shanghai.aliyuncs.com/mvideo/brooch/a18997b7a7e5ceb4/03.jpg</t>
        </is>
      </c>
      <c r="CA21" t="inlineStr">
        <is>
          <t>https://ozonshanghai.oss-cn-shanghai.aliyuncs.com/mvideo/brooch/a18997b7a7e5ceb4/04.jpg</t>
        </is>
      </c>
    </row>
    <row r="22">
      <c r="A22" t="inlineStr">
        <is>
          <t>Сгенерировать</t>
        </is>
      </c>
      <c r="B22" t="inlineStr">
        <is>
          <t>Брошь с мультяшными котиком, кроликом и клубникой для украшения сумки и одежды</t>
        </is>
      </c>
      <c r="C22" t="inlineStr">
        <is>
          <t>Нет бренда</t>
        </is>
      </c>
      <c r="D22" t="inlineStr">
        <is>
          <t>Нет</t>
        </is>
      </c>
      <c r="E22" t="inlineStr">
        <is>
          <t>Да</t>
        </is>
      </c>
      <c r="F22" t="inlineStr">
        <is>
          <t>Нет</t>
        </is>
      </c>
      <c r="G22" t="inlineStr">
        <is>
          <t>OZ231D046A46</t>
        </is>
      </c>
      <c r="H22" t="inlineStr">
        <is>
          <t>Разноцветный</t>
        </is>
      </c>
      <c r="I22" t="inlineStr">
        <is>
          <t>OZ231D046A46</t>
        </is>
      </c>
      <c r="J22" t="inlineStr">
        <is>
          <t>OZ231D046A46</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2" t="inlineStr">
        <is>
          <t>Металл</t>
        </is>
      </c>
      <c r="BD22" t="inlineStr">
        <is>
          <t>Разноцветный</t>
        </is>
      </c>
      <c r="BR22" t="inlineStr">
        <is>
          <t>Брошь-булавка</t>
        </is>
      </c>
      <c r="BT22" t="inlineStr">
        <is>
          <t>Унисекс</t>
        </is>
      </c>
      <c r="BW22" t="inlineStr">
        <is>
          <t>https://ozonshanghai.oss-cn-shanghai.aliyuncs.com/mvideo/brooch/0202be6621ff5da0/00.jpg</t>
        </is>
      </c>
      <c r="BX22" t="inlineStr">
        <is>
          <t>https://ozonshanghai.oss-cn-shanghai.aliyuncs.com/mvideo/brooch/0202be6621ff5da0/01.jpg</t>
        </is>
      </c>
      <c r="BY22" t="inlineStr">
        <is>
          <t>https://ozonshanghai.oss-cn-shanghai.aliyuncs.com/mvideo/brooch/0202be6621ff5da0/02.jpg</t>
        </is>
      </c>
      <c r="BZ22" t="inlineStr">
        <is>
          <t>https://ozonshanghai.oss-cn-shanghai.aliyuncs.com/mvideo/brooch/0202be6621ff5da0/03.jpg</t>
        </is>
      </c>
      <c r="CA22" t="inlineStr">
        <is>
          <t>https://ozonshanghai.oss-cn-shanghai.aliyuncs.com/mvideo/brooch/0202be6621ff5da0/04.jpg</t>
        </is>
      </c>
    </row>
    <row r="23">
      <c r="A23" t="inlineStr">
        <is>
          <t>Сгенерировать</t>
        </is>
      </c>
      <c r="B23" t="inlineStr">
        <is>
          <t>Брошь с мультяшными котиком, кроликом и клубникой для украшения сумки и одежды</t>
        </is>
      </c>
      <c r="C23" t="inlineStr">
        <is>
          <t>Нет бренда</t>
        </is>
      </c>
      <c r="D23" t="inlineStr">
        <is>
          <t>Нет</t>
        </is>
      </c>
      <c r="E23" t="inlineStr">
        <is>
          <t>Да</t>
        </is>
      </c>
      <c r="F23" t="inlineStr">
        <is>
          <t>Нет</t>
        </is>
      </c>
      <c r="G23" t="inlineStr">
        <is>
          <t>OZ6DF426B2F7</t>
        </is>
      </c>
      <c r="H23" t="inlineStr">
        <is>
          <t>Разноцветный</t>
        </is>
      </c>
      <c r="I23" t="inlineStr">
        <is>
          <t>OZ6DF426B2F7</t>
        </is>
      </c>
      <c r="J23" t="inlineStr">
        <is>
          <t>OZ6DF426B2F7</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3" t="inlineStr">
        <is>
          <t>Металл</t>
        </is>
      </c>
      <c r="BD23" t="inlineStr">
        <is>
          <t>Разноцветный</t>
        </is>
      </c>
      <c r="BR23" t="inlineStr">
        <is>
          <t>Брошь-булавка</t>
        </is>
      </c>
      <c r="BT23" t="inlineStr">
        <is>
          <t>Унисекс</t>
        </is>
      </c>
      <c r="BW23" t="inlineStr">
        <is>
          <t>https://ozonshanghai.oss-cn-shanghai.aliyuncs.com/mvideo/brooch/ed4b119648ec42ac/00.jpg</t>
        </is>
      </c>
      <c r="BX23" t="inlineStr">
        <is>
          <t>https://ozonshanghai.oss-cn-shanghai.aliyuncs.com/mvideo/brooch/ed4b119648ec42ac/01.jpg</t>
        </is>
      </c>
      <c r="BY23" t="inlineStr">
        <is>
          <t>https://ozonshanghai.oss-cn-shanghai.aliyuncs.com/mvideo/brooch/ed4b119648ec42ac/02.jpg</t>
        </is>
      </c>
      <c r="BZ23" t="inlineStr">
        <is>
          <t>https://ozonshanghai.oss-cn-shanghai.aliyuncs.com/mvideo/brooch/ed4b119648ec42ac/03.jpg</t>
        </is>
      </c>
      <c r="CA23" t="inlineStr">
        <is>
          <t>https://ozonshanghai.oss-cn-shanghai.aliyuncs.com/mvideo/brooch/ed4b119648ec42ac/04.jpg</t>
        </is>
      </c>
    </row>
    <row r="24">
      <c r="A24" t="inlineStr">
        <is>
          <t>Сгенерировать</t>
        </is>
      </c>
      <c r="B24" t="inlineStr">
        <is>
          <t>Брошь с мультяшными котиком, кроликом и клубникой для украшения сумки и одежды</t>
        </is>
      </c>
      <c r="C24" t="inlineStr">
        <is>
          <t>Нет бренда</t>
        </is>
      </c>
      <c r="D24" t="inlineStr">
        <is>
          <t>Нет</t>
        </is>
      </c>
      <c r="E24" t="inlineStr">
        <is>
          <t>Да</t>
        </is>
      </c>
      <c r="F24" t="inlineStr">
        <is>
          <t>Нет</t>
        </is>
      </c>
      <c r="G24" t="inlineStr">
        <is>
          <t>OZ8878D8CA71</t>
        </is>
      </c>
      <c r="H24" t="inlineStr">
        <is>
          <t>Разноцветный</t>
        </is>
      </c>
      <c r="I24" t="inlineStr">
        <is>
          <t>OZ8878D8CA71</t>
        </is>
      </c>
      <c r="J24" t="inlineStr">
        <is>
          <t>OZ8878D8CA71</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4" t="inlineStr">
        <is>
          <t>Металл</t>
        </is>
      </c>
      <c r="BD24" t="inlineStr">
        <is>
          <t>Разноцветный</t>
        </is>
      </c>
      <c r="BR24" t="inlineStr">
        <is>
          <t>Брошь-булавка</t>
        </is>
      </c>
      <c r="BT24" t="inlineStr">
        <is>
          <t>Унисекс</t>
        </is>
      </c>
      <c r="BW24" t="inlineStr">
        <is>
          <t>https://ozonshanghai.oss-cn-shanghai.aliyuncs.com/mvideo/brooch/4f469e7b6f815c3a/00.jpg</t>
        </is>
      </c>
      <c r="BX24" t="inlineStr">
        <is>
          <t>https://ozonshanghai.oss-cn-shanghai.aliyuncs.com/mvideo/brooch/4f469e7b6f815c3a/01.jpg</t>
        </is>
      </c>
      <c r="BY24" t="inlineStr">
        <is>
          <t>https://ozonshanghai.oss-cn-shanghai.aliyuncs.com/mvideo/brooch/4f469e7b6f815c3a/02.jpg</t>
        </is>
      </c>
      <c r="BZ24" t="inlineStr">
        <is>
          <t>https://ozonshanghai.oss-cn-shanghai.aliyuncs.com/mvideo/brooch/4f469e7b6f815c3a/03.jpg</t>
        </is>
      </c>
      <c r="CA24" t="inlineStr">
        <is>
          <t>https://ozonshanghai.oss-cn-shanghai.aliyuncs.com/mvideo/brooch/4f469e7b6f815c3a/04.jpg</t>
        </is>
      </c>
    </row>
    <row r="25">
      <c r="A25" t="inlineStr">
        <is>
          <t>Сгенерировать</t>
        </is>
      </c>
      <c r="B25" t="inlineStr">
        <is>
          <t>Брошь с мультяшными котиком, кроликом и клубникой для украшения сумки и одежды</t>
        </is>
      </c>
      <c r="C25" t="inlineStr">
        <is>
          <t>Нет бренда</t>
        </is>
      </c>
      <c r="D25" t="inlineStr">
        <is>
          <t>Нет</t>
        </is>
      </c>
      <c r="E25" t="inlineStr">
        <is>
          <t>Да</t>
        </is>
      </c>
      <c r="F25" t="inlineStr">
        <is>
          <t>Нет</t>
        </is>
      </c>
      <c r="G25" t="inlineStr">
        <is>
          <t>OZ8428391EF2</t>
        </is>
      </c>
      <c r="H25" t="inlineStr">
        <is>
          <t>Разноцветный</t>
        </is>
      </c>
      <c r="I25" t="inlineStr">
        <is>
          <t>OZ8428391EF2</t>
        </is>
      </c>
      <c r="J25" t="inlineStr">
        <is>
          <t>OZ8428391EF2</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5" t="inlineStr">
        <is>
          <t>Металл</t>
        </is>
      </c>
      <c r="BD25" t="inlineStr">
        <is>
          <t>Разноцветный</t>
        </is>
      </c>
      <c r="BR25" t="inlineStr">
        <is>
          <t>Брошь-булавка</t>
        </is>
      </c>
      <c r="BT25" t="inlineStr">
        <is>
          <t>Унисекс</t>
        </is>
      </c>
      <c r="BW25" t="inlineStr">
        <is>
          <t>https://ozonshanghai.oss-cn-shanghai.aliyuncs.com/mvideo/brooch/651dbe3bb9923b42/01.jpg</t>
        </is>
      </c>
      <c r="BX25" t="inlineStr">
        <is>
          <t>https://ozonshanghai.oss-cn-shanghai.aliyuncs.com/mvideo/brooch/651dbe3bb9923b42/02.jpg</t>
        </is>
      </c>
      <c r="BY25" t="inlineStr">
        <is>
          <t>https://ozonshanghai.oss-cn-shanghai.aliyuncs.com/mvideo/brooch/651dbe3bb9923b42/03.jpg</t>
        </is>
      </c>
      <c r="BZ25" t="inlineStr">
        <is>
          <t>https://ozonshanghai.oss-cn-shanghai.aliyuncs.com/mvideo/brooch/651dbe3bb9923b42/04.jpg</t>
        </is>
      </c>
    </row>
    <row r="26">
      <c r="A26" t="inlineStr">
        <is>
          <t>Сгенерировать</t>
        </is>
      </c>
      <c r="B26" t="inlineStr">
        <is>
          <t>Брошь с мультяшными котиком, кроликом и клубникой для украшения сумки и одежды</t>
        </is>
      </c>
      <c r="C26" t="inlineStr">
        <is>
          <t>Нет бренда</t>
        </is>
      </c>
      <c r="D26" t="inlineStr">
        <is>
          <t>Нет</t>
        </is>
      </c>
      <c r="E26" t="inlineStr">
        <is>
          <t>Да</t>
        </is>
      </c>
      <c r="F26" t="inlineStr">
        <is>
          <t>Нет</t>
        </is>
      </c>
      <c r="G26" t="inlineStr">
        <is>
          <t>OZ9CD1AECDB8</t>
        </is>
      </c>
      <c r="H26" t="inlineStr">
        <is>
          <t>Разноцветный</t>
        </is>
      </c>
      <c r="I26" t="inlineStr">
        <is>
          <t>OZ9CD1AECDB8</t>
        </is>
      </c>
      <c r="J26" t="inlineStr">
        <is>
          <t>OZ9CD1AECDB8</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6" t="inlineStr">
        <is>
          <t>Металл</t>
        </is>
      </c>
      <c r="BD26" t="inlineStr">
        <is>
          <t>Разноцветный</t>
        </is>
      </c>
      <c r="BR26" t="inlineStr">
        <is>
          <t>Брошь-булавка</t>
        </is>
      </c>
      <c r="BT26" t="inlineStr">
        <is>
          <t>Унисекс</t>
        </is>
      </c>
      <c r="BW26" t="inlineStr">
        <is>
          <t>https://ozonshanghai.oss-cn-shanghai.aliyuncs.com/mvideo/brooch/a583ea4d42cad3ee/00.jpg</t>
        </is>
      </c>
      <c r="BX26" t="inlineStr">
        <is>
          <t>https://ozonshanghai.oss-cn-shanghai.aliyuncs.com/mvideo/brooch/a583ea4d42cad3ee/01.jpg</t>
        </is>
      </c>
      <c r="BY26" t="inlineStr">
        <is>
          <t>https://ozonshanghai.oss-cn-shanghai.aliyuncs.com/mvideo/brooch/a583ea4d42cad3ee/02.jpg</t>
        </is>
      </c>
      <c r="BZ26" t="inlineStr">
        <is>
          <t>https://ozonshanghai.oss-cn-shanghai.aliyuncs.com/mvideo/brooch/a583ea4d42cad3ee/03.jpg</t>
        </is>
      </c>
      <c r="CA26" t="inlineStr">
        <is>
          <t>https://ozonshanghai.oss-cn-shanghai.aliyuncs.com/mvideo/brooch/a583ea4d42cad3ee/04.jpg</t>
        </is>
      </c>
    </row>
    <row r="27">
      <c r="A27" t="inlineStr">
        <is>
          <t>Сгенерировать</t>
        </is>
      </c>
      <c r="B27" t="inlineStr">
        <is>
          <t>Брошь с мультяшными котиком, кроликом и клубникой для украшения сумки и одежды</t>
        </is>
      </c>
      <c r="C27" t="inlineStr">
        <is>
          <t>Нет бренда</t>
        </is>
      </c>
      <c r="D27" t="inlineStr">
        <is>
          <t>Нет</t>
        </is>
      </c>
      <c r="E27" t="inlineStr">
        <is>
          <t>Да</t>
        </is>
      </c>
      <c r="F27" t="inlineStr">
        <is>
          <t>Нет</t>
        </is>
      </c>
      <c r="G27" t="inlineStr">
        <is>
          <t>OZEC73DB747C</t>
        </is>
      </c>
      <c r="H27" t="inlineStr">
        <is>
          <t>Разноцветный</t>
        </is>
      </c>
      <c r="I27" t="inlineStr">
        <is>
          <t>OZEC73DB747C</t>
        </is>
      </c>
      <c r="J27" t="inlineStr">
        <is>
          <t>OZEC73DB747C</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7" t="inlineStr">
        <is>
          <t>Металл</t>
        </is>
      </c>
      <c r="BD27" t="inlineStr">
        <is>
          <t>Разноцветный</t>
        </is>
      </c>
      <c r="BR27" t="inlineStr">
        <is>
          <t>Брошь-булавка</t>
        </is>
      </c>
      <c r="BT27" t="inlineStr">
        <is>
          <t>Унисекс</t>
        </is>
      </c>
      <c r="BW27" t="inlineStr">
        <is>
          <t>https://ozonshanghai.oss-cn-shanghai.aliyuncs.com/mvideo/brooch/149348c54d863aa0/00.jpg</t>
        </is>
      </c>
      <c r="BX27" t="inlineStr">
        <is>
          <t>https://ozonshanghai.oss-cn-shanghai.aliyuncs.com/mvideo/brooch/149348c54d863aa0/01.jpg</t>
        </is>
      </c>
      <c r="BY27" t="inlineStr">
        <is>
          <t>https://ozonshanghai.oss-cn-shanghai.aliyuncs.com/mvideo/brooch/149348c54d863aa0/02.jpg</t>
        </is>
      </c>
      <c r="BZ27" t="inlineStr">
        <is>
          <t>https://ozonshanghai.oss-cn-shanghai.aliyuncs.com/mvideo/brooch/149348c54d863aa0/03.jpg</t>
        </is>
      </c>
      <c r="CA27" t="inlineStr">
        <is>
          <t>https://ozonshanghai.oss-cn-shanghai.aliyuncs.com/mvideo/brooch/149348c54d863aa0/04.jpg</t>
        </is>
      </c>
    </row>
    <row r="28">
      <c r="A28" t="inlineStr">
        <is>
          <t>Сгенерировать</t>
        </is>
      </c>
      <c r="B28" t="inlineStr">
        <is>
          <t>Брошь с мультяшными котиком, кроликом и клубникой для украшения сумки и одежды</t>
        </is>
      </c>
      <c r="C28" t="inlineStr">
        <is>
          <t>Нет бренда</t>
        </is>
      </c>
      <c r="D28" t="inlineStr">
        <is>
          <t>Нет</t>
        </is>
      </c>
      <c r="E28" t="inlineStr">
        <is>
          <t>Да</t>
        </is>
      </c>
      <c r="F28" t="inlineStr">
        <is>
          <t>Нет</t>
        </is>
      </c>
      <c r="G28" t="inlineStr">
        <is>
          <t>OZ88CAFE0618</t>
        </is>
      </c>
      <c r="H28" t="inlineStr">
        <is>
          <t>Разноцветный</t>
        </is>
      </c>
      <c r="I28" t="inlineStr">
        <is>
          <t>OZ88CAFE0618</t>
        </is>
      </c>
      <c r="J28" t="inlineStr">
        <is>
          <t>OZ88CAFE0618</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8" t="inlineStr">
        <is>
          <t>Металл</t>
        </is>
      </c>
      <c r="BD28" t="inlineStr">
        <is>
          <t>Разноцветный</t>
        </is>
      </c>
      <c r="BR28" t="inlineStr">
        <is>
          <t>Брошь-булавка</t>
        </is>
      </c>
      <c r="BT28" t="inlineStr">
        <is>
          <t>Унисекс</t>
        </is>
      </c>
      <c r="BW28" t="inlineStr">
        <is>
          <t>https://ozonshanghai.oss-cn-shanghai.aliyuncs.com/mvideo/brooch/73e929b70fb2fb53/00.jpg</t>
        </is>
      </c>
      <c r="BX28" t="inlineStr">
        <is>
          <t>https://ozonshanghai.oss-cn-shanghai.aliyuncs.com/mvideo/brooch/73e929b70fb2fb53/01.jpg</t>
        </is>
      </c>
      <c r="BY28" t="inlineStr">
        <is>
          <t>https://ozonshanghai.oss-cn-shanghai.aliyuncs.com/mvideo/brooch/73e929b70fb2fb53/02.jpg</t>
        </is>
      </c>
      <c r="BZ28" t="inlineStr">
        <is>
          <t>https://ozonshanghai.oss-cn-shanghai.aliyuncs.com/mvideo/brooch/73e929b70fb2fb53/03.jpg</t>
        </is>
      </c>
      <c r="CA28" t="inlineStr">
        <is>
          <t>https://ozonshanghai.oss-cn-shanghai.aliyuncs.com/mvideo/brooch/73e929b70fb2fb53/04.jpg</t>
        </is>
      </c>
    </row>
    <row r="29">
      <c r="A29" t="inlineStr">
        <is>
          <t>Сгенерировать</t>
        </is>
      </c>
      <c r="B29" t="inlineStr">
        <is>
          <t>Брошь с мультяшными котиком, кроликом и клубникой для украшения сумки и одежды</t>
        </is>
      </c>
      <c r="C29" t="inlineStr">
        <is>
          <t>Нет бренда</t>
        </is>
      </c>
      <c r="D29" t="inlineStr">
        <is>
          <t>Нет</t>
        </is>
      </c>
      <c r="E29" t="inlineStr">
        <is>
          <t>Да</t>
        </is>
      </c>
      <c r="F29" t="inlineStr">
        <is>
          <t>Нет</t>
        </is>
      </c>
      <c r="G29" t="inlineStr">
        <is>
          <t>OZDF69C378A3</t>
        </is>
      </c>
      <c r="H29" t="inlineStr">
        <is>
          <t>Разноцветный</t>
        </is>
      </c>
      <c r="I29" t="inlineStr">
        <is>
          <t>OZDF69C378A3</t>
        </is>
      </c>
      <c r="J29" t="inlineStr">
        <is>
          <t>OZDF69C378A3</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9" t="inlineStr">
        <is>
          <t>Металл</t>
        </is>
      </c>
      <c r="BD29" t="inlineStr">
        <is>
          <t>Разноцветный</t>
        </is>
      </c>
      <c r="BR29" t="inlineStr">
        <is>
          <t>Брошь-булавка</t>
        </is>
      </c>
      <c r="BT29" t="inlineStr">
        <is>
          <t>Унисекс</t>
        </is>
      </c>
      <c r="BW29" t="inlineStr">
        <is>
          <t>https://ozonshanghai.oss-cn-shanghai.aliyuncs.com/mvideo/brooch/305d29c2422d55d4/00.jpg</t>
        </is>
      </c>
      <c r="BX29" t="inlineStr">
        <is>
          <t>https://ozonshanghai.oss-cn-shanghai.aliyuncs.com/mvideo/brooch/305d29c2422d55d4/01.jpg</t>
        </is>
      </c>
      <c r="BY29" t="inlineStr">
        <is>
          <t>https://ozonshanghai.oss-cn-shanghai.aliyuncs.com/mvideo/brooch/305d29c2422d55d4/02.jpg</t>
        </is>
      </c>
      <c r="BZ29" t="inlineStr">
        <is>
          <t>https://ozonshanghai.oss-cn-shanghai.aliyuncs.com/mvideo/brooch/305d29c2422d55d4/03.jpg</t>
        </is>
      </c>
      <c r="CA29" t="inlineStr">
        <is>
          <t>https://ozonshanghai.oss-cn-shanghai.aliyuncs.com/mvideo/brooch/305d29c2422d55d4/04.jpg</t>
        </is>
      </c>
    </row>
    <row r="30">
      <c r="A30" t="inlineStr">
        <is>
          <t>Сгенерировать</t>
        </is>
      </c>
      <c r="B30" t="inlineStr">
        <is>
          <t>Брошь с мультяшными котиком, кроликом и клубникой для украшения сумки и одежды</t>
        </is>
      </c>
      <c r="C30" t="inlineStr">
        <is>
          <t>Нет бренда</t>
        </is>
      </c>
      <c r="D30" t="inlineStr">
        <is>
          <t>Нет</t>
        </is>
      </c>
      <c r="E30" t="inlineStr">
        <is>
          <t>Да</t>
        </is>
      </c>
      <c r="F30" t="inlineStr">
        <is>
          <t>Нет</t>
        </is>
      </c>
      <c r="G30" t="inlineStr">
        <is>
          <t>OZ309127F879</t>
        </is>
      </c>
      <c r="H30" t="inlineStr">
        <is>
          <t>Разноцветный</t>
        </is>
      </c>
      <c r="I30" t="inlineStr">
        <is>
          <t>OZ309127F879</t>
        </is>
      </c>
      <c r="J30" t="inlineStr">
        <is>
          <t>OZ309127F879</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30" t="inlineStr">
        <is>
          <t>Металл</t>
        </is>
      </c>
      <c r="BD30" t="inlineStr">
        <is>
          <t>Разноцветный</t>
        </is>
      </c>
      <c r="BR30" t="inlineStr">
        <is>
          <t>Брошь-булавка</t>
        </is>
      </c>
      <c r="BT30" t="inlineStr">
        <is>
          <t>Унисекс</t>
        </is>
      </c>
      <c r="BW30" t="inlineStr">
        <is>
          <t>https://ozonshanghai.oss-cn-shanghai.aliyuncs.com/mvideo/brooch/96b6a187339bef9d/00.jpg</t>
        </is>
      </c>
      <c r="BX30" t="inlineStr">
        <is>
          <t>https://ozonshanghai.oss-cn-shanghai.aliyuncs.com/mvideo/brooch/96b6a187339bef9d/01.jpg</t>
        </is>
      </c>
      <c r="BY30" t="inlineStr">
        <is>
          <t>https://ozonshanghai.oss-cn-shanghai.aliyuncs.com/mvideo/brooch/96b6a187339bef9d/02.jpg</t>
        </is>
      </c>
      <c r="BZ30" t="inlineStr">
        <is>
          <t>https://ozonshanghai.oss-cn-shanghai.aliyuncs.com/mvideo/brooch/96b6a187339bef9d/03.jpg</t>
        </is>
      </c>
      <c r="CA30" t="inlineStr">
        <is>
          <t>https://ozonshanghai.oss-cn-shanghai.aliyuncs.com/mvideo/brooch/96b6a187339bef9d/04.jpg</t>
        </is>
      </c>
    </row>
    <row r="31">
      <c r="A31" t="inlineStr">
        <is>
          <t>Сгенерировать</t>
        </is>
      </c>
      <c r="B31" t="inlineStr">
        <is>
          <t>Брошь с мультяшными котиком, кроликом и клубникой для украшения сумки и одежды</t>
        </is>
      </c>
      <c r="C31" t="inlineStr">
        <is>
          <t>Нет бренда</t>
        </is>
      </c>
      <c r="D31" t="inlineStr">
        <is>
          <t>Нет</t>
        </is>
      </c>
      <c r="E31" t="inlineStr">
        <is>
          <t>Да</t>
        </is>
      </c>
      <c r="F31" t="inlineStr">
        <is>
          <t>Нет</t>
        </is>
      </c>
      <c r="G31" t="inlineStr">
        <is>
          <t>OZ81AD3683F9</t>
        </is>
      </c>
      <c r="H31" t="inlineStr">
        <is>
          <t>Разноцветный</t>
        </is>
      </c>
      <c r="I31" t="inlineStr">
        <is>
          <t>OZ81AD3683F9</t>
        </is>
      </c>
      <c r="J31" t="inlineStr">
        <is>
          <t>OZ81AD3683F9</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31" t="inlineStr">
        <is>
          <t>Металл</t>
        </is>
      </c>
      <c r="BD31" t="inlineStr">
        <is>
          <t>Разноцветный</t>
        </is>
      </c>
      <c r="BR31" t="inlineStr">
        <is>
          <t>Брошь-булавка</t>
        </is>
      </c>
      <c r="BT31" t="inlineStr">
        <is>
          <t>Унисекс</t>
        </is>
      </c>
      <c r="BW31" t="inlineStr">
        <is>
          <t>https://ozonshanghai.oss-cn-shanghai.aliyuncs.com/mvideo/brooch/ed06197cd4b69513/00.jpg</t>
        </is>
      </c>
      <c r="BX31" t="inlineStr">
        <is>
          <t>https://ozonshanghai.oss-cn-shanghai.aliyuncs.com/mvideo/brooch/ed06197cd4b69513/01.jpg</t>
        </is>
      </c>
      <c r="BY31" t="inlineStr">
        <is>
          <t>https://ozonshanghai.oss-cn-shanghai.aliyuncs.com/mvideo/brooch/ed06197cd4b69513/02.jpg</t>
        </is>
      </c>
      <c r="BZ31" t="inlineStr">
        <is>
          <t>https://ozonshanghai.oss-cn-shanghai.aliyuncs.com/mvideo/brooch/ed06197cd4b69513/03.jpg</t>
        </is>
      </c>
      <c r="CA31" t="inlineStr">
        <is>
          <t>https://ozonshanghai.oss-cn-shanghai.aliyuncs.com/mvideo/brooch/ed06197cd4b69513/04.jpg</t>
        </is>
      </c>
    </row>
    <row r="32">
      <c r="A32" t="inlineStr">
        <is>
          <t>Сгенерировать</t>
        </is>
      </c>
      <c r="B32" t="inlineStr">
        <is>
          <t>Брошь с мультяшными котиком, кроликом и клубникой для украшения сумки и одежды</t>
        </is>
      </c>
      <c r="C32" t="inlineStr">
        <is>
          <t>Нет бренда</t>
        </is>
      </c>
      <c r="D32" t="inlineStr">
        <is>
          <t>Нет</t>
        </is>
      </c>
      <c r="E32" t="inlineStr">
        <is>
          <t>Да</t>
        </is>
      </c>
      <c r="F32" t="inlineStr">
        <is>
          <t>Нет</t>
        </is>
      </c>
      <c r="G32" t="inlineStr">
        <is>
          <t>OZ36C099C51F</t>
        </is>
      </c>
      <c r="H32" t="inlineStr">
        <is>
          <t>Разноцветный</t>
        </is>
      </c>
      <c r="I32" t="inlineStr">
        <is>
          <t>OZ36C099C51F</t>
        </is>
      </c>
      <c r="J32" t="inlineStr">
        <is>
          <t>OZ36C099C51F</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32" t="inlineStr">
        <is>
          <t>Металл</t>
        </is>
      </c>
      <c r="BD32" t="inlineStr">
        <is>
          <t>Разноцветный</t>
        </is>
      </c>
      <c r="BR32" t="inlineStr">
        <is>
          <t>Брошь-булавка</t>
        </is>
      </c>
      <c r="BT32" t="inlineStr">
        <is>
          <t>Унисекс</t>
        </is>
      </c>
      <c r="BW32" t="inlineStr">
        <is>
          <t>https://ozonshanghai.oss-cn-shanghai.aliyuncs.com/mvideo/brooch/eb511a30490c793a/00.jpg</t>
        </is>
      </c>
      <c r="BX32" t="inlineStr">
        <is>
          <t>https://ozonshanghai.oss-cn-shanghai.aliyuncs.com/mvideo/brooch/eb511a30490c793a/01.jpg</t>
        </is>
      </c>
      <c r="BY32" t="inlineStr">
        <is>
          <t>https://ozonshanghai.oss-cn-shanghai.aliyuncs.com/mvideo/brooch/eb511a30490c793a/02.jpg</t>
        </is>
      </c>
      <c r="BZ32" t="inlineStr">
        <is>
          <t>https://ozonshanghai.oss-cn-shanghai.aliyuncs.com/mvideo/brooch/eb511a30490c793a/03.jpg</t>
        </is>
      </c>
      <c r="CA32" t="inlineStr">
        <is>
          <t>https://ozonshanghai.oss-cn-shanghai.aliyuncs.com/mvideo/brooch/eb511a30490c793a/04.jpg</t>
        </is>
      </c>
    </row>
    <row r="33">
      <c r="A33" t="inlineStr">
        <is>
          <t>Сгенерировать</t>
        </is>
      </c>
      <c r="B33" t="inlineStr">
        <is>
          <t>Значок</t>
        </is>
      </c>
      <c r="C33" t="inlineStr">
        <is>
          <t>Нет бренда</t>
        </is>
      </c>
      <c r="D33" t="inlineStr">
        <is>
          <t>Нет</t>
        </is>
      </c>
      <c r="E33" t="inlineStr">
        <is>
          <t>Да</t>
        </is>
      </c>
      <c r="F33" t="inlineStr">
        <is>
          <t>Нет</t>
        </is>
      </c>
      <c r="G33" t="inlineStr">
        <is>
          <t>OZ0DFC0848FB</t>
        </is>
      </c>
      <c r="H33" t="inlineStr">
        <is>
          <t>Разноцветный</t>
        </is>
      </c>
      <c r="I33" t="inlineStr">
        <is>
          <t>OZ0DFC0848FB</t>
        </is>
      </c>
      <c r="J33" t="inlineStr">
        <is>
          <t>OZ0DFC0848FB</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Ретро-брошь из металла в чёрно-золотой гамме — стильный значок с английскими буквами, символом «галочки» и декоративными элементами. Аксессуар в винтажном европейско-американском стиле для украшения одежды, сумок и рюкзаков. **Основные особенности: ** - Винтажный чёрно-золотой дизайн с буквенными надписями на английском языке - Символика «галочки» в качестве ключевого элемента композиции - Декоративный элемент в виде ангела - Компактный размер: 100×100×30 мм - Лёгкий вес: всего 50 г - Надёжная булавочная застёжка - Защитное лаковое покрытие предохраняет от царапин и потускнения **Материал и характеристики: ** - Материал: мельхиоровый сплав (медь с никелем) - Покрытие: лак - Цвет: чёрный с золотистыми элементами - Застёжка: булавка - Размер: 100×100×30 мм - Вес: 50 г - Комплектация: 1 брошь - Упаковка: пластиковый пакет **Сфера применения: ** - Украшение джинсовых курток, пальто, пиджаков и рубашек - Декор рюкзаков, сумок и чехлов - Акцентный аксессуар на кепке или шарфе - Оригинальное дополнение повседневного образа в стиле кэжуал</t>
        </is>
      </c>
      <c r="AZ33" t="inlineStr">
        <is>
          <t>Металл</t>
        </is>
      </c>
      <c r="BD33" t="inlineStr">
        <is>
          <t>Разноцветный</t>
        </is>
      </c>
      <c r="BR33" t="inlineStr">
        <is>
          <t>Брошь-булавка</t>
        </is>
      </c>
      <c r="BT33" t="inlineStr">
        <is>
          <t>Унисекс</t>
        </is>
      </c>
      <c r="BW33" t="inlineStr">
        <is>
          <t>https://ozonshanghai.oss-cn-shanghai.aliyuncs.com/mvideo/brooch/5c44921fe48e1bed/00.jpg</t>
        </is>
      </c>
      <c r="BX33" t="inlineStr">
        <is>
          <t>https://ozonshanghai.oss-cn-shanghai.aliyuncs.com/mvideo/brooch/5c44921fe48e1bed/01.jpg</t>
        </is>
      </c>
      <c r="BY33" t="inlineStr">
        <is>
          <t>https://ozonshanghai.oss-cn-shanghai.aliyuncs.com/mvideo/brooch/5c44921fe48e1bed/02.jpg</t>
        </is>
      </c>
      <c r="BZ33" t="inlineStr">
        <is>
          <t>https://ozonshanghai.oss-cn-shanghai.aliyuncs.com/mvideo/brooch/5c44921fe48e1bed/03.jpg</t>
        </is>
      </c>
      <c r="CA33" t="inlineStr">
        <is>
          <t>https://ozonshanghai.oss-cn-shanghai.aliyuncs.com/mvideo/brooch/5c44921fe48e1bed/04.jpg</t>
        </is>
      </c>
    </row>
    <row r="34">
      <c r="A34" t="inlineStr">
        <is>
          <t>Сгенерировать</t>
        </is>
      </c>
      <c r="B34" t="inlineStr">
        <is>
          <t>Брошь с мультяшными котиком, кроликом и клубникой для украшения сумки и одежды</t>
        </is>
      </c>
      <c r="C34" t="inlineStr">
        <is>
          <t>Нет бренда</t>
        </is>
      </c>
      <c r="D34" t="inlineStr">
        <is>
          <t>Нет</t>
        </is>
      </c>
      <c r="E34" t="inlineStr">
        <is>
          <t>Да</t>
        </is>
      </c>
      <c r="F34" t="inlineStr">
        <is>
          <t>Нет</t>
        </is>
      </c>
      <c r="G34" t="inlineStr">
        <is>
          <t>OZ4A87943F5E</t>
        </is>
      </c>
      <c r="H34" t="inlineStr">
        <is>
          <t>Разноцветный</t>
        </is>
      </c>
      <c r="I34" t="inlineStr">
        <is>
          <t>OZ4A87943F5E</t>
        </is>
      </c>
      <c r="J34" t="inlineStr">
        <is>
          <t>OZ4A87943F5E</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34" t="inlineStr">
        <is>
          <t>Металл</t>
        </is>
      </c>
      <c r="BD34" t="inlineStr">
        <is>
          <t>Разноцветный</t>
        </is>
      </c>
      <c r="BR34" t="inlineStr">
        <is>
          <t>Брошь-булавка</t>
        </is>
      </c>
      <c r="BT34" t="inlineStr">
        <is>
          <t>Унисекс</t>
        </is>
      </c>
      <c r="BW34" t="inlineStr">
        <is>
          <t>https://ozonshanghai.oss-cn-shanghai.aliyuncs.com/mvideo/brooch/62234af4592b9797/00.jpg</t>
        </is>
      </c>
      <c r="BX34" t="inlineStr">
        <is>
          <t>https://ozonshanghai.oss-cn-shanghai.aliyuncs.com/mvideo/brooch/62234af4592b9797/01.jpg</t>
        </is>
      </c>
      <c r="BY34" t="inlineStr">
        <is>
          <t>https://ozonshanghai.oss-cn-shanghai.aliyuncs.com/mvideo/brooch/62234af4592b9797/02.jpg</t>
        </is>
      </c>
      <c r="BZ34" t="inlineStr">
        <is>
          <t>https://ozonshanghai.oss-cn-shanghai.aliyuncs.com/mvideo/brooch/62234af4592b9797/03.jpg</t>
        </is>
      </c>
      <c r="CA34" t="inlineStr">
        <is>
          <t>https://ozonshanghai.oss-cn-shanghai.aliyuncs.com/mvideo/brooch/62234af4592b9797/04.jpg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2026-09-21T06:55:11Z</dcterms:modified>
</cp:coreProperties>
</file>