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Мультяшная брошь-значок в виде фруктов клубники и лимона, геометрической круглой формы, для рюкзака и одежды</t>
        </is>
      </c>
      <c r="C5" t="inlineStr">
        <is>
          <t>Нет бренда</t>
        </is>
      </c>
      <c r="D5" t="inlineStr">
        <is>
          <t>Нет</t>
        </is>
      </c>
      <c r="E5" t="inlineStr">
        <is>
          <t>Да</t>
        </is>
      </c>
      <c r="F5" t="inlineStr">
        <is>
          <t>Нет</t>
        </is>
      </c>
      <c r="G5" t="inlineStr">
        <is>
          <t>OZB7F708AF8F</t>
        </is>
      </c>
      <c r="H5" t="inlineStr">
        <is>
          <t>Разноцветный</t>
        </is>
      </c>
      <c r="I5" t="inlineStr">
        <is>
          <t>OZB7F708AF8F</t>
        </is>
      </c>
      <c r="J5" t="inlineStr">
        <is>
          <t>OZB7F708AF8F</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5" t="inlineStr">
        <is>
          <t>Металл</t>
        </is>
      </c>
      <c r="BD5" t="inlineStr">
        <is>
          <t>Разноцветный</t>
        </is>
      </c>
      <c r="BR5" t="inlineStr">
        <is>
          <t>Брошь-булавка</t>
        </is>
      </c>
      <c r="BT5" t="inlineStr">
        <is>
          <t>Унисекс</t>
        </is>
      </c>
      <c r="BW5" t="inlineStr">
        <is>
          <t>https://ozonshanghai.oss-cn-shanghai.aliyuncs.com/mvideo/img/c416f7438d96ce2aef24ad798922ba32.jpg</t>
        </is>
      </c>
      <c r="BX5" t="inlineStr">
        <is>
          <t>https://ozonshanghai.oss-cn-shanghai.aliyuncs.com/mvideo/img/5d9c665c293697628baa9337a24e0892.jpg</t>
        </is>
      </c>
      <c r="BY5" t="inlineStr">
        <is>
          <t>https://ozonshanghai.oss-cn-shanghai.aliyuncs.com/mvideo/img/700ef86f9f5ce74778bb35bb582fa661.jpg</t>
        </is>
      </c>
      <c r="BZ5" t="inlineStr">
        <is>
          <t>https://ozonshanghai.oss-cn-shanghai.aliyuncs.com/mvideo/img/eac885f4ec1af106ab6ba258f32714d8.jpg</t>
        </is>
      </c>
      <c r="CA5" t="inlineStr">
        <is>
          <t>https://ozonshanghai.oss-cn-shanghai.aliyuncs.com/mvideo/img/35eff38f67e49a3bd5805f57c18e614b.jpg</t>
        </is>
      </c>
    </row>
    <row r="6">
      <c r="A6" t="inlineStr">
        <is>
          <t>Сгенерировать</t>
        </is>
      </c>
      <c r="B6" t="inlineStr">
        <is>
          <t>Мультяшная брошь-значок в виде фруктов клубники и лимона, геометрической круглой формы, для рюкзака и одежды</t>
        </is>
      </c>
      <c r="C6" t="inlineStr">
        <is>
          <t>Нет бренда</t>
        </is>
      </c>
      <c r="D6" t="inlineStr">
        <is>
          <t>Нет</t>
        </is>
      </c>
      <c r="E6" t="inlineStr">
        <is>
          <t>Да</t>
        </is>
      </c>
      <c r="F6" t="inlineStr">
        <is>
          <t>Нет</t>
        </is>
      </c>
      <c r="G6" t="inlineStr">
        <is>
          <t>OZ947A4D8501</t>
        </is>
      </c>
      <c r="H6" t="inlineStr">
        <is>
          <t>Разноцветный</t>
        </is>
      </c>
      <c r="I6" t="inlineStr">
        <is>
          <t>OZ947A4D8501</t>
        </is>
      </c>
      <c r="J6" t="inlineStr">
        <is>
          <t>OZ947A4D8501</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6" t="inlineStr">
        <is>
          <t>Металл</t>
        </is>
      </c>
      <c r="BD6" t="inlineStr">
        <is>
          <t>Разноцветный</t>
        </is>
      </c>
      <c r="BR6" t="inlineStr">
        <is>
          <t>Брошь-булавка</t>
        </is>
      </c>
      <c r="BT6" t="inlineStr">
        <is>
          <t>Унисекс</t>
        </is>
      </c>
      <c r="BW6" t="inlineStr">
        <is>
          <t>https://ozonshanghai.oss-cn-shanghai.aliyuncs.com/mvideo/img/2d63a0cb7511562a27bf76b925d58d90.jpg</t>
        </is>
      </c>
      <c r="BX6" t="inlineStr">
        <is>
          <t>https://ozonshanghai.oss-cn-shanghai.aliyuncs.com/mvideo/img/5d9c665c293697628baa9337a24e0892.jpg</t>
        </is>
      </c>
      <c r="BY6" t="inlineStr">
        <is>
          <t>https://ozonshanghai.oss-cn-shanghai.aliyuncs.com/mvideo/img/700ef86f9f5ce74778bb35bb582fa661.jpg</t>
        </is>
      </c>
      <c r="BZ6" t="inlineStr">
        <is>
          <t>https://ozonshanghai.oss-cn-shanghai.aliyuncs.com/mvideo/img/eac885f4ec1af106ab6ba258f32714d8.jpg</t>
        </is>
      </c>
      <c r="CA6" t="inlineStr">
        <is>
          <t>https://ozonshanghai.oss-cn-shanghai.aliyuncs.com/mvideo/img/35eff38f67e49a3bd5805f57c18e614b.jpg</t>
        </is>
      </c>
    </row>
    <row r="7">
      <c r="A7" t="inlineStr">
        <is>
          <t>Сгенерировать</t>
        </is>
      </c>
      <c r="B7" t="inlineStr">
        <is>
          <t>Мультяшная брошь-значок в виде фруктов клубники и лимона, геометрической круглой формы, для рюкзака и одежды</t>
        </is>
      </c>
      <c r="C7" t="inlineStr">
        <is>
          <t>Нет бренда</t>
        </is>
      </c>
      <c r="D7" t="inlineStr">
        <is>
          <t>Нет</t>
        </is>
      </c>
      <c r="E7" t="inlineStr">
        <is>
          <t>Да</t>
        </is>
      </c>
      <c r="F7" t="inlineStr">
        <is>
          <t>Нет</t>
        </is>
      </c>
      <c r="G7" t="inlineStr">
        <is>
          <t>OZC42C09BD3D</t>
        </is>
      </c>
      <c r="H7" t="inlineStr">
        <is>
          <t>Разноцветный</t>
        </is>
      </c>
      <c r="I7" t="inlineStr">
        <is>
          <t>OZC42C09BD3D</t>
        </is>
      </c>
      <c r="J7" t="inlineStr">
        <is>
          <t>OZC42C09BD3D</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7" t="inlineStr">
        <is>
          <t>Металл</t>
        </is>
      </c>
      <c r="BD7" t="inlineStr">
        <is>
          <t>Разноцветный</t>
        </is>
      </c>
      <c r="BR7" t="inlineStr">
        <is>
          <t>Брошь-булавка</t>
        </is>
      </c>
      <c r="BT7" t="inlineStr">
        <is>
          <t>Унисекс</t>
        </is>
      </c>
      <c r="BW7" t="inlineStr">
        <is>
          <t>https://ozonshanghai.oss-cn-shanghai.aliyuncs.com/mvideo/img/2dc5feff2b80a13ea1f8b4986c7020db.jpg</t>
        </is>
      </c>
      <c r="BX7" t="inlineStr">
        <is>
          <t>https://ozonshanghai.oss-cn-shanghai.aliyuncs.com/mvideo/img/5d9c665c293697628baa9337a24e0892.jpg</t>
        </is>
      </c>
      <c r="BY7" t="inlineStr">
        <is>
          <t>https://ozonshanghai.oss-cn-shanghai.aliyuncs.com/mvideo/img/700ef86f9f5ce74778bb35bb582fa661.jpg</t>
        </is>
      </c>
      <c r="BZ7" t="inlineStr">
        <is>
          <t>https://ozonshanghai.oss-cn-shanghai.aliyuncs.com/mvideo/img/eac885f4ec1af106ab6ba258f32714d8.jpg</t>
        </is>
      </c>
      <c r="CA7" t="inlineStr">
        <is>
          <t>https://ozonshanghai.oss-cn-shanghai.aliyuncs.com/mvideo/img/35eff38f67e49a3bd5805f57c18e614b.jpg</t>
        </is>
      </c>
    </row>
    <row r="8">
      <c r="A8" t="inlineStr">
        <is>
          <t>Сгенерировать</t>
        </is>
      </c>
      <c r="B8" t="inlineStr">
        <is>
          <t>Мультяшная брошь-значок в виде фруктов клубники и лимона, геометрической круглой формы, для рюкзака и одежды</t>
        </is>
      </c>
      <c r="C8" t="inlineStr">
        <is>
          <t>Нет бренда</t>
        </is>
      </c>
      <c r="D8" t="inlineStr">
        <is>
          <t>Нет</t>
        </is>
      </c>
      <c r="E8" t="inlineStr">
        <is>
          <t>Да</t>
        </is>
      </c>
      <c r="F8" t="inlineStr">
        <is>
          <t>Нет</t>
        </is>
      </c>
      <c r="G8" t="inlineStr">
        <is>
          <t>OZB7B15570D8</t>
        </is>
      </c>
      <c r="H8" t="inlineStr">
        <is>
          <t>Разноцветный</t>
        </is>
      </c>
      <c r="I8" t="inlineStr">
        <is>
          <t>OZB7B15570D8</t>
        </is>
      </c>
      <c r="J8" t="inlineStr">
        <is>
          <t>OZB7B15570D8</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8" t="inlineStr">
        <is>
          <t>Металл</t>
        </is>
      </c>
      <c r="BD8" t="inlineStr">
        <is>
          <t>Разноцветный</t>
        </is>
      </c>
      <c r="BR8" t="inlineStr">
        <is>
          <t>Брошь-булавка</t>
        </is>
      </c>
      <c r="BT8" t="inlineStr">
        <is>
          <t>Унисекс</t>
        </is>
      </c>
      <c r="BW8" t="inlineStr">
        <is>
          <t>https://ozonshanghai.oss-cn-shanghai.aliyuncs.com/mvideo/img/638768f8e822dc3d296e763373355287.jpg</t>
        </is>
      </c>
      <c r="BX8" t="inlineStr">
        <is>
          <t>https://ozonshanghai.oss-cn-shanghai.aliyuncs.com/mvideo/img/5d9c665c293697628baa9337a24e0892.jpg</t>
        </is>
      </c>
      <c r="BY8" t="inlineStr">
        <is>
          <t>https://ozonshanghai.oss-cn-shanghai.aliyuncs.com/mvideo/img/700ef86f9f5ce74778bb35bb582fa661.jpg</t>
        </is>
      </c>
      <c r="BZ8" t="inlineStr">
        <is>
          <t>https://ozonshanghai.oss-cn-shanghai.aliyuncs.com/mvideo/img/eac885f4ec1af106ab6ba258f32714d8.jpg</t>
        </is>
      </c>
      <c r="CA8" t="inlineStr">
        <is>
          <t>https://ozonshanghai.oss-cn-shanghai.aliyuncs.com/mvideo/img/35eff38f67e49a3bd5805f57c18e614b.jpg</t>
        </is>
      </c>
    </row>
    <row r="9">
      <c r="A9" t="inlineStr">
        <is>
          <t>Сгенерировать</t>
        </is>
      </c>
      <c r="B9" t="inlineStr">
        <is>
          <t>Мультяшная брошь-значок в виде фруктов клубники и лимона, геометрической круглой формы, для рюкзака и одежды</t>
        </is>
      </c>
      <c r="C9" t="inlineStr">
        <is>
          <t>Нет бренда</t>
        </is>
      </c>
      <c r="D9" t="inlineStr">
        <is>
          <t>Нет</t>
        </is>
      </c>
      <c r="E9" t="inlineStr">
        <is>
          <t>Да</t>
        </is>
      </c>
      <c r="F9" t="inlineStr">
        <is>
          <t>Нет</t>
        </is>
      </c>
      <c r="G9" t="inlineStr">
        <is>
          <t>OZ5B72349FF3</t>
        </is>
      </c>
      <c r="H9" t="inlineStr">
        <is>
          <t>Разноцветный</t>
        </is>
      </c>
      <c r="I9" t="inlineStr">
        <is>
          <t>OZ5B72349FF3</t>
        </is>
      </c>
      <c r="J9" t="inlineStr">
        <is>
          <t>OZ5B72349FF3</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9" t="inlineStr">
        <is>
          <t>Металл</t>
        </is>
      </c>
      <c r="BD9" t="inlineStr">
        <is>
          <t>Разноцветный</t>
        </is>
      </c>
      <c r="BR9" t="inlineStr">
        <is>
          <t>Брошь-булавка</t>
        </is>
      </c>
      <c r="BT9" t="inlineStr">
        <is>
          <t>Унисекс</t>
        </is>
      </c>
      <c r="BW9" t="inlineStr">
        <is>
          <t>https://ozonshanghai.oss-cn-shanghai.aliyuncs.com/mvideo/img/a50fb90f88628ac9a75f3416714765f3.jpg</t>
        </is>
      </c>
      <c r="BX9" t="inlineStr">
        <is>
          <t>https://ozonshanghai.oss-cn-shanghai.aliyuncs.com/mvideo/img/5d9c665c293697628baa9337a24e0892.jpg</t>
        </is>
      </c>
      <c r="BY9" t="inlineStr">
        <is>
          <t>https://ozonshanghai.oss-cn-shanghai.aliyuncs.com/mvideo/img/700ef86f9f5ce74778bb35bb582fa661.jpg</t>
        </is>
      </c>
      <c r="BZ9" t="inlineStr">
        <is>
          <t>https://ozonshanghai.oss-cn-shanghai.aliyuncs.com/mvideo/img/eac885f4ec1af106ab6ba258f32714d8.jpg</t>
        </is>
      </c>
      <c r="CA9" t="inlineStr">
        <is>
          <t>https://ozonshanghai.oss-cn-shanghai.aliyuncs.com/mvideo/img/35eff38f67e49a3bd5805f57c18e614b.jpg</t>
        </is>
      </c>
    </row>
    <row r="10">
      <c r="A10" t="inlineStr">
        <is>
          <t>Сгенерировать</t>
        </is>
      </c>
      <c r="B10" t="inlineStr">
        <is>
          <t>Мультяшная брошь-значок в виде фруктов клубники и лимона, геометрической круглой формы, для рюкзака и одежды</t>
        </is>
      </c>
      <c r="C10" t="inlineStr">
        <is>
          <t>Нет бренда</t>
        </is>
      </c>
      <c r="D10" t="inlineStr">
        <is>
          <t>Нет</t>
        </is>
      </c>
      <c r="E10" t="inlineStr">
        <is>
          <t>Да</t>
        </is>
      </c>
      <c r="F10" t="inlineStr">
        <is>
          <t>Нет</t>
        </is>
      </c>
      <c r="G10" t="inlineStr">
        <is>
          <t>OZ2EF1E0155D</t>
        </is>
      </c>
      <c r="H10" t="inlineStr">
        <is>
          <t>Разноцветный</t>
        </is>
      </c>
      <c r="I10" t="inlineStr">
        <is>
          <t>OZ2EF1E0155D</t>
        </is>
      </c>
      <c r="J10" t="inlineStr">
        <is>
          <t>OZ2EF1E0155D</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10" t="inlineStr">
        <is>
          <t>Металл</t>
        </is>
      </c>
      <c r="BD10" t="inlineStr">
        <is>
          <t>Разноцветный</t>
        </is>
      </c>
      <c r="BR10" t="inlineStr">
        <is>
          <t>Брошь-булавка</t>
        </is>
      </c>
      <c r="BT10" t="inlineStr">
        <is>
          <t>Унисекс</t>
        </is>
      </c>
      <c r="BW10" t="inlineStr">
        <is>
          <t>https://ozonshanghai.oss-cn-shanghai.aliyuncs.com/mvideo/img/b6590510da3ecb1e234a4ae37a8c57f7.jpg</t>
        </is>
      </c>
      <c r="BX10" t="inlineStr">
        <is>
          <t>https://ozonshanghai.oss-cn-shanghai.aliyuncs.com/mvideo/img/5d9c665c293697628baa9337a24e0892.jpg</t>
        </is>
      </c>
      <c r="BY10" t="inlineStr">
        <is>
          <t>https://ozonshanghai.oss-cn-shanghai.aliyuncs.com/mvideo/img/700ef86f9f5ce74778bb35bb582fa661.jpg</t>
        </is>
      </c>
      <c r="BZ10" t="inlineStr">
        <is>
          <t>https://ozonshanghai.oss-cn-shanghai.aliyuncs.com/mvideo/img/eac885f4ec1af106ab6ba258f32714d8.jpg</t>
        </is>
      </c>
      <c r="CA10" t="inlineStr">
        <is>
          <t>https://ozonshanghai.oss-cn-shanghai.aliyuncs.com/mvideo/img/35eff38f67e49a3bd5805f57c18e614b.jpg</t>
        </is>
      </c>
    </row>
    <row r="11">
      <c r="A11" t="inlineStr">
        <is>
          <t>Сгенерировать</t>
        </is>
      </c>
      <c r="B11" t="inlineStr">
        <is>
          <t>Мультяшная брошь-значок в виде фруктов клубники и лимона, геометрической круглой формы, для рюкзака и одежды</t>
        </is>
      </c>
      <c r="C11" t="inlineStr">
        <is>
          <t>Нет бренда</t>
        </is>
      </c>
      <c r="D11" t="inlineStr">
        <is>
          <t>Нет</t>
        </is>
      </c>
      <c r="E11" t="inlineStr">
        <is>
          <t>Да</t>
        </is>
      </c>
      <c r="F11" t="inlineStr">
        <is>
          <t>Нет</t>
        </is>
      </c>
      <c r="G11" t="inlineStr">
        <is>
          <t>OZ4C2E636C7D</t>
        </is>
      </c>
      <c r="H11" t="inlineStr">
        <is>
          <t>Разноцветный</t>
        </is>
      </c>
      <c r="I11" t="inlineStr">
        <is>
          <t>OZ4C2E636C7D</t>
        </is>
      </c>
      <c r="J11" t="inlineStr">
        <is>
          <t>OZ4C2E636C7D</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11" t="inlineStr">
        <is>
          <t>Металл</t>
        </is>
      </c>
      <c r="BD11" t="inlineStr">
        <is>
          <t>Разноцветный</t>
        </is>
      </c>
      <c r="BR11" t="inlineStr">
        <is>
          <t>Брошь-булавка</t>
        </is>
      </c>
      <c r="BT11" t="inlineStr">
        <is>
          <t>Унисекс</t>
        </is>
      </c>
      <c r="BW11" t="inlineStr">
        <is>
          <t>https://ozonshanghai.oss-cn-shanghai.aliyuncs.com/mvideo/img/567892cc28221b0c0e554926789bf34d.jpg</t>
        </is>
      </c>
      <c r="BX11" t="inlineStr">
        <is>
          <t>https://ozonshanghai.oss-cn-shanghai.aliyuncs.com/mvideo/img/5d9c665c293697628baa9337a24e0892.jpg</t>
        </is>
      </c>
      <c r="BY11" t="inlineStr">
        <is>
          <t>https://ozonshanghai.oss-cn-shanghai.aliyuncs.com/mvideo/img/700ef86f9f5ce74778bb35bb582fa661.jpg</t>
        </is>
      </c>
      <c r="BZ11" t="inlineStr">
        <is>
          <t>https://ozonshanghai.oss-cn-shanghai.aliyuncs.com/mvideo/img/eac885f4ec1af106ab6ba258f32714d8.jpg</t>
        </is>
      </c>
      <c r="CA11" t="inlineStr">
        <is>
          <t>https://ozonshanghai.oss-cn-shanghai.aliyuncs.com/mvideo/img/35eff38f67e49a3bd5805f57c18e614b.jpg</t>
        </is>
      </c>
    </row>
    <row r="12">
      <c r="A12" t="inlineStr">
        <is>
          <t>Сгенерировать</t>
        </is>
      </c>
      <c r="B12" t="inlineStr">
        <is>
          <t>Мультяшная брошь-значок в виде фруктов клубники и лимона, геометрической круглой формы, для рюкзака и одежды</t>
        </is>
      </c>
      <c r="C12" t="inlineStr">
        <is>
          <t>Нет бренда</t>
        </is>
      </c>
      <c r="D12" t="inlineStr">
        <is>
          <t>Нет</t>
        </is>
      </c>
      <c r="E12" t="inlineStr">
        <is>
          <t>Да</t>
        </is>
      </c>
      <c r="F12" t="inlineStr">
        <is>
          <t>Нет</t>
        </is>
      </c>
      <c r="G12" t="inlineStr">
        <is>
          <t>OZ6139A48C8D</t>
        </is>
      </c>
      <c r="H12" t="inlineStr">
        <is>
          <t>Разноцветный</t>
        </is>
      </c>
      <c r="I12" t="inlineStr">
        <is>
          <t>OZ6139A48C8D</t>
        </is>
      </c>
      <c r="J12" t="inlineStr">
        <is>
          <t>OZ6139A48C8D</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12" t="inlineStr">
        <is>
          <t>Металл</t>
        </is>
      </c>
      <c r="BD12" t="inlineStr">
        <is>
          <t>Разноцветный</t>
        </is>
      </c>
      <c r="BR12" t="inlineStr">
        <is>
          <t>Брошь-булавка</t>
        </is>
      </c>
      <c r="BT12" t="inlineStr">
        <is>
          <t>Унисекс</t>
        </is>
      </c>
      <c r="BW12" t="inlineStr">
        <is>
          <t>https://ozonshanghai.oss-cn-shanghai.aliyuncs.com/mvideo/img/b0f700c2d9849bb276dad17202c24435.jpg</t>
        </is>
      </c>
      <c r="BX12" t="inlineStr">
        <is>
          <t>https://ozonshanghai.oss-cn-shanghai.aliyuncs.com/mvideo/img/5d9c665c293697628baa9337a24e0892.jpg</t>
        </is>
      </c>
      <c r="BY12" t="inlineStr">
        <is>
          <t>https://ozonshanghai.oss-cn-shanghai.aliyuncs.com/mvideo/img/700ef86f9f5ce74778bb35bb582fa661.jpg</t>
        </is>
      </c>
      <c r="BZ12" t="inlineStr">
        <is>
          <t>https://ozonshanghai.oss-cn-shanghai.aliyuncs.com/mvideo/img/eac885f4ec1af106ab6ba258f32714d8.jpg</t>
        </is>
      </c>
      <c r="CA12" t="inlineStr">
        <is>
          <t>https://ozonshanghai.oss-cn-shanghai.aliyuncs.com/mvideo/img/35eff38f67e49a3bd5805f57c18e614b.jpg</t>
        </is>
      </c>
    </row>
    <row r="13">
      <c r="A13" t="inlineStr">
        <is>
          <t>Сгенерировать</t>
        </is>
      </c>
      <c r="B13" t="inlineStr">
        <is>
          <t>Значок с котом-геймером в мультяшном стиле</t>
        </is>
      </c>
      <c r="C13" t="inlineStr">
        <is>
          <t>Нет бренда</t>
        </is>
      </c>
      <c r="D13" t="inlineStr">
        <is>
          <t>Нет</t>
        </is>
      </c>
      <c r="E13" t="inlineStr">
        <is>
          <t>Да</t>
        </is>
      </c>
      <c r="F13" t="inlineStr">
        <is>
          <t>Нет</t>
        </is>
      </c>
      <c r="G13" t="inlineStr">
        <is>
          <t>OZC989CEF08A</t>
        </is>
      </c>
      <c r="H13" t="inlineStr">
        <is>
          <t>Разноцветный</t>
        </is>
      </c>
      <c r="I13" t="inlineStr">
        <is>
          <t>OZC989CEF08A</t>
        </is>
      </c>
      <c r="J13" t="inlineStr">
        <is>
          <t>OZC989CEF08A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Креативный бейдж в виде забавного кота в игровом стиле — яркий аксессуар для геймеров и всех, кто любит необычные детали в образе. Металлическая брошь с чёрным покрытием добавит индивидуальности рюкзаку, куртке или шапке. Основные характеристики: - Оригинальный дизайн на тему кошек и видеоигр - Надёжное крепление в виде булавки - Лёгкий и компактный — удобно носить ежедневно - Подходит для взрослой аудитории - Поставляется в индивидуальном пластиковом пакете Материал и: - Материал: нейзильбер (мельхиоровый сплав) - Цвет: чёрный - Размер: 100 × 100 × 30 мм - Вес: 50 г - Тип крепления: булавка - В упаковке: 1 штука Идеально подойдёт для украшения рюкзака, джинсовой куртки, головного убора или сумки. Станет отличным подарком для геймера, подростка или коллекционера необычных аксессуаров. Также может использоваться как элемент декора в тематических мероприятиях и встречах с друзьями</t>
        </is>
      </c>
      <c r="AZ13" t="inlineStr">
        <is>
          <t>Металл</t>
        </is>
      </c>
      <c r="BD13" t="inlineStr">
        <is>
          <t>Разноцветный</t>
        </is>
      </c>
      <c r="BR13" t="inlineStr">
        <is>
          <t>Брошь-булавка</t>
        </is>
      </c>
      <c r="BT13" t="inlineStr">
        <is>
          <t>Унисекс</t>
        </is>
      </c>
      <c r="BW13" t="inlineStr">
        <is>
          <t>https://ozonshanghai.oss-cn-shanghai.aliyuncs.com/mvideo/img/d5d1c61367a46bf97de806d12263ceb4.jpg</t>
        </is>
      </c>
      <c r="BX13" t="inlineStr">
        <is>
          <t>https://ozonshanghai.oss-cn-shanghai.aliyuncs.com/mvideo/img/5782f56258f678c17f17b2405a0f2a62.jpg</t>
        </is>
      </c>
      <c r="BY13" t="inlineStr">
        <is>
          <t>https://ozonshanghai.oss-cn-shanghai.aliyuncs.com/mvideo/img/3477b88f41eeaa987aaab668a92bf32f.jpg</t>
        </is>
      </c>
      <c r="BZ13" t="inlineStr">
        <is>
          <t>https://ozonshanghai.oss-cn-shanghai.aliyuncs.com/mvideo/img/1ec581864d213ac6ccc33e17a1566229.jpg</t>
        </is>
      </c>
      <c r="CA13" t="inlineStr">
        <is>
          <t>https://ozonshanghai.oss-cn-shanghai.aliyuncs.com/mvideo/img/3d2cc95ba5ecc0c4b43894e370efe4fe.jpg</t>
        </is>
      </c>
    </row>
    <row r="14">
      <c r="A14" t="inlineStr">
        <is>
          <t>Сгенерировать</t>
        </is>
      </c>
      <c r="B14" t="inlineStr">
        <is>
          <t>Значок с котом-геймером в мультяшном стиле</t>
        </is>
      </c>
      <c r="C14" t="inlineStr">
        <is>
          <t>Нет бренда</t>
        </is>
      </c>
      <c r="D14" t="inlineStr">
        <is>
          <t>Нет</t>
        </is>
      </c>
      <c r="E14" t="inlineStr">
        <is>
          <t>Да</t>
        </is>
      </c>
      <c r="F14" t="inlineStr">
        <is>
          <t>Нет</t>
        </is>
      </c>
      <c r="G14" t="inlineStr">
        <is>
          <t>OZ93202DA65C</t>
        </is>
      </c>
      <c r="H14" t="inlineStr">
        <is>
          <t>Разноцветный</t>
        </is>
      </c>
      <c r="I14" t="inlineStr">
        <is>
          <t>OZ93202DA65C</t>
        </is>
      </c>
      <c r="J14" t="inlineStr">
        <is>
          <t>OZ93202DA65C</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Креативный бейдж в виде забавного кота в игровом стиле — яркий аксессуар для геймеров и всех, кто любит необычные детали в образе. Металлическая брошь с чёрным покрытием добавит индивидуальности рюкзаку, куртке или шапке. Основные характеристики: - Оригинальный дизайн на тему кошек и видеоигр - Надёжное крепление в виде булавки - Лёгкий и компактный — удобно носить ежедневно - Подходит для взрослой аудитории - Поставляется в индивидуальном пластиковом пакете Материал и: - Материал: нейзильбер (мельхиоровый сплав) - Цвет: чёрный - Размер: 100 × 100 × 30 мм - Вес: 50 г - Тип крепления: булавка - В упаковке: 1 штука Идеально подойдёт для украшения рюкзака, джинсовой куртки, головного убора или сумки. Станет отличным подарком для геймера, подростка или коллекционера необычных аксессуаров. Также может использоваться как элемент декора в тематических мероприятиях и встречах с друзьями</t>
        </is>
      </c>
      <c r="AZ14" t="inlineStr">
        <is>
          <t>Металл</t>
        </is>
      </c>
      <c r="BD14" t="inlineStr">
        <is>
          <t>Разноцветный</t>
        </is>
      </c>
      <c r="BR14" t="inlineStr">
        <is>
          <t>Брошь-булавка</t>
        </is>
      </c>
      <c r="BT14" t="inlineStr">
        <is>
          <t>Унисекс</t>
        </is>
      </c>
      <c r="BW14" t="inlineStr">
        <is>
          <t>https://ozonshanghai.oss-cn-shanghai.aliyuncs.com/mvideo/img/5b44f25e5da36ba44a8c15b30c9944a5.jpg</t>
        </is>
      </c>
      <c r="BX14" t="inlineStr">
        <is>
          <t>https://ozonshanghai.oss-cn-shanghai.aliyuncs.com/mvideo/img/5782f56258f678c17f17b2405a0f2a62.jpg</t>
        </is>
      </c>
      <c r="BY14" t="inlineStr">
        <is>
          <t>https://ozonshanghai.oss-cn-shanghai.aliyuncs.com/mvideo/img/3477b88f41eeaa987aaab668a92bf32f.jpg</t>
        </is>
      </c>
      <c r="BZ14" t="inlineStr">
        <is>
          <t>https://ozonshanghai.oss-cn-shanghai.aliyuncs.com/mvideo/img/1ec581864d213ac6ccc33e17a1566229.jpg</t>
        </is>
      </c>
      <c r="CA14" t="inlineStr">
        <is>
          <t>https://ozonshanghai.oss-cn-shanghai.aliyuncs.com/mvideo/img/3d2cc95ba5ecc0c4b43894e370efe4fe.jpg</t>
        </is>
      </c>
    </row>
    <row r="15">
      <c r="A15" t="inlineStr">
        <is>
          <t>Сгенерировать</t>
        </is>
      </c>
      <c r="B15" t="inlineStr">
        <is>
          <t>Металлическая брошь в виде лапы чёрного кота аксессуар для рюкзака и одежды</t>
        </is>
      </c>
      <c r="C15" t="inlineStr">
        <is>
          <t>Нет бренда</t>
        </is>
      </c>
      <c r="D15" t="inlineStr">
        <is>
          <t>Нет</t>
        </is>
      </c>
      <c r="E15" t="inlineStr">
        <is>
          <t>Да</t>
        </is>
      </c>
      <c r="F15" t="inlineStr">
        <is>
          <t>Нет</t>
        </is>
      </c>
      <c r="G15" t="inlineStr">
        <is>
          <t>OZ8ED03965A4</t>
        </is>
      </c>
      <c r="H15" t="inlineStr">
        <is>
          <t>Разноцветный</t>
        </is>
      </c>
      <c r="I15" t="inlineStr">
        <is>
          <t>OZ8ED03965A4</t>
        </is>
      </c>
      <c r="J15" t="inlineStr">
        <is>
          <t>OZ8ED03965A4</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 xml:space="preserve">Черный металлический значок-брошь с рисунком лапки черного кота — это оригинальный и стильный аксессуар, который добавит индивидуальности вашему образу. Компактная брошь выполнена в минималистичном дизайне и отлично подходит для повседневного ношения. **Основные особенности: ** - Оригинальный дизайн — изображение лапки черного кота с геометрическими элементами, выглядит необычно и привлекает внимание. - Универсальность — гармонично смотрится на рюкзаках, джинсовой куртке, пальто, кепке или сумке. - Надежная фиксация — крепление в виде булавки с замком, значок хорошо держится на ткани и не теряется. - Прочный материал — изготовлен из мельхиора (нейзильбера), устойчив к царапинам и сохраняет внешний вид долгое время. - Легкий вес — всего 50 г, не утяжеляет одежду и не мешает при ношении. **Материал и характеристики: ** - Материал: нейзильбер (мельхиоровый сплав) - Цвет: черный - Размер: 100 × 100 × 30 мм - Вес: 50 г - Количество в упаковке: 1 шт. - Тип крепления: булавка - Покрытие: лак (защитный) - Упаковка: полиэтиленовый пакет - Страна производства: Китай **Сфера применения: ** Брошь-пин идеально подойдет для украшения школьного рюкзака, джинсовой одежды, куртки, пальто, свитера, шапки или шоппера. Станет отличным подарком для студента, школьника или всех, кто любит кошек и оригинальные аксессуары. Подходит для ежедневного использования в учебе, на прогулке или в поездке. **Обратите внимание: ** Товар поставляется в черном цвете, количество — 1 штука в упаковке. Внешний вид </t>
        </is>
      </c>
      <c r="AZ15" t="inlineStr">
        <is>
          <t>Металл</t>
        </is>
      </c>
      <c r="BD15" t="inlineStr">
        <is>
          <t>Разноцветный</t>
        </is>
      </c>
      <c r="BR15" t="inlineStr">
        <is>
          <t>Брошь-булавка</t>
        </is>
      </c>
      <c r="BT15" t="inlineStr">
        <is>
          <t>Унисекс</t>
        </is>
      </c>
      <c r="BW15" t="inlineStr">
        <is>
          <t>https://ozonshanghai.oss-cn-shanghai.aliyuncs.com/mvideo/img/f71189cb397c0533ed2ccf8e1e20608c.jpg</t>
        </is>
      </c>
      <c r="BX15" t="inlineStr">
        <is>
          <t>https://ozonshanghai.oss-cn-shanghai.aliyuncs.com/mvideo/img/c239e7af7644ddb37ab32d83ac4853d8.jpg</t>
        </is>
      </c>
      <c r="BY15" t="inlineStr">
        <is>
          <t>https://ozonshanghai.oss-cn-shanghai.aliyuncs.com/mvideo/img/d2720c9deb45e068010cdca115034202.jpg</t>
        </is>
      </c>
      <c r="BZ15" t="inlineStr">
        <is>
          <t>https://ozonshanghai.oss-cn-shanghai.aliyuncs.com/mvideo/img/214d0e7696c7fce2e253b17562e84d17.jpg</t>
        </is>
      </c>
      <c r="CA15" t="inlineStr">
        <is>
          <t>https://ozonshanghai.oss-cn-shanghai.aliyuncs.com/mvideo/img/105acce685e8ca332c01eb31af268eb2.jpg</t>
        </is>
      </c>
    </row>
    <row r="16">
      <c r="A16" t="inlineStr">
        <is>
          <t>Сгенерировать</t>
        </is>
      </c>
      <c r="B16" t="inlineStr">
        <is>
          <t>Металлический значок с динозавром для рюкзака</t>
        </is>
      </c>
      <c r="C16" t="inlineStr">
        <is>
          <t>Нет бренда</t>
        </is>
      </c>
      <c r="D16" t="inlineStr">
        <is>
          <t>Нет</t>
        </is>
      </c>
      <c r="E16" t="inlineStr">
        <is>
          <t>Да</t>
        </is>
      </c>
      <c r="F16" t="inlineStr">
        <is>
          <t>Нет</t>
        </is>
      </c>
      <c r="G16" t="inlineStr">
        <is>
          <t>OZ30CD203514</t>
        </is>
      </c>
      <c r="H16" t="inlineStr">
        <is>
          <t>Разноцветный</t>
        </is>
      </c>
      <c r="I16" t="inlineStr">
        <is>
          <t>OZ30CD203514</t>
        </is>
      </c>
      <c r="J16" t="inlineStr">
        <is>
          <t>OZ30CD203514</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Забавный брошь-пин в виде мультяшного динозавра с оригинальной надписью-каламбуром. Яркий аксессуар для тех, кто хочет выделиться и добавить индивидуальности повседневному образу. Крупный металлический значок станет стильным акцентом на рюкзаке, куртке или джинсовой ткани. **Основные особенности: ** - Необычный дизайн: забавный динозавр с юмористической надписью на русском языке - Универсальный чёрный цвет — легко сочетается с любой одеждой - Надёжная металлическая булавка с замком — крепко держится и не поворачивается - Плотное глянцевое покрытие — защищает от царапин и выцветания - Компактный размер 100×100×30 мм — заметный, но не громоздкий - Лёгкий вес (50 г) — не утяжеляет ткань и не деформирует рюкзак **Материал и характеристики: ** - Материал: мельхиоровый сплав (нейзильбер) — прочный и устойчивый к коррозии - Тип крепления: булавка - Размер: 100×100×30 мм - Вес: 50 г - Цвет: чёрный - Упаковка: полиэтиленовый пакет - Количество в упаковке: 1 шт. - Страна производства: Китай **Сфера применения: ** - Идеален для украшения рюкзаков, школьных ранцев и сумок - Отлично смотрится на джинсовой куртке, дениме, пальто или толстовке - Станет оригинальным подарком для друга, одноклассника или коллеги - Подойдёт для создания индивидуального стиля — на кепке, шопере или лацкане пиджака Внимание: изделие содержит мелкие детали. Беречь от воздействия влаги и агрессивных химических средств. Цвет товара — чёрный, поставляется в единственном экземпляре (1 шт. в упаковке)</t>
        </is>
      </c>
      <c r="AZ16" t="inlineStr">
        <is>
          <t>Металл</t>
        </is>
      </c>
      <c r="BD16" t="inlineStr">
        <is>
          <t>Разноцветный</t>
        </is>
      </c>
      <c r="BR16" t="inlineStr">
        <is>
          <t>Брошь-булавка</t>
        </is>
      </c>
      <c r="BT16" t="inlineStr">
        <is>
          <t>Унисекс</t>
        </is>
      </c>
      <c r="BW16" t="inlineStr">
        <is>
          <t>https://ozonshanghai.oss-cn-shanghai.aliyuncs.com/mvideo/img/71f8ea83d016df11a56e17fc6d2abe73.jpg</t>
        </is>
      </c>
      <c r="BX16" t="inlineStr">
        <is>
          <t>https://ozonshanghai.oss-cn-shanghai.aliyuncs.com/mvideo/img/9436156967d8df716920de7f88ef770e.jpg</t>
        </is>
      </c>
      <c r="BY16" t="inlineStr">
        <is>
          <t>https://ozonshanghai.oss-cn-shanghai.aliyuncs.com/mvideo/img/c5bd7b8db4f878e58b6cbc0992cd33d7.jpg</t>
        </is>
      </c>
      <c r="BZ16" t="inlineStr">
        <is>
          <t>https://ozonshanghai.oss-cn-shanghai.aliyuncs.com/mvideo/img/01ebf1d3ca4093152bc1ef6215f147f6.jpg</t>
        </is>
      </c>
      <c r="CA16" t="inlineStr">
        <is>
          <t>https://ozonshanghai.oss-cn-shanghai.aliyuncs.com/mvideo/img/cb350b6b60653e2f9015ee9bb1f584de.jpg</t>
        </is>
      </c>
    </row>
    <row r="17">
      <c r="A17" t="inlineStr">
        <is>
          <t>Сгенерировать</t>
        </is>
      </c>
      <c r="B17" t="inlineStr">
        <is>
          <t>Металлический значок с динозавром для рюкзака</t>
        </is>
      </c>
      <c r="C17" t="inlineStr">
        <is>
          <t>Нет бренда</t>
        </is>
      </c>
      <c r="D17" t="inlineStr">
        <is>
          <t>Нет</t>
        </is>
      </c>
      <c r="E17" t="inlineStr">
        <is>
          <t>Да</t>
        </is>
      </c>
      <c r="F17" t="inlineStr">
        <is>
          <t>Нет</t>
        </is>
      </c>
      <c r="G17" t="inlineStr">
        <is>
          <t>OZ1F6B9DB923</t>
        </is>
      </c>
      <c r="H17" t="inlineStr">
        <is>
          <t>Разноцветный</t>
        </is>
      </c>
      <c r="I17" t="inlineStr">
        <is>
          <t>OZ1F6B9DB923</t>
        </is>
      </c>
      <c r="J17" t="inlineStr">
        <is>
          <t>OZ1F6B9DB923</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Забавный брошь-пин в виде мультяшного динозавра с оригинальной надписью-каламбуром. Яркий аксессуар для тех, кто хочет выделиться и добавить индивидуальности повседневному образу. Крупный металлический значок станет стильным акцентом на рюкзаке, куртке или джинсовой ткани. **Основные особенности: ** - Необычный дизайн: забавный динозавр с юмористической надписью на русском языке - Универсальный чёрный цвет — легко сочетается с любой одеждой - Надёжная металлическая булавка с замком — крепко держится и не поворачивается - Плотное глянцевое покрытие — защищает от царапин и выцветания - Компактный размер 100×100×30 мм — заметный, но не громоздкий - Лёгкий вес (50 г) — не утяжеляет ткань и не деформирует рюкзак **Материал и характеристики: ** - Материал: мельхиоровый сплав (нейзильбер) — прочный и устойчивый к коррозии - Тип крепления: булавка - Размер: 100×100×30 мм - Вес: 50 г - Цвет: чёрный - Упаковка: полиэтиленовый пакет - Количество в упаковке: 1 шт. - Страна производства: Китай **Сфера применения: ** - Идеален для украшения рюкзаков, школьных ранцев и сумок - Отлично смотрится на джинсовой куртке, дениме, пальто или толстовке - Станет оригинальным подарком для друга, одноклассника или коллеги - Подойдёт для создания индивидуального стиля — на кепке, шопере или лацкане пиджака Внимание: изделие содержит мелкие детали. Беречь от воздействия влаги и агрессивных химических средств. Цвет товара — чёрный, поставляется в единственном экземпляре (1 шт. в упаковке)</t>
        </is>
      </c>
      <c r="AZ17" t="inlineStr">
        <is>
          <t>Металл</t>
        </is>
      </c>
      <c r="BD17" t="inlineStr">
        <is>
          <t>Разноцветный</t>
        </is>
      </c>
      <c r="BR17" t="inlineStr">
        <is>
          <t>Брошь-булавка</t>
        </is>
      </c>
      <c r="BT17" t="inlineStr">
        <is>
          <t>Унисекс</t>
        </is>
      </c>
      <c r="BW17" t="inlineStr">
        <is>
          <t>https://ozonshanghai.oss-cn-shanghai.aliyuncs.com/mvideo/img/a58f4568ac90c8150af7f56386c0f39b.jpg</t>
        </is>
      </c>
      <c r="BX17" t="inlineStr">
        <is>
          <t>https://ozonshanghai.oss-cn-shanghai.aliyuncs.com/mvideo/img/9436156967d8df716920de7f88ef770e.jpg</t>
        </is>
      </c>
      <c r="BY17" t="inlineStr">
        <is>
          <t>https://ozonshanghai.oss-cn-shanghai.aliyuncs.com/mvideo/img/c5bd7b8db4f878e58b6cbc0992cd33d7.jpg</t>
        </is>
      </c>
      <c r="BZ17" t="inlineStr">
        <is>
          <t>https://ozonshanghai.oss-cn-shanghai.aliyuncs.com/mvideo/img/01ebf1d3ca4093152bc1ef6215f147f6.jpg</t>
        </is>
      </c>
      <c r="CA17" t="inlineStr">
        <is>
          <t>https://ozonshanghai.oss-cn-shanghai.aliyuncs.com/mvideo/img/cb350b6b60653e2f9015ee9bb1f584de.jpg</t>
        </is>
      </c>
    </row>
    <row r="18">
      <c r="A18" t="inlineStr">
        <is>
          <t>Сгенерировать</t>
        </is>
      </c>
      <c r="B18" t="inlineStr">
        <is>
          <t>Мультяшный значок с цыплёнком и жестом OK в японском стиле из металлического сплава, аксессуар для одежды</t>
        </is>
      </c>
      <c r="C18" t="inlineStr">
        <is>
          <t>Нет бренда</t>
        </is>
      </c>
      <c r="D18" t="inlineStr">
        <is>
          <t>Нет</t>
        </is>
      </c>
      <c r="E18" t="inlineStr">
        <is>
          <t>Да</t>
        </is>
      </c>
      <c r="F18" t="inlineStr">
        <is>
          <t>Нет</t>
        </is>
      </c>
      <c r="G18" t="inlineStr">
        <is>
          <t>OZDEF7BE6A5F</t>
        </is>
      </c>
      <c r="H18" t="inlineStr">
        <is>
          <t>Разноцветный</t>
        </is>
      </c>
      <c r="I18" t="inlineStr">
        <is>
          <t>OZDEF7BE6A5F</t>
        </is>
      </c>
      <c r="J18" t="inlineStr">
        <is>
          <t>OZDEF7BE6A5F</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Забавная брошь в виде цыплёнка с жестом «OK» в японском стиле — яркий аксессуар, который добавит индивидуальности и лёгкой иронии любому образу. Оригинальный дизайн в виде мультяшного персонажа делает аксессуар заметным и запоминающимся. **Основные особенности: ** - Уникальный дизайн: милый цыплёнок с жестом «OK» в японской эстетике - Изготовлена из прочного никель-серебряного сплава (нейзильбер) - Надёжная застёжка-булавка — легко крепится к одежде - Лаковая защита: покрытие предохраняет поверхность от царапин и потускнения - Компактный размер 100 × 100 × 30 мм — брошь заметна, но не громоздка - Лёгкий вес: всего 50 г - Цвет изделия: чёрный - В комплекте: 1 штука **Материал и характеристики: ** - Материал: нейзильбер (мельхиор) — прочный и долговечный сплав - Покрытие: лак - Тип замка: булавка - Вставки: отсутствуют - Размер: 100 × 100 × 30 мм - Вес: 50 г - Упаковка: пластиковый пакет - Страна производства: Китай - Серия: School 2026 - Пол: мужской - Целевая аудитория: взрослые **Сфера применения: ** - Отлично подходит для украшения пиджака, пальто, джинсовой куртки или рюкзака - Станет стильным акцентом повседневного образа - Идеальный вариант для офиса, учёбы, встреч с друзьями и неформальных мероприятий - Может использоваться как оригинальный подарок на любой праздник - Подходит для ношения на сумке, шарфе или головном уборе</t>
        </is>
      </c>
      <c r="AZ18" t="inlineStr">
        <is>
          <t>Металл</t>
        </is>
      </c>
      <c r="BD18" t="inlineStr">
        <is>
          <t>Разноцветный</t>
        </is>
      </c>
      <c r="BR18" t="inlineStr">
        <is>
          <t>Брошь-булавка</t>
        </is>
      </c>
      <c r="BT18" t="inlineStr">
        <is>
          <t>Унисекс</t>
        </is>
      </c>
      <c r="BW18" t="inlineStr">
        <is>
          <t>https://ozonshanghai.oss-cn-shanghai.aliyuncs.com/mvideo/img/b43c37c64cfc565c8a3bcbf9a6185f42.jpg</t>
        </is>
      </c>
      <c r="BX18" t="inlineStr">
        <is>
          <t>https://ozonshanghai.oss-cn-shanghai.aliyuncs.com/mvideo/img/fea3e73c6f04a301df79514475bb603f.jpg</t>
        </is>
      </c>
      <c r="BY18" t="inlineStr">
        <is>
          <t>https://ozonshanghai.oss-cn-shanghai.aliyuncs.com/mvideo/img/815e3a0cb19e7491992d7e6169e134d8.jpg</t>
        </is>
      </c>
      <c r="BZ18" t="inlineStr">
        <is>
          <t>https://ozonshanghai.oss-cn-shanghai.aliyuncs.com/mvideo/img/44b0bcd6f4800307448587ed32771ea8.jpg</t>
        </is>
      </c>
      <c r="CA18" t="inlineStr">
        <is>
          <t>https://ozonshanghai.oss-cn-shanghai.aliyuncs.com/mvideo/img/b6bcd0a654645dfb30876814dd9b8ab2.jpg</t>
        </is>
      </c>
    </row>
    <row r="19">
      <c r="A19" t="inlineStr">
        <is>
          <t>Сгенерировать</t>
        </is>
      </c>
      <c r="B19" t="inlineStr">
        <is>
          <t>Мультяшный значок с цыплёнком и жестом OK в японском стиле из металлического сплава, аксессуар для одежды</t>
        </is>
      </c>
      <c r="C19" t="inlineStr">
        <is>
          <t>Нет бренда</t>
        </is>
      </c>
      <c r="D19" t="inlineStr">
        <is>
          <t>Нет</t>
        </is>
      </c>
      <c r="E19" t="inlineStr">
        <is>
          <t>Да</t>
        </is>
      </c>
      <c r="F19" t="inlineStr">
        <is>
          <t>Нет</t>
        </is>
      </c>
      <c r="G19" t="inlineStr">
        <is>
          <t>OZ819B5C18D5</t>
        </is>
      </c>
      <c r="H19" t="inlineStr">
        <is>
          <t>Разноцветный</t>
        </is>
      </c>
      <c r="I19" t="inlineStr">
        <is>
          <t>OZ819B5C18D5</t>
        </is>
      </c>
      <c r="J19" t="inlineStr">
        <is>
          <t>OZ819B5C18D5</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Забавная брошь в виде цыплёнка с жестом «OK» в японском стиле — яркий аксессуар, который добавит индивидуальности и лёгкой иронии любому образу. Оригинальный дизайн в виде мультяшного персонажа делает аксессуар заметным и запоминающимся. **Основные особенности: ** - Уникальный дизайн: милый цыплёнок с жестом «OK» в японской эстетике - Изготовлена из прочного никель-серебряного сплава (нейзильбер) - Надёжная застёжка-булавка — легко крепится к одежде - Лаковая защита: покрытие предохраняет поверхность от царапин и потускнения - Компактный размер 100 × 100 × 30 мм — брошь заметна, но не громоздка - Лёгкий вес: всего 50 г - Цвет изделия: чёрный - В комплекте: 1 штука **Материал и характеристики: ** - Материал: нейзильбер (мельхиор) — прочный и долговечный сплав - Покрытие: лак - Тип замка: булавка - Вставки: отсутствуют - Размер: 100 × 100 × 30 мм - Вес: 50 г - Упаковка: пластиковый пакет - Страна производства: Китай - Серия: School 2026 - Пол: мужской - Целевая аудитория: взрослые **Сфера применения: ** - Отлично подходит для украшения пиджака, пальто, джинсовой куртки или рюкзака - Станет стильным акцентом повседневного образа - Идеальный вариант для офиса, учёбы, встреч с друзьями и неформальных мероприятий - Может использоваться как оригинальный подарок на любой праздник - Подходит для ношения на сумке, шарфе или головном уборе</t>
        </is>
      </c>
      <c r="AZ19" t="inlineStr">
        <is>
          <t>Металл</t>
        </is>
      </c>
      <c r="BD19" t="inlineStr">
        <is>
          <t>Разноцветный</t>
        </is>
      </c>
      <c r="BR19" t="inlineStr">
        <is>
          <t>Брошь-булавка</t>
        </is>
      </c>
      <c r="BT19" t="inlineStr">
        <is>
          <t>Унисекс</t>
        </is>
      </c>
      <c r="BW19" t="inlineStr">
        <is>
          <t>https://ozonshanghai.oss-cn-shanghai.aliyuncs.com/mvideo/img/dfad4e380eb278cc404a0e5bff5899a9.jpg</t>
        </is>
      </c>
      <c r="BX19" t="inlineStr">
        <is>
          <t>https://ozonshanghai.oss-cn-shanghai.aliyuncs.com/mvideo/img/fea3e73c6f04a301df79514475bb603f.jpg</t>
        </is>
      </c>
      <c r="BY19" t="inlineStr">
        <is>
          <t>https://ozonshanghai.oss-cn-shanghai.aliyuncs.com/mvideo/img/815e3a0cb19e7491992d7e6169e134d8.jpg</t>
        </is>
      </c>
      <c r="BZ19" t="inlineStr">
        <is>
          <t>https://ozonshanghai.oss-cn-shanghai.aliyuncs.com/mvideo/img/44b0bcd6f4800307448587ed32771ea8.jpg</t>
        </is>
      </c>
      <c r="CA19" t="inlineStr">
        <is>
          <t>https://ozonshanghai.oss-cn-shanghai.aliyuncs.com/mvideo/img/b6bcd0a654645dfb30876814dd9b8ab2.jpg</t>
        </is>
      </c>
    </row>
    <row r="20">
      <c r="A20" t="inlineStr">
        <is>
          <t>Сгенерировать</t>
        </is>
      </c>
      <c r="B20" t="inlineStr">
        <is>
          <t>Металлический значок с символом аксессуар для сумки</t>
        </is>
      </c>
      <c r="C20" t="inlineStr">
        <is>
          <t>Нет бренда</t>
        </is>
      </c>
      <c r="D20" t="inlineStr">
        <is>
          <t>Нет</t>
        </is>
      </c>
      <c r="E20" t="inlineStr">
        <is>
          <t>Да</t>
        </is>
      </c>
      <c r="F20" t="inlineStr">
        <is>
          <t>Нет</t>
        </is>
      </c>
      <c r="G20" t="inlineStr">
        <is>
          <t>OZB0EB26A1D9</t>
        </is>
      </c>
      <c r="H20" t="inlineStr">
        <is>
          <t>Разноцветный</t>
        </is>
      </c>
      <c r="I20" t="inlineStr">
        <is>
          <t>OZB0EB26A1D9</t>
        </is>
      </c>
      <c r="J20" t="inlineStr">
        <is>
          <t>OZB0EB26A1D9</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**Обзор товара** Стильная лацканная булавка в виде математического символа π — минималистичный аксессуар для тех, кто ценит точность, логику и интеллектуальный стиль. Металлический значок станет выразительным акцентом на пиджаке, джинсовой куртке, рюкзаке или шапке. **Основные особенности** - Символ числа π — узнаваемый знак математиков, программистов и всех, кто связан с наукой и технологиями - Универсальный чёрный цвет легко сочетается с разными элементами гардероба - Компактный размер 100×100 мм — заметная деталь, не перегружающая образ - Надёжная фиксация с помощью булавочного замка с защёлкой - Аккуратная форма без острых углов и заусенцев - Подходит для повседневного и делового стиля **Материал и характеристики** - Материал: никель-серебряный сплав (нейзильбер) с гальваническим покрытием - Покрытие: чёрный лак, устойчивый к царапинам и потёртостям - Цвет: чёрный - Размер: 100×100×30 мм - Вес: 50 г - Крепление: булавка (английский замок) - Упаковка: индивидуальный полиэтиленовый пакет - Страна производства: Китай **Сценарии использования** Брошь отлично подойдёт для учёных, учителей математики, студентов технических специальностей, программистов и всех поклонников геометрии. Носите её на лацкане пиджака, пальто, джинсовой куртке или рюкзаке — аксессуар добавит индивидуальности и подчеркнёт ваши увлечения. Также это хорошая идея для тематического подарка ко Дню учителя, выпускному или профессиональному празднику</t>
        </is>
      </c>
      <c r="AZ20" t="inlineStr">
        <is>
          <t>Металл</t>
        </is>
      </c>
      <c r="BD20" t="inlineStr">
        <is>
          <t>Разноцветный</t>
        </is>
      </c>
      <c r="BR20" t="inlineStr">
        <is>
          <t>Брошь-булавка</t>
        </is>
      </c>
      <c r="BT20" t="inlineStr">
        <is>
          <t>Унисекс</t>
        </is>
      </c>
      <c r="BW20" t="inlineStr">
        <is>
          <t>https://ozonshanghai.oss-cn-shanghai.aliyuncs.com/mvideo/img/af9fce5f3be578bcc649dc167c10f2e2.jpg</t>
        </is>
      </c>
      <c r="BX20" t="inlineStr">
        <is>
          <t>https://ozonshanghai.oss-cn-shanghai.aliyuncs.com/mvideo/img/0e1705587a851827fd67924ecbc75c4d.jpg</t>
        </is>
      </c>
      <c r="BY20" t="inlineStr">
        <is>
          <t>https://ozonshanghai.oss-cn-shanghai.aliyuncs.com/mvideo/img/b0ec1d8f57010e6c35d7c978b1351334.jpg</t>
        </is>
      </c>
      <c r="BZ20" t="inlineStr">
        <is>
          <t>https://ozonshanghai.oss-cn-shanghai.aliyuncs.com/mvideo/img/99edd20a29503a3d14eb69dbd1995bb6.jpg</t>
        </is>
      </c>
      <c r="CA20" t="inlineStr">
        <is>
          <t>https://ozonshanghai.oss-cn-shanghai.aliyuncs.com/mvideo/img/4f18afed943301008650c481553f1a8a.jpg</t>
        </is>
      </c>
    </row>
    <row r="21">
      <c r="A21" t="inlineStr">
        <is>
          <t>Сгенерировать</t>
        </is>
      </c>
      <c r="B21" t="inlineStr">
        <is>
          <t>Металлический значок с символом аксессуар для сумки</t>
        </is>
      </c>
      <c r="C21" t="inlineStr">
        <is>
          <t>Нет бренда</t>
        </is>
      </c>
      <c r="D21" t="inlineStr">
        <is>
          <t>Нет</t>
        </is>
      </c>
      <c r="E21" t="inlineStr">
        <is>
          <t>Да</t>
        </is>
      </c>
      <c r="F21" t="inlineStr">
        <is>
          <t>Нет</t>
        </is>
      </c>
      <c r="G21" t="inlineStr">
        <is>
          <t>OZ0592DBA595</t>
        </is>
      </c>
      <c r="H21" t="inlineStr">
        <is>
          <t>Разноцветный</t>
        </is>
      </c>
      <c r="I21" t="inlineStr">
        <is>
          <t>OZ0592DBA595</t>
        </is>
      </c>
      <c r="J21" t="inlineStr">
        <is>
          <t>OZ0592DBA595</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**Обзор товара** Стильная лацканная булавка в виде математического символа π — минималистичный аксессуар для тех, кто ценит точность, логику и интеллектуальный стиль. Металлический значок станет выразительным акцентом на пиджаке, джинсовой куртке, рюкзаке или шапке. **Основные особенности** - Символ числа π — узнаваемый знак математиков, программистов и всех, кто связан с наукой и технологиями - Универсальный чёрный цвет легко сочетается с разными элементами гардероба - Компактный размер 100×100 мм — заметная деталь, не перегружающая образ - Надёжная фиксация с помощью булавочного замка с защёлкой - Аккуратная форма без острых углов и заусенцев - Подходит для повседневного и делового стиля **Материал и характеристики** - Материал: никель-серебряный сплав (нейзильбер) с гальваническим покрытием - Покрытие: чёрный лак, устойчивый к царапинам и потёртостям - Цвет: чёрный - Размер: 100×100×30 мм - Вес: 50 г - Крепление: булавка (английский замок) - Упаковка: индивидуальный полиэтиленовый пакет - Страна производства: Китай **Сценарии использования** Брошь отлично подойдёт для учёных, учителей математики, студентов технических специальностей, программистов и всех поклонников геометрии. Носите её на лацкане пиджака, пальто, джинсовой куртке или рюкзаке — аксессуар добавит индивидуальности и подчеркнёт ваши увлечения. Также это хорошая идея для тематического подарка ко Дню учителя, выпускному или профессиональному празднику</t>
        </is>
      </c>
      <c r="AZ21" t="inlineStr">
        <is>
          <t>Металл</t>
        </is>
      </c>
      <c r="BD21" t="inlineStr">
        <is>
          <t>Разноцветный</t>
        </is>
      </c>
      <c r="BR21" t="inlineStr">
        <is>
          <t>Брошь-булавка</t>
        </is>
      </c>
      <c r="BT21" t="inlineStr">
        <is>
          <t>Унисекс</t>
        </is>
      </c>
      <c r="BW21" t="inlineStr">
        <is>
          <t>https://ozonshanghai.oss-cn-shanghai.aliyuncs.com/mvideo/img/2f18d444bedd8283b366d3d7857d3b41.jpg</t>
        </is>
      </c>
      <c r="BX21" t="inlineStr">
        <is>
          <t>https://ozonshanghai.oss-cn-shanghai.aliyuncs.com/mvideo/img/0e1705587a851827fd67924ecbc75c4d.jpg</t>
        </is>
      </c>
      <c r="BY21" t="inlineStr">
        <is>
          <t>https://ozonshanghai.oss-cn-shanghai.aliyuncs.com/mvideo/img/b0ec1d8f57010e6c35d7c978b1351334.jpg</t>
        </is>
      </c>
      <c r="BZ21" t="inlineStr">
        <is>
          <t>https://ozonshanghai.oss-cn-shanghai.aliyuncs.com/mvideo/img/99edd20a29503a3d14eb69dbd1995bb6.jpg</t>
        </is>
      </c>
      <c r="CA21" t="inlineStr">
        <is>
          <t>https://ozonshanghai.oss-cn-shanghai.aliyuncs.com/mvideo/img/4f18afed943301008650c481553f1a8a.jpg</t>
        </is>
      </c>
    </row>
    <row r="22">
      <c r="A22" t="inlineStr">
        <is>
          <t>Сгенерировать</t>
        </is>
      </c>
      <c r="B22" t="inlineStr">
        <is>
          <t>Металлическая брошь в виде зелёного карикатурного монстра-рыбы для рюкзака</t>
        </is>
      </c>
      <c r="C22" t="inlineStr">
        <is>
          <t>Нет бренда</t>
        </is>
      </c>
      <c r="D22" t="inlineStr">
        <is>
          <t>Нет</t>
        </is>
      </c>
      <c r="E22" t="inlineStr">
        <is>
          <t>Да</t>
        </is>
      </c>
      <c r="F22" t="inlineStr">
        <is>
          <t>Нет</t>
        </is>
      </c>
      <c r="G22" t="inlineStr">
        <is>
          <t>OZ750D9832CB</t>
        </is>
      </c>
      <c r="H22" t="inlineStr">
        <is>
          <t>Разноцветный</t>
        </is>
      </c>
      <c r="I22" t="inlineStr">
        <is>
          <t>OZ750D9832CB</t>
        </is>
      </c>
      <c r="J22" t="inlineStr">
        <is>
          <t>OZ750D9832CB</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Закалённый металлический пин с объёмным 3D-изображением забавного зелёного водного персонажа добавит яркий акцент в любой образ. Универсальный аксессуар для мужчин и женщин, отлично смотрится на джинсовках, рюкзаках, кепках и одежде. • объёмное 3D-изображение забавного персонажа; • надёжная булавочная застежка; • яркое лаковое покрытие, устойчивое к царапинам; • оригинальный дизайн для стильного casual-образа. Материал: никелевый сплав. Покрытие: лакированное. Размер: 100×100×30 мм. Цвет изделия: зелёный/чёрный. Вес: 50 г. В упаковке: 1 шт. Школьная форма, повседневная одежда, рюкзаки и сумки, куртки и джинсовые вещи. Подойдёт для студентов и взрослых, любящих необычные аксессуары</t>
        </is>
      </c>
      <c r="AZ22" t="inlineStr">
        <is>
          <t>Металл</t>
        </is>
      </c>
      <c r="BD22" t="inlineStr">
        <is>
          <t>Разноцветный</t>
        </is>
      </c>
      <c r="BR22" t="inlineStr">
        <is>
          <t>Брошь-булавка</t>
        </is>
      </c>
      <c r="BT22" t="inlineStr">
        <is>
          <t>Унисекс</t>
        </is>
      </c>
      <c r="BW22" t="inlineStr">
        <is>
          <t>https://ozonshanghai.oss-cn-shanghai.aliyuncs.com/mvideo/img/848fac9288dc9c9a456a0d0d3e8dcfff.jpg</t>
        </is>
      </c>
      <c r="BX22" t="inlineStr">
        <is>
          <t>https://ozonshanghai.oss-cn-shanghai.aliyuncs.com/mvideo/img/5962f108fbd8c3e4461f0623bc7f2d7c.jpg</t>
        </is>
      </c>
      <c r="BY22" t="inlineStr">
        <is>
          <t>https://ozonshanghai.oss-cn-shanghai.aliyuncs.com/mvideo/img/cc79ebbed4d9149401a1f3b624b4cfdf.jpg</t>
        </is>
      </c>
      <c r="BZ22" t="inlineStr">
        <is>
          <t>https://ozonshanghai.oss-cn-shanghai.aliyuncs.com/mvideo/img/2fcdec92498c3819137b818b82c7a150.jpg</t>
        </is>
      </c>
      <c r="CA22" t="inlineStr">
        <is>
          <t>https://ozonshanghai.oss-cn-shanghai.aliyuncs.com/mvideo/img/e46d39a6e7f4bd36b5d6c888d85ef6cc.jpg</t>
        </is>
      </c>
    </row>
    <row r="23">
      <c r="A23" t="inlineStr">
        <is>
          <t>Сгенерировать</t>
        </is>
      </c>
      <c r="B23" t="inlineStr">
        <is>
          <t>Металлическая брошь в виде зелёного карикатурного монстра-рыбы для рюкзака</t>
        </is>
      </c>
      <c r="C23" t="inlineStr">
        <is>
          <t>Нет бренда</t>
        </is>
      </c>
      <c r="D23" t="inlineStr">
        <is>
          <t>Нет</t>
        </is>
      </c>
      <c r="E23" t="inlineStr">
        <is>
          <t>Да</t>
        </is>
      </c>
      <c r="F23" t="inlineStr">
        <is>
          <t>Нет</t>
        </is>
      </c>
      <c r="G23" t="inlineStr">
        <is>
          <t>OZ23C7DD1E41</t>
        </is>
      </c>
      <c r="H23" t="inlineStr">
        <is>
          <t>Разноцветный</t>
        </is>
      </c>
      <c r="I23" t="inlineStr">
        <is>
          <t>OZ23C7DD1E41</t>
        </is>
      </c>
      <c r="J23" t="inlineStr">
        <is>
          <t>OZ23C7DD1E41</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Закалённый металлический пин с объёмным 3D-изображением забавного зелёного водного персонажа добавит яркий акцент в любой образ. Универсальный аксессуар для мужчин и женщин, отлично смотрится на джинсовках, рюкзаках, кепках и одежде. • объёмное 3D-изображение забавного персонажа; • надёжная булавочная застежка; • яркое лаковое покрытие, устойчивое к царапинам; • оригинальный дизайн для стильного casual-образа. Материал: никелевый сплав. Покрытие: лакированное. Размер: 100×100×30 мм. Цвет изделия: зелёный/чёрный. Вес: 50 г. В упаковке: 1 шт. Школьная форма, повседневная одежда, рюкзаки и сумки, куртки и джинсовые вещи. Подойдёт для студентов и взрослых, любящих необычные аксессуары</t>
        </is>
      </c>
      <c r="AZ23" t="inlineStr">
        <is>
          <t>Металл</t>
        </is>
      </c>
      <c r="BD23" t="inlineStr">
        <is>
          <t>Разноцветный</t>
        </is>
      </c>
      <c r="BR23" t="inlineStr">
        <is>
          <t>Брошь-булавка</t>
        </is>
      </c>
      <c r="BT23" t="inlineStr">
        <is>
          <t>Унисекс</t>
        </is>
      </c>
      <c r="BW23" t="inlineStr">
        <is>
          <t>https://ozonshanghai.oss-cn-shanghai.aliyuncs.com/mvideo/img/9ddc87780cbae78e21c9d59e20b40385.jpg</t>
        </is>
      </c>
      <c r="BX23" t="inlineStr">
        <is>
          <t>https://ozonshanghai.oss-cn-shanghai.aliyuncs.com/mvideo/img/5962f108fbd8c3e4461f0623bc7f2d7c.jpg</t>
        </is>
      </c>
      <c r="BY23" t="inlineStr">
        <is>
          <t>https://ozonshanghai.oss-cn-shanghai.aliyuncs.com/mvideo/img/cc79ebbed4d9149401a1f3b624b4cfdf.jpg</t>
        </is>
      </c>
      <c r="BZ23" t="inlineStr">
        <is>
          <t>https://ozonshanghai.oss-cn-shanghai.aliyuncs.com/mvideo/img/2fcdec92498c3819137b818b82c7a150.jpg</t>
        </is>
      </c>
      <c r="CA23" t="inlineStr">
        <is>
          <t>https://ozonshanghai.oss-cn-shanghai.aliyuncs.com/mvideo/img/e46d39a6e7f4bd36b5d6c888d85ef6cc.jpg</t>
        </is>
      </c>
    </row>
    <row r="24">
      <c r="A24" t="inlineStr">
        <is>
          <t>Сгенерировать</t>
        </is>
      </c>
      <c r="B24" t="inlineStr">
        <is>
          <t>Металлический значок с НЛО и экологическим слоганом, на тему кемпинга, для украшения рюкзака</t>
        </is>
      </c>
      <c r="C24" t="inlineStr">
        <is>
          <t>Нет бренда</t>
        </is>
      </c>
      <c r="D24" t="inlineStr">
        <is>
          <t>Нет</t>
        </is>
      </c>
      <c r="E24" t="inlineStr">
        <is>
          <t>Да</t>
        </is>
      </c>
      <c r="F24" t="inlineStr">
        <is>
          <t>Нет</t>
        </is>
      </c>
      <c r="G24" t="inlineStr">
        <is>
          <t>OZDF74D2C967</t>
        </is>
      </c>
      <c r="H24" t="inlineStr">
        <is>
          <t>Разноцветный</t>
        </is>
      </c>
      <c r="I24" t="inlineStr">
        <is>
          <t>OZDF74D2C967</t>
        </is>
      </c>
      <c r="J24" t="inlineStr">
        <is>
          <t>OZDF74D2C967</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Уникальный металлический значок на тему кемпинга и НЛО — стильный аксессуар для тех, кто ценит оригинальные детали в повседневном образе. Эта забавная брошь с изображением летающей тарелки и экологическим слоганом станет ярким акцентом на рюкзаке, куртке или джинсовой ткани. **Основные особенности: ** - Забавный дизайн «НЛО» в сочетании с темой активного отдыха на природе. - Экологическая надпись добавляет индивидуальности и подчёркивает вашу позицию. - Универсальный чёрный цвет легко сочетается с любой одеждой и снаряжением. - Надёжное крепление в виде булавки — значок прочно держится на ткани. - Компактные размеры, не утяжеляет рюкзак или одежду. **Материал и характеристики: ** - Материал: нейзильбер (мельхиор) — прочный и долговечный сплав. - Цвет: чёрный. - Размеры: 100 × 100 × 30 мм. - Вес: 50 г. - Количество в упаковке: 1 шт. - Тип крепления: булавка. - Покрытие: лак для защиты от царапин и потускнения. - Упаковка: полиэтиленовый пакет. **Сфера применения: ** Брошь отлично подойдёт для украшения рюкзака, поясной сумки, джинсовой куртки или головного убора. Станет отличным подарком для туриста, любителя загородного отдыха или коллекционера необычных аксессуаров</t>
        </is>
      </c>
      <c r="AZ24" t="inlineStr">
        <is>
          <t>Металл</t>
        </is>
      </c>
      <c r="BD24" t="inlineStr">
        <is>
          <t>Разноцветный</t>
        </is>
      </c>
      <c r="BR24" t="inlineStr">
        <is>
          <t>Брошь-булавка</t>
        </is>
      </c>
      <c r="BT24" t="inlineStr">
        <is>
          <t>Унисекс</t>
        </is>
      </c>
      <c r="BW24" t="inlineStr">
        <is>
          <t>https://ozonshanghai.oss-cn-shanghai.aliyuncs.com/mvideo/img/c54705a0a7f33d99e19031d49bd3434f.jpg</t>
        </is>
      </c>
      <c r="BX24" t="inlineStr">
        <is>
          <t>https://ozonshanghai.oss-cn-shanghai.aliyuncs.com/mvideo/img/468dee44169ea5609ac310ee2170202b.jpg</t>
        </is>
      </c>
      <c r="BY24" t="inlineStr">
        <is>
          <t>https://ozonshanghai.oss-cn-shanghai.aliyuncs.com/mvideo/img/92ab8cb13d9e5bce0cd2972d0ca9429f.jpg</t>
        </is>
      </c>
      <c r="BZ24" t="inlineStr">
        <is>
          <t>https://ozonshanghai.oss-cn-shanghai.aliyuncs.com/mvideo/img/5a9abb87cad37a769c2df60ce6ad5d85.jpg</t>
        </is>
      </c>
      <c r="CA24" t="inlineStr">
        <is>
          <t>https://ozonshanghai.oss-cn-shanghai.aliyuncs.com/mvideo/img/65e28cd41182b0f2454a112fcb1e131e.jpg</t>
        </is>
      </c>
    </row>
    <row r="25">
      <c r="A25" t="inlineStr">
        <is>
          <t>Сгенерировать</t>
        </is>
      </c>
      <c r="B25" t="inlineStr">
        <is>
          <t>Металлический значок с НЛО и экологическим слоганом, на тему кемпинга, для украшения рюкзака</t>
        </is>
      </c>
      <c r="C25" t="inlineStr">
        <is>
          <t>Нет бренда</t>
        </is>
      </c>
      <c r="D25" t="inlineStr">
        <is>
          <t>Нет</t>
        </is>
      </c>
      <c r="E25" t="inlineStr">
        <is>
          <t>Да</t>
        </is>
      </c>
      <c r="F25" t="inlineStr">
        <is>
          <t>Нет</t>
        </is>
      </c>
      <c r="G25" t="inlineStr">
        <is>
          <t>OZ33C3C35529</t>
        </is>
      </c>
      <c r="H25" t="inlineStr">
        <is>
          <t>Разноцветный</t>
        </is>
      </c>
      <c r="I25" t="inlineStr">
        <is>
          <t>OZ33C3C35529</t>
        </is>
      </c>
      <c r="J25" t="inlineStr">
        <is>
          <t>OZ33C3C35529</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Уникальный металлический значок на тему кемпинга и НЛО — стильный аксессуар для тех, кто ценит оригинальные детали в повседневном образе. Эта забавная брошь с изображением летающей тарелки и экологическим слоганом станет ярким акцентом на рюкзаке, куртке или джинсовой ткани. **Основные особенности: ** - Забавный дизайн «НЛО» в сочетании с темой активного отдыха на природе. - Экологическая надпись добавляет индивидуальности и подчёркивает вашу позицию. - Универсальный чёрный цвет легко сочетается с любой одеждой и снаряжением. - Надёжное крепление в виде булавки — значок прочно держится на ткани. - Компактные размеры, не утяжеляет рюкзак или одежду. **Материал и характеристики: ** - Материал: нейзильбер (мельхиор) — прочный и долговечный сплав. - Цвет: чёрный. - Размеры: 100 × 100 × 30 мм. - Вес: 50 г. - Количество в упаковке: 1 шт. - Тип крепления: булавка. - Покрытие: лак для защиты от царапин и потускнения. - Упаковка: полиэтиленовый пакет. **Сфера применения: ** Брошь отлично подойдёт для украшения рюкзака, поясной сумки, джинсовой куртки или головного убора. Станет отличным подарком для туриста, любителя загородного отдыха или коллекционера необычных аксессуаров</t>
        </is>
      </c>
      <c r="AZ25" t="inlineStr">
        <is>
          <t>Металл</t>
        </is>
      </c>
      <c r="BD25" t="inlineStr">
        <is>
          <t>Разноцветный</t>
        </is>
      </c>
      <c r="BR25" t="inlineStr">
        <is>
          <t>Брошь-булавка</t>
        </is>
      </c>
      <c r="BT25" t="inlineStr">
        <is>
          <t>Унисекс</t>
        </is>
      </c>
      <c r="BW25" t="inlineStr">
        <is>
          <t>https://ozonshanghai.oss-cn-shanghai.aliyuncs.com/mvideo/img/454ebae243f589808db61b47294be8f0.jpg</t>
        </is>
      </c>
      <c r="BX25" t="inlineStr">
        <is>
          <t>https://ozonshanghai.oss-cn-shanghai.aliyuncs.com/mvideo/img/468dee44169ea5609ac310ee2170202b.jpg</t>
        </is>
      </c>
      <c r="BY25" t="inlineStr">
        <is>
          <t>https://ozonshanghai.oss-cn-shanghai.aliyuncs.com/mvideo/img/92ab8cb13d9e5bce0cd2972d0ca9429f.jpg</t>
        </is>
      </c>
      <c r="BZ25" t="inlineStr">
        <is>
          <t>https://ozonshanghai.oss-cn-shanghai.aliyuncs.com/mvideo/img/5a9abb87cad37a769c2df60ce6ad5d85.jpg</t>
        </is>
      </c>
      <c r="CA25" t="inlineStr">
        <is>
          <t>https://ozonshanghai.oss-cn-shanghai.aliyuncs.com/mvideo/img/65e28cd41182b0f2454a112fcb1e131e.jpg</t>
        </is>
      </c>
    </row>
    <row r="26">
      <c r="A26" t="inlineStr">
        <is>
          <t>Сгенерировать</t>
        </is>
      </c>
      <c r="B26" t="inlineStr">
        <is>
          <t>Милый мультяшный кот-ковбой, эмалевый значок-булавка для рюкзака, воротника и джинсовой одежды</t>
        </is>
      </c>
      <c r="C26" t="inlineStr">
        <is>
          <t>Нет бренда</t>
        </is>
      </c>
      <c r="D26" t="inlineStr">
        <is>
          <t>Нет</t>
        </is>
      </c>
      <c r="E26" t="inlineStr">
        <is>
          <t>Да</t>
        </is>
      </c>
      <c r="F26" t="inlineStr">
        <is>
          <t>Нет</t>
        </is>
      </c>
      <c r="G26" t="inlineStr">
        <is>
          <t>OZ7CBD05A254</t>
        </is>
      </c>
      <c r="H26" t="inlineStr">
        <is>
          <t>Разноцветный</t>
        </is>
      </c>
      <c r="I26" t="inlineStr">
        <is>
          <t>OZ7CBD05A254</t>
        </is>
      </c>
      <c r="J26" t="inlineStr">
        <is>
          <t>OZ7CBD05A254</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**Обзор товара** Стильная брошь-булавка в виде забавного мультяшного котёнка-ковбоя привлечёт внимание и добавит индивидуальности вашему образу. Аксессуар выполнен в чёрном цвете, покрыт прочной эмалью и защитным лаком для долгого сохранения яркости. **Основные особенности** - Забавный дизайн: котёнок в ковбойском стиле - Прочный материал — нейзильбер (медно-никелевый сплав) - Эмалевое покрытие с защитным лаком от царапин и выцветания - Надёжное крепление-булавка держится на любой ткани - Размер 10×10×3 см, вес 50 г - Подходит для повседневного использования **Материалы и характеристики** - Материал основы: нейзильбер (медно-никелевый сплав) - Покрытие: эмаль, защитный лак - Цвет: чёрный - Застёжка: булавка (пин) - Размер: 100×100×30 мм - Вес товара: 50 г - Упаковка: пластиковый пакет - Количество в упаковке: 1 штука - Страна производства: Китай - Гарантия: не предусмотрена **Сценарии использования** Брошь отлично смотрится на джинсовой куртке, рюкзаке, пальто или воротнике рубашки. Она подойдёт для создания акцента в повседневном образе, а также станет оригинальным подарком для взрослых любителей кошек и необычных аксессуаров. Благодаря надёжной булавке аксессуар легко крепится и не повреждает ткань</t>
        </is>
      </c>
      <c r="AZ26" t="inlineStr">
        <is>
          <t>Металл</t>
        </is>
      </c>
      <c r="BD26" t="inlineStr">
        <is>
          <t>Разноцветный</t>
        </is>
      </c>
      <c r="BR26" t="inlineStr">
        <is>
          <t>Брошь-булавка</t>
        </is>
      </c>
      <c r="BT26" t="inlineStr">
        <is>
          <t>Унисекс</t>
        </is>
      </c>
      <c r="BW26" t="inlineStr">
        <is>
          <t>https://ozonshanghai.oss-cn-shanghai.aliyuncs.com/mvideo/img/4ea74d785b48c2a2cdf16d4e4f64e500.jpg</t>
        </is>
      </c>
      <c r="BX26" t="inlineStr">
        <is>
          <t>https://ozonshanghai.oss-cn-shanghai.aliyuncs.com/mvideo/img/5776c3ff8dd192adb6a17afb4ddead9c.jpg</t>
        </is>
      </c>
      <c r="BY26" t="inlineStr">
        <is>
          <t>https://ozonshanghai.oss-cn-shanghai.aliyuncs.com/mvideo/img/6df4ca1e8d4c4731ede7d5269d895648.jpg</t>
        </is>
      </c>
      <c r="BZ26" t="inlineStr">
        <is>
          <t>https://ozonshanghai.oss-cn-shanghai.aliyuncs.com/mvideo/img/dddd4437195e7b9d9c61dfcaca0758b1.jpg</t>
        </is>
      </c>
      <c r="CA26" t="inlineStr">
        <is>
          <t>https://ozonshanghai.oss-cn-shanghai.aliyuncs.com/mvideo/img/92f4e8abb4b5586ea960df793c99d640.jpg</t>
        </is>
      </c>
    </row>
    <row r="27">
      <c r="A27" t="inlineStr">
        <is>
          <t>Сгенерировать</t>
        </is>
      </c>
      <c r="B27" t="inlineStr">
        <is>
          <t>Милый мультяшный кот-ковбой, эмалевый значок-булавка для рюкзака, воротника и джинсовой одежды</t>
        </is>
      </c>
      <c r="C27" t="inlineStr">
        <is>
          <t>Нет бренда</t>
        </is>
      </c>
      <c r="D27" t="inlineStr">
        <is>
          <t>Нет</t>
        </is>
      </c>
      <c r="E27" t="inlineStr">
        <is>
          <t>Да</t>
        </is>
      </c>
      <c r="F27" t="inlineStr">
        <is>
          <t>Нет</t>
        </is>
      </c>
      <c r="G27" t="inlineStr">
        <is>
          <t>OZA5A350DABA</t>
        </is>
      </c>
      <c r="H27" t="inlineStr">
        <is>
          <t>Разноцветный</t>
        </is>
      </c>
      <c r="I27" t="inlineStr">
        <is>
          <t>OZA5A350DABA</t>
        </is>
      </c>
      <c r="J27" t="inlineStr">
        <is>
          <t>OZA5A350DABA</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**Обзор товара** Стильная брошь-булавка в виде забавного мультяшного котёнка-ковбоя привлечёт внимание и добавит индивидуальности вашему образу. Аксессуар выполнен в чёрном цвете, покрыт прочной эмалью и защитным лаком для долгого сохранения яркости. **Основные особенности** - Забавный дизайн: котёнок в ковбойском стиле - Прочный материал — нейзильбер (медно-никелевый сплав) - Эмалевое покрытие с защитным лаком от царапин и выцветания - Надёжное крепление-булавка держится на любой ткани - Размер 10×10×3 см, вес 50 г - Подходит для повседневного использования **Материалы и характеристики** - Материал основы: нейзильбер (медно-никелевый сплав) - Покрытие: эмаль, защитный лак - Цвет: чёрный - Застёжка: булавка (пин) - Размер: 100×100×30 мм - Вес товара: 50 г - Упаковка: пластиковый пакет - Количество в упаковке: 1 штука - Страна производства: Китай - Гарантия: не предусмотрена **Сценарии использования** Брошь отлично смотрится на джинсовой куртке, рюкзаке, пальто или воротнике рубашки. Она подойдёт для создания акцента в повседневном образе, а также станет оригинальным подарком для взрослых любителей кошек и необычных аксессуаров. Благодаря надёжной булавке аксессуар легко крепится и не повреждает ткань</t>
        </is>
      </c>
      <c r="AZ27" t="inlineStr">
        <is>
          <t>Металл</t>
        </is>
      </c>
      <c r="BD27" t="inlineStr">
        <is>
          <t>Разноцветный</t>
        </is>
      </c>
      <c r="BR27" t="inlineStr">
        <is>
          <t>Брошь-булавка</t>
        </is>
      </c>
      <c r="BT27" t="inlineStr">
        <is>
          <t>Унисекс</t>
        </is>
      </c>
      <c r="BW27" t="inlineStr">
        <is>
          <t>https://ozonshanghai.oss-cn-shanghai.aliyuncs.com/mvideo/img/d7ec969706a34397bc6ed04fd3690089.jpg</t>
        </is>
      </c>
      <c r="BX27" t="inlineStr">
        <is>
          <t>https://ozonshanghai.oss-cn-shanghai.aliyuncs.com/mvideo/img/5776c3ff8dd192adb6a17afb4ddead9c.jpg</t>
        </is>
      </c>
      <c r="BY27" t="inlineStr">
        <is>
          <t>https://ozonshanghai.oss-cn-shanghai.aliyuncs.com/mvideo/img/6df4ca1e8d4c4731ede7d5269d895648.jpg</t>
        </is>
      </c>
      <c r="BZ27" t="inlineStr">
        <is>
          <t>https://ozonshanghai.oss-cn-shanghai.aliyuncs.com/mvideo/img/4ea74d785b48c2a2cdf16d4e4f64e500.jpg</t>
        </is>
      </c>
      <c r="CA27" t="inlineStr">
        <is>
          <t>https://ozonshanghai.oss-cn-shanghai.aliyuncs.com/mvideo/img/dddd4437195e7b9d9c61dfcaca0758b1.jpg</t>
        </is>
      </c>
    </row>
    <row r="28">
      <c r="A28" t="inlineStr">
        <is>
          <t>Сгенерировать</t>
        </is>
      </c>
      <c r="B28" t="inlineStr">
        <is>
          <t>Металлический значок с милым мультяшным щенком, круглой геометрической формы, с английской надписью</t>
        </is>
      </c>
      <c r="C28" t="inlineStr">
        <is>
          <t>Нет бренда</t>
        </is>
      </c>
      <c r="D28" t="inlineStr">
        <is>
          <t>Нет</t>
        </is>
      </c>
      <c r="E28" t="inlineStr">
        <is>
          <t>Да</t>
        </is>
      </c>
      <c r="F28" t="inlineStr">
        <is>
          <t>Нет</t>
        </is>
      </c>
      <c r="G28" t="inlineStr">
        <is>
          <t>OZB19A9333A2</t>
        </is>
      </c>
      <c r="H28" t="inlineStr">
        <is>
          <t>Разноцветный</t>
        </is>
      </c>
      <c r="I28" t="inlineStr">
        <is>
          <t>OZB19A9333A2</t>
        </is>
      </c>
      <c r="J28" t="inlineStr">
        <is>
          <t>OZB19A9333A2</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Металлический значок-булавка с милым изображением собачки, геометрическим круглым дизайном и английской надписью. Компактный аксессуар для декора одежды, сумок и головных уборов. Основные характеристики: - Стильная чёрная расцветка; - Изображение собачки и английский слоган; - Геометрическая круглая форма; - Крепление в виде булавки; - Долговечное лаковое покрытие; - Изготовлен из медно-никелевого сплава. Материал и спецификация: - Материал: медно-никелевый сплав; - Размер: 100×100×30 мм; - Вес: 50 г; - Цвет: чёрный; - Количество в упаковке: 1 шт. ; - Упаковка: полиэтиленовый пакет. Сфера применения: Аксессуар подойдёт для украшения курток, джинсов, рюкзаков, кепок и шарфов. Станет оригинальным подарком для любителей необычных деталей в стиле. Обратите внимание: товар представлен в чёрном цвете, в комплекте одна брошь</t>
        </is>
      </c>
      <c r="AZ28" t="inlineStr">
        <is>
          <t>Металл</t>
        </is>
      </c>
      <c r="BD28" t="inlineStr">
        <is>
          <t>Разноцветный</t>
        </is>
      </c>
      <c r="BR28" t="inlineStr">
        <is>
          <t>Брошь-булавка</t>
        </is>
      </c>
      <c r="BT28" t="inlineStr">
        <is>
          <t>Унисекс</t>
        </is>
      </c>
      <c r="BW28" t="inlineStr">
        <is>
          <t>https://ozonshanghai.oss-cn-shanghai.aliyuncs.com/mvideo/img/851fb1a30f643c9ca3a1234dd3cc9b67.jpg</t>
        </is>
      </c>
      <c r="BX28" t="inlineStr">
        <is>
          <t>https://ozonshanghai.oss-cn-shanghai.aliyuncs.com/mvideo/img/152aa3b6f69c5386a449ed010be1ad22.jpg</t>
        </is>
      </c>
      <c r="BY28" t="inlineStr">
        <is>
          <t>https://ozonshanghai.oss-cn-shanghai.aliyuncs.com/mvideo/img/e6dfa76eca9db4c25872f79f394105ef.jpg</t>
        </is>
      </c>
      <c r="BZ28" t="inlineStr">
        <is>
          <t>https://ozonshanghai.oss-cn-shanghai.aliyuncs.com/mvideo/img/4cfafbdc7697a312a476fce20fe87201.jpg</t>
        </is>
      </c>
      <c r="CA28" t="inlineStr">
        <is>
          <t>https://ozonshanghai.oss-cn-shanghai.aliyuncs.com/mvideo/img/3677623a51e4121a4a26f9621fdbde80.jpg</t>
        </is>
      </c>
    </row>
    <row r="29">
      <c r="A29" t="inlineStr">
        <is>
          <t>Сгенерировать</t>
        </is>
      </c>
      <c r="B29" t="inlineStr">
        <is>
          <t>Металлический значок с милым мультяшным щенком, круглой геометрической формы, с английской надписью</t>
        </is>
      </c>
      <c r="C29" t="inlineStr">
        <is>
          <t>Нет бренда</t>
        </is>
      </c>
      <c r="D29" t="inlineStr">
        <is>
          <t>Нет</t>
        </is>
      </c>
      <c r="E29" t="inlineStr">
        <is>
          <t>Да</t>
        </is>
      </c>
      <c r="F29" t="inlineStr">
        <is>
          <t>Нет</t>
        </is>
      </c>
      <c r="G29" t="inlineStr">
        <is>
          <t>OZ1A6FD53DED</t>
        </is>
      </c>
      <c r="H29" t="inlineStr">
        <is>
          <t>Разноцветный</t>
        </is>
      </c>
      <c r="I29" t="inlineStr">
        <is>
          <t>OZ1A6FD53DED</t>
        </is>
      </c>
      <c r="J29" t="inlineStr">
        <is>
          <t>OZ1A6FD53DED</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Металлический значок-булавка с милым изображением собачки, геометрическим круглым дизайном и английской надписью. Компактный аксессуар для декора одежды, сумок и головных уборов. Основные характеристики: - Стильная чёрная расцветка; - Изображение собачки и английский слоган; - Геометрическая круглая форма; - Крепление в виде булавки; - Долговечное лаковое покрытие; - Изготовлен из медно-никелевого сплава. Материал и спецификация: - Материал: медно-никелевый сплав; - Размер: 100×100×30 мм; - Вес: 50 г; - Цвет: чёрный; - Количество в упаковке: 1 шт. ; - Упаковка: полиэтиленовый пакет. Сфера применения: Аксессуар подойдёт для украшения курток, джинсов, рюкзаков, кепок и шарфов. Станет оригинальным подарком для любителей необычных деталей в стиле. Обратите внимание: товар представлен в чёрном цвете, в комплекте одна брошь</t>
        </is>
      </c>
      <c r="AZ29" t="inlineStr">
        <is>
          <t>Металл</t>
        </is>
      </c>
      <c r="BD29" t="inlineStr">
        <is>
          <t>Разноцветный</t>
        </is>
      </c>
      <c r="BR29" t="inlineStr">
        <is>
          <t>Брошь-булавка</t>
        </is>
      </c>
      <c r="BT29" t="inlineStr">
        <is>
          <t>Унисекс</t>
        </is>
      </c>
      <c r="BW29" t="inlineStr">
        <is>
          <t>https://ozonshanghai.oss-cn-shanghai.aliyuncs.com/mvideo/img/277dacdf5574a1cbb5a17966300b0a6a.jpg</t>
        </is>
      </c>
      <c r="BX29" t="inlineStr">
        <is>
          <t>https://ozonshanghai.oss-cn-shanghai.aliyuncs.com/mvideo/img/152aa3b6f69c5386a449ed010be1ad22.jpg</t>
        </is>
      </c>
      <c r="BY29" t="inlineStr">
        <is>
          <t>https://ozonshanghai.oss-cn-shanghai.aliyuncs.com/mvideo/img/e6dfa76eca9db4c25872f79f394105ef.jpg</t>
        </is>
      </c>
      <c r="BZ29" t="inlineStr">
        <is>
          <t>https://ozonshanghai.oss-cn-shanghai.aliyuncs.com/mvideo/img/4cfafbdc7697a312a476fce20fe87201.jpg</t>
        </is>
      </c>
      <c r="CA29" t="inlineStr">
        <is>
          <t>https://ozonshanghai.oss-cn-shanghai.aliyuncs.com/mvideo/img/3677623a51e4121a4a26f9621fdbde80.jpg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OZ81CE63DE60</t>
        </is>
      </c>
      <c r="H30" t="inlineStr">
        <is>
          <t>Разноцветный</t>
        </is>
      </c>
      <c r="I30" t="inlineStr">
        <is>
          <t>OZ81CE63DE60</t>
        </is>
      </c>
      <c r="J30" t="inlineStr">
        <is>
          <t>OZ81CE63DE60</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Оригинальная металлическая брошь в виде забавных овощей и птицы — брокколи, капусты или белого гуся. Креативный аксессуар для тех, кто хочет добавить образу индивидуальности. Основные характеристики: - Креативный дизайн с фигурками овощей и птицы - Выполнена из прочного металлического сплава - Надёжная застёжка-булавка - Компактный размер: 100×100×30 мм - Лёгкая — всего 50 г - Цвет: чёрный - В упаковке: 1 шт. Материал и спецификация: - Материал: нейзильбер - Вставки: без вставок - Тип застёжки: булавка - Тематика: геометрия - Цвет: чёрный - Размер: 100×100×30 мм - Вес: 50 г - Упаковка: полиэтиленовый пакет - Целевая аудитория: взрослые Сценарии использования: - Для украшения джинсовой куртки, пальто или кардигана - На рюкзак, сумку или головной убор - В качестве оригинального подарка друзьям и близким - Для создания необычного повседневного образа</t>
        </is>
      </c>
      <c r="AZ30" t="inlineStr">
        <is>
          <t>Металл</t>
        </is>
      </c>
      <c r="BD30" t="inlineStr">
        <is>
          <t>Разноцветный</t>
        </is>
      </c>
      <c r="BR30" t="inlineStr">
        <is>
          <t>Брошь-булавка</t>
        </is>
      </c>
      <c r="BT30" t="inlineStr">
        <is>
          <t>Унисекс</t>
        </is>
      </c>
      <c r="BW30" t="inlineStr">
        <is>
          <t>https://ozonshanghai.oss-cn-shanghai.aliyuncs.com/mvideo/img/eecd0babd779e12c4761cc5a58be9bde.jpg</t>
        </is>
      </c>
      <c r="BX30" t="inlineStr">
        <is>
          <t>https://ozonshanghai.oss-cn-shanghai.aliyuncs.com/mvideo/img/e14e28cc47de44b9a84dbc8c1c1256f3.jpg</t>
        </is>
      </c>
      <c r="BY30" t="inlineStr">
        <is>
          <t>https://ozonshanghai.oss-cn-shanghai.aliyuncs.com/mvideo/img/6705b45273967096969585391a63f5c5.jpg</t>
        </is>
      </c>
      <c r="BZ30" t="inlineStr">
        <is>
          <t>https://ozonshanghai.oss-cn-shanghai.aliyuncs.com/mvideo/img/5b38ac02031bfbf73f5037e5ce11f6d1.jpg</t>
        </is>
      </c>
      <c r="CA30" t="inlineStr">
        <is>
          <t>https://ozonshanghai.oss-cn-shanghai.aliyuncs.com/mvideo/img/02b674f87437d01b2441ed4d85f963bc.jpg</t>
        </is>
      </c>
    </row>
    <row r="31">
      <c r="A31" t="inlineStr">
        <is>
          <t>Сгенерировать</t>
        </is>
      </c>
      <c r="B31" t="inlineStr">
        <is>
          <t>Значок</t>
        </is>
      </c>
      <c r="C31" t="inlineStr">
        <is>
          <t>Нет бренда</t>
        </is>
      </c>
      <c r="D31" t="inlineStr">
        <is>
          <t>Нет</t>
        </is>
      </c>
      <c r="E31" t="inlineStr">
        <is>
          <t>Да</t>
        </is>
      </c>
      <c r="F31" t="inlineStr">
        <is>
          <t>Нет</t>
        </is>
      </c>
      <c r="G31" t="inlineStr">
        <is>
          <t>OZ5FD8DBF7B0</t>
        </is>
      </c>
      <c r="H31" t="inlineStr">
        <is>
          <t>Разноцветный</t>
        </is>
      </c>
      <c r="I31" t="inlineStr">
        <is>
          <t>OZ5FD8DBF7B0</t>
        </is>
      </c>
      <c r="J31" t="inlineStr">
        <is>
          <t>OZ5FD8DBF7B0</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Оригинальная металлическая брошь в виде забавных овощей и птицы — брокколи, капусты или белого гуся. Креативный аксессуар для тех, кто хочет добавить образу индивидуальности. Основные характеристики: - Креативный дизайн с фигурками овощей и птицы - Выполнена из прочного металлического сплава - Надёжная застёжка-булавка - Компактный размер: 100×100×30 мм - Лёгкая — всего 50 г - Цвет: чёрный - В упаковке: 1 шт. Материал и спецификация: - Материал: нейзильбер - Вставки: без вставок - Тип застёжки: булавка - Тематика: геометрия - Цвет: чёрный - Размер: 100×100×30 мм - Вес: 50 г - Упаковка: полиэтиленовый пакет - Целевая аудитория: взрослые Сценарии использования: - Для украшения джинсовой куртки, пальто или кардигана - На рюкзак, сумку или головной убор - В качестве оригинального подарка друзьям и близким - Для создания необычного повседневного образа</t>
        </is>
      </c>
      <c r="AZ31" t="inlineStr">
        <is>
          <t>Металл</t>
        </is>
      </c>
      <c r="BD31" t="inlineStr">
        <is>
          <t>Разноцветный</t>
        </is>
      </c>
      <c r="BR31" t="inlineStr">
        <is>
          <t>Брошь-булавка</t>
        </is>
      </c>
      <c r="BT31" t="inlineStr">
        <is>
          <t>Унисекс</t>
        </is>
      </c>
      <c r="BW31" t="inlineStr">
        <is>
          <t>https://ozonshanghai.oss-cn-shanghai.aliyuncs.com/mvideo/img/8b6043b36e1f8af0f413f113c55ad833.jpg</t>
        </is>
      </c>
      <c r="BX31" t="inlineStr">
        <is>
          <t>https://ozonshanghai.oss-cn-shanghai.aliyuncs.com/mvideo/img/e14e28cc47de44b9a84dbc8c1c1256f3.jpg</t>
        </is>
      </c>
      <c r="BY31" t="inlineStr">
        <is>
          <t>https://ozonshanghai.oss-cn-shanghai.aliyuncs.com/mvideo/img/6705b45273967096969585391a63f5c5.jpg</t>
        </is>
      </c>
      <c r="BZ31" t="inlineStr">
        <is>
          <t>https://ozonshanghai.oss-cn-shanghai.aliyuncs.com/mvideo/img/5b38ac02031bfbf73f5037e5ce11f6d1.jpg</t>
        </is>
      </c>
      <c r="CA31" t="inlineStr">
        <is>
          <t>https://ozonshanghai.oss-cn-shanghai.aliyuncs.com/mvideo/img/02b674f87437d01b2441ed4d85f963bc.jpg</t>
        </is>
      </c>
    </row>
    <row r="32">
      <c r="A32" t="inlineStr">
        <is>
          <t>Сгенерировать</t>
        </is>
      </c>
      <c r="B32" t="inlineStr">
        <is>
          <t>Значок</t>
        </is>
      </c>
      <c r="C32" t="inlineStr">
        <is>
          <t>Нет бренда</t>
        </is>
      </c>
      <c r="D32" t="inlineStr">
        <is>
          <t>Нет</t>
        </is>
      </c>
      <c r="E32" t="inlineStr">
        <is>
          <t>Да</t>
        </is>
      </c>
      <c r="F32" t="inlineStr">
        <is>
          <t>Нет</t>
        </is>
      </c>
      <c r="G32" t="inlineStr">
        <is>
          <t>OZ510E047335</t>
        </is>
      </c>
      <c r="H32" t="inlineStr">
        <is>
          <t>Разноцветный</t>
        </is>
      </c>
      <c r="I32" t="inlineStr">
        <is>
          <t>OZ510E047335</t>
        </is>
      </c>
      <c r="J32" t="inlineStr">
        <is>
          <t>OZ510E047335</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Оригинальная металлическая брошь в виде забавных овощей и птицы — брокколи, капусты или белого гуся. Креативный аксессуар для тех, кто хочет добавить образу индивидуальности. Основные характеристики: - Креативный дизайн с фигурками овощей и птицы - Выполнена из прочного металлического сплава - Надёжная застёжка-булавка - Компактный размер: 100×100×30 мм - Лёгкая — всего 50 г - Цвет: чёрный - В упаковке: 1 шт. Материал и спецификация: - Материал: нейзильбер - Вставки: без вставок - Тип застёжки: булавка - Тематика: геометрия - Цвет: чёрный - Размер: 100×100×30 мм - Вес: 50 г - Упаковка: полиэтиленовый пакет - Целевая аудитория: взрослые Сценарии использования: - Для украшения джинсовой куртки, пальто или кардигана - На рюкзак, сумку или головной убор - В качестве оригинального подарка друзьям и близким - Для создания необычного повседневного образа</t>
        </is>
      </c>
      <c r="AZ32" t="inlineStr">
        <is>
          <t>Металл</t>
        </is>
      </c>
      <c r="BD32" t="inlineStr">
        <is>
          <t>Разноцветный</t>
        </is>
      </c>
      <c r="BR32" t="inlineStr">
        <is>
          <t>Брошь-булавка</t>
        </is>
      </c>
      <c r="BT32" t="inlineStr">
        <is>
          <t>Унисекс</t>
        </is>
      </c>
      <c r="BW32" t="inlineStr">
        <is>
          <t>https://ozonshanghai.oss-cn-shanghai.aliyuncs.com/mvideo/img/7a22164b4bccb9318055c49a10c0f169.jpg</t>
        </is>
      </c>
      <c r="BX32" t="inlineStr">
        <is>
          <t>https://ozonshanghai.oss-cn-shanghai.aliyuncs.com/mvideo/img/e14e28cc47de44b9a84dbc8c1c1256f3.jpg</t>
        </is>
      </c>
      <c r="BY32" t="inlineStr">
        <is>
          <t>https://ozonshanghai.oss-cn-shanghai.aliyuncs.com/mvideo/img/6705b45273967096969585391a63f5c5.jpg</t>
        </is>
      </c>
      <c r="BZ32" t="inlineStr">
        <is>
          <t>https://ozonshanghai.oss-cn-shanghai.aliyuncs.com/mvideo/img/5b38ac02031bfbf73f5037e5ce11f6d1.jpg</t>
        </is>
      </c>
      <c r="CA32" t="inlineStr">
        <is>
          <t>https://ozonshanghai.oss-cn-shanghai.aliyuncs.com/mvideo/img/02b674f87437d01b2441ed4d85f963bc.jpg</t>
        </is>
      </c>
    </row>
    <row r="33">
      <c r="A33" t="inlineStr">
        <is>
          <t>Сгенерировать</t>
        </is>
      </c>
      <c r="B33" t="inlineStr">
        <is>
          <t>Милый металлический значок в виде кролика с сердцем и английской надписью</t>
        </is>
      </c>
      <c r="C33" t="inlineStr">
        <is>
          <t>Нет бренда</t>
        </is>
      </c>
      <c r="D33" t="inlineStr">
        <is>
          <t>Нет</t>
        </is>
      </c>
      <c r="E33" t="inlineStr">
        <is>
          <t>Да</t>
        </is>
      </c>
      <c r="F33" t="inlineStr">
        <is>
          <t>Нет</t>
        </is>
      </c>
      <c r="G33" t="inlineStr">
        <is>
          <t>OZ3BA70C065A</t>
        </is>
      </c>
      <c r="H33" t="inlineStr">
        <is>
          <t>Разноцветный</t>
        </is>
      </c>
      <c r="I33" t="inlineStr">
        <is>
          <t>OZ3BA70C065A</t>
        </is>
      </c>
      <c r="J33" t="inlineStr">
        <is>
          <t>OZ3BA70C065A</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Картонная брошь в виде милого кролика с сердечком — это стильный металлический аксессуар, который добавит индивидуальности повседневному образу. **Основные преимущества: ** - Дизайн: фигурка забавного кролика, держащего сердечко с английской надписью — отличный способ выразить тёплые чувства или просто поднять настроение. - Материал: прочный никель-серебряный сплав (нейзильбер), устойчивый к деформации и коррозии. - Покрытие: глянцевый лак, защищающий поверхность от царапин и потускнения, придающий аккуратный блеск. - Надёжная фиксация: булавочный замок-игла сзади обеспечивает крепкое крепление на ткани и не деформирует её. - Универсальность: подходит как для мужчин, так и для женщин, для всех возрастных категорий. **Материал и характеристики: ** - Материал: никель-серебряный сплав (нейзильбер). - Цвет: чёрный. - Размер: 100 × 100 × 30 мм. - Вес: 50 г. - Крепление: булавка (игла с фиксатором). - Покрытие: защитный лак. - Упаковка: пластиковый пакет. **Варианты использования: ** Брошь прекрасно дополнит джинсовую куртку, рюкзак, пальто, шарф или сумку. Также может использоваться как оригинальный декоративный элемент на головном уборе. Компактный размер и продуманный дизайн делают её отличным вариантом для создания ярких аксессуарных акцентов в повседневном, кэжуал и даже уличном стиле</t>
        </is>
      </c>
      <c r="AZ33" t="inlineStr">
        <is>
          <t>Металл</t>
        </is>
      </c>
      <c r="BD33" t="inlineStr">
        <is>
          <t>Разноцветный</t>
        </is>
      </c>
      <c r="BR33" t="inlineStr">
        <is>
          <t>Брошь-булавка</t>
        </is>
      </c>
      <c r="BT33" t="inlineStr">
        <is>
          <t>Унисекс</t>
        </is>
      </c>
      <c r="BW33" t="inlineStr">
        <is>
          <t>https://ozonshanghai.oss-cn-shanghai.aliyuncs.com/mvideo/img/ba195498988645dbdfdcbd861bb960fd.jpg</t>
        </is>
      </c>
      <c r="BX33" t="inlineStr">
        <is>
          <t>https://ozonshanghai.oss-cn-shanghai.aliyuncs.com/mvideo/img/33ed710912124cc05ee0fb64a3dd7470.jpg</t>
        </is>
      </c>
      <c r="BY33" t="inlineStr">
        <is>
          <t>https://ozonshanghai.oss-cn-shanghai.aliyuncs.com/mvideo/img/ed3782ee5a4b11cd1b9fe51614e375fe.jpg</t>
        </is>
      </c>
      <c r="BZ33" t="inlineStr">
        <is>
          <t>https://ozonshanghai.oss-cn-shanghai.aliyuncs.com/mvideo/img/4b218876abaa82f4edd2013a0c6d5d14.jpg</t>
        </is>
      </c>
      <c r="CA33" t="inlineStr">
        <is>
          <t>https://ozonshanghai.oss-cn-shanghai.aliyuncs.com/mvideo/img/fd61680713923a9d494e6bbf42015804.jpg</t>
        </is>
      </c>
    </row>
    <row r="34">
      <c r="A34" t="inlineStr">
        <is>
          <t>Сгенерировать</t>
        </is>
      </c>
      <c r="B34" t="inlineStr">
        <is>
          <t>Милый металлический значок в виде кролика с сердцем и английской надписью</t>
        </is>
      </c>
      <c r="C34" t="inlineStr">
        <is>
          <t>Нет бренда</t>
        </is>
      </c>
      <c r="D34" t="inlineStr">
        <is>
          <t>Нет</t>
        </is>
      </c>
      <c r="E34" t="inlineStr">
        <is>
          <t>Да</t>
        </is>
      </c>
      <c r="F34" t="inlineStr">
        <is>
          <t>Нет</t>
        </is>
      </c>
      <c r="G34" t="inlineStr">
        <is>
          <t>OZA9E2508F19</t>
        </is>
      </c>
      <c r="H34" t="inlineStr">
        <is>
          <t>Разноцветный</t>
        </is>
      </c>
      <c r="I34" t="inlineStr">
        <is>
          <t>OZA9E2508F19</t>
        </is>
      </c>
      <c r="J34" t="inlineStr">
        <is>
          <t>OZA9E2508F19</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Картонная брошь в виде милого кролика с сердечком — это стильный металлический аксессуар, который добавит индивидуальности повседневному образу. **Основные преимущества: ** - Дизайн: фигурка забавного кролика, держащего сердечко с английской надписью — отличный способ выразить тёплые чувства или просто поднять настроение. - Материал: прочный никель-серебряный сплав (нейзильбер), устойчивый к деформации и коррозии. - Покрытие: глянцевый лак, защищающий поверхность от царапин и потускнения, придающий аккуратный блеск. - Надёжная фиксация: булавочный замок-игла сзади обеспечивает крепкое крепление на ткани и не деформирует её. - Универсальность: подходит как для мужчин, так и для женщин, для всех возрастных категорий. **Материал и характеристики: ** - Материал: никель-серебряный сплав (нейзильбер). - Цвет: чёрный. - Размер: 100 × 100 × 30 мм. - Вес: 50 г. - Крепление: булавка (игла с фиксатором). - Покрытие: защитный лак. - Упаковка: пластиковый пакет. **Варианты использования: ** Брошь прекрасно дополнит джинсовую куртку, рюкзак, пальто, шарф или сумку. Также может использоваться как оригинальный декоративный элемент на головном уборе. Компактный размер и продуманный дизайн делают её отличным вариантом для создания ярких аксессуарных акцентов в повседневном, кэжуал и даже уличном стиле</t>
        </is>
      </c>
      <c r="AZ34" t="inlineStr">
        <is>
          <t>Металл</t>
        </is>
      </c>
      <c r="BD34" t="inlineStr">
        <is>
          <t>Разноцветный</t>
        </is>
      </c>
      <c r="BR34" t="inlineStr">
        <is>
          <t>Брошь-булавка</t>
        </is>
      </c>
      <c r="BT34" t="inlineStr">
        <is>
          <t>Унисекс</t>
        </is>
      </c>
      <c r="BW34" t="inlineStr">
        <is>
          <t>https://ozonshanghai.oss-cn-shanghai.aliyuncs.com/mvideo/img/5a7ece59559297ba307e3670dbfc2908.jpg</t>
        </is>
      </c>
      <c r="BX34" t="inlineStr">
        <is>
          <t>https://ozonshanghai.oss-cn-shanghai.aliyuncs.com/mvideo/img/33ed710912124cc05ee0fb64a3dd7470.jpg</t>
        </is>
      </c>
      <c r="BY34" t="inlineStr">
        <is>
          <t>https://ozonshanghai.oss-cn-shanghai.aliyuncs.com/mvideo/img/ed3782ee5a4b11cd1b9fe51614e375fe.jpg</t>
        </is>
      </c>
      <c r="BZ34" t="inlineStr">
        <is>
          <t>https://ozonshanghai.oss-cn-shanghai.aliyuncs.com/mvideo/img/4b218876abaa82f4edd2013a0c6d5d14.jpg</t>
        </is>
      </c>
      <c r="CA34" t="inlineStr">
        <is>
          <t>https://ozonshanghai.oss-cn-shanghai.aliyuncs.com/mvideo/img/fd61680713923a9d494e6bbf42015804.jpg</t>
        </is>
      </c>
    </row>
    <row r="35">
      <c r="A35" t="inlineStr">
        <is>
          <t>Сгенерировать</t>
        </is>
      </c>
      <c r="B35" t="inlineStr">
        <is>
          <t>Брошь-булавка металлическая Ночной мотылёк со звёздным небом и луной, винтажная, в тёмном стиле, для декора сумки и одежды</t>
        </is>
      </c>
      <c r="C35" t="inlineStr">
        <is>
          <t>Нет бренда</t>
        </is>
      </c>
      <c r="D35" t="inlineStr">
        <is>
          <t>Нет</t>
        </is>
      </c>
      <c r="E35" t="inlineStr">
        <is>
          <t>Да</t>
        </is>
      </c>
      <c r="F35" t="inlineStr">
        <is>
          <t>Нет</t>
        </is>
      </c>
      <c r="G35" t="inlineStr">
        <is>
          <t>OZBA3F2F7811</t>
        </is>
      </c>
      <c r="H35" t="inlineStr">
        <is>
          <t>Разноцветный</t>
        </is>
      </c>
      <c r="I35" t="inlineStr">
        <is>
          <t>OZBA3F2F7811</t>
        </is>
      </c>
      <c r="J35" t="inlineStr">
        <is>
          <t>OZBA3F2F7811</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**Описание товара** Винтажная брошь в виде мотылька с луной и звёздами — аксессуар в тёмной эстетике, который добавит индивидуальности вашему образу. Металлическая брошь-насекомое в стиле стимпанк станет выразительным акцентом на одежде, сумке или головном уборе. **Основные характеристики** - Оригинальный дизайн: мотылёк в сочетании с луной и звёздами - Винтажный тёмный стиль — подойдёт для любителей готической и неформальной эстетики - Универсальный чёрный цвет - Крепление — булавка, надёжно фиксируется на ткани - Компактный размер — 100×100×30 мм - Лёгкий вес — всего 50 г - Подходит для повседневного ношения **Материал и характеристики** - Материал: мельхиоровый сплав - Цвет: чёрный - Покрытие: лак (защитный слой) - Крепление: булавка - Вставки: отсутствуют - Размер: 100×100×30 мм - Вес: 50 г - Количество в упаковке: 1 шт. - Упаковка: полиэтиленовый пакет **Сфера применения** Брошь можно использовать для декора джинсовой куртки, пальто, рюкзака, шляпы или шарфа. Она станет завершающим штрихом в образе в стиле гранж, готика или стимпанк. Также подойдёт в качестве оригинального аксессуара для украшения сумок и головных уборов</t>
        </is>
      </c>
      <c r="AZ35" t="inlineStr">
        <is>
          <t>Металл</t>
        </is>
      </c>
      <c r="BD35" t="inlineStr">
        <is>
          <t>Разноцветный</t>
        </is>
      </c>
      <c r="BR35" t="inlineStr">
        <is>
          <t>Брошь-булавка</t>
        </is>
      </c>
      <c r="BT35" t="inlineStr">
        <is>
          <t>Унисекс</t>
        </is>
      </c>
      <c r="BW35" t="inlineStr">
        <is>
          <t>https://ozonshanghai.oss-cn-shanghai.aliyuncs.com/mvideo/img/8d3f57183015ca3124abd7edbf6a70c2.jpg</t>
        </is>
      </c>
      <c r="BX35" t="inlineStr">
        <is>
          <t>https://ozonshanghai.oss-cn-shanghai.aliyuncs.com/mvideo/img/406212a1162d05ae4b732ff80830a18e.jpg</t>
        </is>
      </c>
      <c r="BY35" t="inlineStr">
        <is>
          <t>https://ozonshanghai.oss-cn-shanghai.aliyuncs.com/mvideo/img/e6bba9af708495f378c11f3e0fcd8253.jpg</t>
        </is>
      </c>
      <c r="BZ35" t="inlineStr">
        <is>
          <t>https://ozonshanghai.oss-cn-shanghai.aliyuncs.com/mvideo/img/ea9a5be69e3310f2608a7f6de2eb20f4.jpg</t>
        </is>
      </c>
      <c r="CA35" t="inlineStr">
        <is>
          <t>https://ozonshanghai.oss-cn-shanghai.aliyuncs.com/mvideo/img/51bd84d44c41dc5f679efc7bf6ad42aa.jpg</t>
        </is>
      </c>
    </row>
    <row r="36">
      <c r="A36" t="inlineStr">
        <is>
          <t>Сгенерировать</t>
        </is>
      </c>
      <c r="B36" t="inlineStr">
        <is>
          <t>Брошь-булавка металлическая Ночной мотылёк со звёздным небом и луной, винтажная, в тёмном стиле, для декора сумки и одежды</t>
        </is>
      </c>
      <c r="C36" t="inlineStr">
        <is>
          <t>Нет бренда</t>
        </is>
      </c>
      <c r="D36" t="inlineStr">
        <is>
          <t>Нет</t>
        </is>
      </c>
      <c r="E36" t="inlineStr">
        <is>
          <t>Да</t>
        </is>
      </c>
      <c r="F36" t="inlineStr">
        <is>
          <t>Нет</t>
        </is>
      </c>
      <c r="G36" t="inlineStr">
        <is>
          <t>OZCCE494B74B</t>
        </is>
      </c>
      <c r="H36" t="inlineStr">
        <is>
          <t>Разноцветный</t>
        </is>
      </c>
      <c r="I36" t="inlineStr">
        <is>
          <t>OZCCE494B74B</t>
        </is>
      </c>
      <c r="J36" t="inlineStr">
        <is>
          <t>OZCCE494B74B</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**Описание товара** Винтажная брошь в виде мотылька с луной и звёздами — аксессуар в тёмной эстетике, который добавит индивидуальности вашему образу. Металлическая брошь-насекомое в стиле стимпанк станет выразительным акцентом на одежде, сумке или головном уборе. **Основные характеристики** - Оригинальный дизайн: мотылёк в сочетании с луной и звёздами - Винтажный тёмный стиль — подойдёт для любителей готической и неформальной эстетики - Универсальный чёрный цвет - Крепление — булавка, надёжно фиксируется на ткани - Компактный размер — 100×100×30 мм - Лёгкий вес — всего 50 г - Подходит для повседневного ношения **Материал и характеристики** - Материал: мельхиоровый сплав - Цвет: чёрный - Покрытие: лак (защитный слой) - Крепление: булавка - Вставки: отсутствуют - Размер: 100×100×30 мм - Вес: 50 г - Количество в упаковке: 1 шт. - Упаковка: полиэтиленовый пакет **Сфера применения** Брошь можно использовать для декора джинсовой куртки, пальто, рюкзака, шляпы или шарфа. Она станет завершающим штрихом в образе в стиле гранж, готика или стимпанк. Также подойдёт в качестве оригинального аксессуара для украшения сумок и головных уборов</t>
        </is>
      </c>
      <c r="AZ36" t="inlineStr">
        <is>
          <t>Металл</t>
        </is>
      </c>
      <c r="BD36" t="inlineStr">
        <is>
          <t>Разноцветный</t>
        </is>
      </c>
      <c r="BR36" t="inlineStr">
        <is>
          <t>Брошь-булавка</t>
        </is>
      </c>
      <c r="BT36" t="inlineStr">
        <is>
          <t>Унисекс</t>
        </is>
      </c>
      <c r="BW36" t="inlineStr">
        <is>
          <t>https://ozonshanghai.oss-cn-shanghai.aliyuncs.com/mvideo/img/4b6257e6cbb35e9c6d15b43e2a60df9d.jpg</t>
        </is>
      </c>
      <c r="BX36" t="inlineStr">
        <is>
          <t>https://ozonshanghai.oss-cn-shanghai.aliyuncs.com/mvideo/img/406212a1162d05ae4b732ff80830a18e.jpg</t>
        </is>
      </c>
      <c r="BY36" t="inlineStr">
        <is>
          <t>https://ozonshanghai.oss-cn-shanghai.aliyuncs.com/mvideo/img/e6bba9af708495f378c11f3e0fcd8253.jpg</t>
        </is>
      </c>
      <c r="BZ36" t="inlineStr">
        <is>
          <t>https://ozonshanghai.oss-cn-shanghai.aliyuncs.com/mvideo/img/ea9a5be69e3310f2608a7f6de2eb20f4.jpg</t>
        </is>
      </c>
      <c r="CA36" t="inlineStr">
        <is>
          <t>https://ozonshanghai.oss-cn-shanghai.aliyuncs.com/mvideo/img/51bd84d44c41dc5f679efc7bf6ad42aa.jpg</t>
        </is>
      </c>
    </row>
    <row r="37">
      <c r="A37" t="inlineStr">
        <is>
          <t>Сгенерировать</t>
        </is>
      </c>
      <c r="B37" t="inlineStr">
        <is>
          <t>Брошь-булавка металлическая Ночной мотылёк со звёздным небом и луной, винтажная, в тёмном стиле, для декора сумки и одежды</t>
        </is>
      </c>
      <c r="C37" t="inlineStr">
        <is>
          <t>Нет бренда</t>
        </is>
      </c>
      <c r="D37" t="inlineStr">
        <is>
          <t>Нет</t>
        </is>
      </c>
      <c r="E37" t="inlineStr">
        <is>
          <t>Да</t>
        </is>
      </c>
      <c r="F37" t="inlineStr">
        <is>
          <t>Нет</t>
        </is>
      </c>
      <c r="G37" t="inlineStr">
        <is>
          <t>OZ1ADFF862D4</t>
        </is>
      </c>
      <c r="H37" t="inlineStr">
        <is>
          <t>Разноцветный</t>
        </is>
      </c>
      <c r="I37" t="inlineStr">
        <is>
          <t>OZ1ADFF862D4</t>
        </is>
      </c>
      <c r="J37" t="inlineStr">
        <is>
          <t>OZ1ADFF862D4</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**Описание товара** Винтажная брошь в виде мотылька с луной и звёздами — аксессуар в тёмной эстетике, который добавит индивидуальности вашему образу. Металлическая брошь-насекомое в стиле стимпанк станет выразительным акцентом на одежде, сумке или головном уборе. **Основные характеристики** - Оригинальный дизайн: мотылёк в сочетании с луной и звёздами - Винтажный тёмный стиль — подойдёт для любителей готической и неформальной эстетики - Универсальный чёрный цвет - Крепление — булавка, надёжно фиксируется на ткани - Компактный размер — 100×100×30 мм - Лёгкий вес — всего 50 г - Подходит для повседневного ношения **Материал и характеристики** - Материал: мельхиоровый сплав - Цвет: чёрный - Покрытие: лак (защитный слой) - Крепление: булавка - Вставки: отсутствуют - Размер: 100×100×30 мм - Вес: 50 г - Количество в упаковке: 1 шт. - Упаковка: полиэтиленовый пакет **Сфера применения** Брошь можно использовать для декора джинсовой куртки, пальто, рюкзака, шляпы или шарфа. Она станет завершающим штрихом в образе в стиле гранж, готика или стимпанк. Также подойдёт в качестве оригинального аксессуара для украшения сумок и головных уборов</t>
        </is>
      </c>
      <c r="AZ37" t="inlineStr">
        <is>
          <t>Металл</t>
        </is>
      </c>
      <c r="BD37" t="inlineStr">
        <is>
          <t>Разноцветный</t>
        </is>
      </c>
      <c r="BR37" t="inlineStr">
        <is>
          <t>Брошь-булавка</t>
        </is>
      </c>
      <c r="BT37" t="inlineStr">
        <is>
          <t>Унисекс</t>
        </is>
      </c>
      <c r="BW37" t="inlineStr">
        <is>
          <t>https://ozonshanghai.oss-cn-shanghai.aliyuncs.com/mvideo/img/bb1135454e5953283354eb5a16fa65b3.jpg</t>
        </is>
      </c>
      <c r="BX37" t="inlineStr">
        <is>
          <t>https://ozonshanghai.oss-cn-shanghai.aliyuncs.com/mvideo/img/406212a1162d05ae4b732ff80830a18e.jpg</t>
        </is>
      </c>
      <c r="BY37" t="inlineStr">
        <is>
          <t>https://ozonshanghai.oss-cn-shanghai.aliyuncs.com/mvideo/img/e6bba9af708495f378c11f3e0fcd8253.jpg</t>
        </is>
      </c>
      <c r="BZ37" t="inlineStr">
        <is>
          <t>https://ozonshanghai.oss-cn-shanghai.aliyuncs.com/mvideo/img/ea9a5be69e3310f2608a7f6de2eb20f4.jpg</t>
        </is>
      </c>
      <c r="CA37" t="inlineStr">
        <is>
          <t>https://ozonshanghai.oss-cn-shanghai.aliyuncs.com/mvideo/img/51bd84d44c41dc5f679efc7bf6ad42aa.jpg</t>
        </is>
      </c>
    </row>
    <row r="38">
      <c r="A38" t="inlineStr">
        <is>
          <t>Сгенерировать</t>
        </is>
      </c>
      <c r="B38" t="inlineStr">
        <is>
          <t>Брошь-булавка металлическая Ночной мотылёк со звёздным небом и луной, винтажная, в тёмном стиле, для декора сумки и одежды</t>
        </is>
      </c>
      <c r="C38" t="inlineStr">
        <is>
          <t>Нет бренда</t>
        </is>
      </c>
      <c r="D38" t="inlineStr">
        <is>
          <t>Нет</t>
        </is>
      </c>
      <c r="E38" t="inlineStr">
        <is>
          <t>Да</t>
        </is>
      </c>
      <c r="F38" t="inlineStr">
        <is>
          <t>Нет</t>
        </is>
      </c>
      <c r="G38" t="inlineStr">
        <is>
          <t>OZA7816E2661</t>
        </is>
      </c>
      <c r="H38" t="inlineStr">
        <is>
          <t>Разноцветный</t>
        </is>
      </c>
      <c r="I38" t="inlineStr">
        <is>
          <t>OZA7816E2661</t>
        </is>
      </c>
      <c r="J38" t="inlineStr">
        <is>
          <t>OZA7816E2661</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**Описание товара** Винтажная брошь в виде мотылька с луной и звёздами — аксессуар в тёмной эстетике, который добавит индивидуальности вашему образу. Металлическая брошь-насекомое в стиле стимпанк станет выразительным акцентом на одежде, сумке или головном уборе. **Основные характеристики** - Оригинальный дизайн: мотылёк в сочетании с луной и звёздами - Винтажный тёмный стиль — подойдёт для любителей готической и неформальной эстетики - Универсальный чёрный цвет - Крепление — булавка, надёжно фиксируется на ткани - Компактный размер — 100×100×30 мм - Лёгкий вес — всего 50 г - Подходит для повседневного ношения **Материал и характеристики** - Материал: мельхиоровый сплав - Цвет: чёрный - Покрытие: лак (защитный слой) - Крепление: булавка - Вставки: отсутствуют - Размер: 100×100×30 мм - Вес: 50 г - Количество в упаковке: 1 шт. - Упаковка: полиэтиленовый пакет **Сфера применения** Брошь можно использовать для декора джинсовой куртки, пальто, рюкзака, шляпы или шарфа. Она станет завершающим штрихом в образе в стиле гранж, готика или стимпанк. Также подойдёт в качестве оригинального аксессуара для украшения сумок и головных уборов</t>
        </is>
      </c>
      <c r="AZ38" t="inlineStr">
        <is>
          <t>Металл</t>
        </is>
      </c>
      <c r="BD38" t="inlineStr">
        <is>
          <t>Разноцветный</t>
        </is>
      </c>
      <c r="BR38" t="inlineStr">
        <is>
          <t>Брошь-булавка</t>
        </is>
      </c>
      <c r="BT38" t="inlineStr">
        <is>
          <t>Унисекс</t>
        </is>
      </c>
      <c r="BW38" t="inlineStr">
        <is>
          <t>https://ozonshanghai.oss-cn-shanghai.aliyuncs.com/mvideo/img/eaf60a67ce4bad9501158df3832b8d90.jpg</t>
        </is>
      </c>
      <c r="BX38" t="inlineStr">
        <is>
          <t>https://ozonshanghai.oss-cn-shanghai.aliyuncs.com/mvideo/img/406212a1162d05ae4b732ff80830a18e.jpg</t>
        </is>
      </c>
      <c r="BY38" t="inlineStr">
        <is>
          <t>https://ozonshanghai.oss-cn-shanghai.aliyuncs.com/mvideo/img/e6bba9af708495f378c11f3e0fcd8253.jpg</t>
        </is>
      </c>
      <c r="BZ38" t="inlineStr">
        <is>
          <t>https://ozonshanghai.oss-cn-shanghai.aliyuncs.com/mvideo/img/ea9a5be69e3310f2608a7f6de2eb20f4.jpg</t>
        </is>
      </c>
      <c r="CA38" t="inlineStr">
        <is>
          <t>https://ozonshanghai.oss-cn-shanghai.aliyuncs.com/mvideo/img/51bd84d44c41dc5f679efc7bf6ad42aa.jpg</t>
        </is>
      </c>
    </row>
    <row r="39">
      <c r="A39" t="inlineStr">
        <is>
          <t>Сгенерировать</t>
        </is>
      </c>
      <c r="B39" t="inlineStr">
        <is>
          <t>Значок</t>
        </is>
      </c>
      <c r="C39" t="inlineStr">
        <is>
          <t>Нет бренда</t>
        </is>
      </c>
      <c r="D39" t="inlineStr">
        <is>
          <t>Нет</t>
        </is>
      </c>
      <c r="E39" t="inlineStr">
        <is>
          <t>Да</t>
        </is>
      </c>
      <c r="F39" t="inlineStr">
        <is>
          <t>Нет</t>
        </is>
      </c>
      <c r="G39" t="inlineStr">
        <is>
          <t>OZC3115514A9</t>
        </is>
      </c>
      <c r="H39" t="inlineStr">
        <is>
          <t>Разноцветный</t>
        </is>
      </c>
      <c r="I39" t="inlineStr">
        <is>
          <t>OZC3115514A9</t>
        </is>
      </c>
      <c r="J39" t="inlineStr">
        <is>
          <t>OZC3115514A9</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Мультяшная брошь-значок с изображением накачанного человечка, поднимающего гантели, — это забавный и стильный аксессуар для всех, кто любит спорт и юмор. Изделие выполнено из прочного металлического сплава и покрыто лаком, что обеспечивает долговечность и приятный блеск. Основные особенности: - Оригинальный дизайн: мускулистый персонаж с гантелями и выразительной эмоцией. - Материал — нейзильбер (сплав меди, никеля и цинка). - Прочное лакированное покрытие защищает от царапин. - Надежная булавочная застежка для крепления к одежде или аксессуарам. - Компактные размеры и легкий вес. - Универсальный аксессуар для взрослых. - Цвет: черный. - В комплекте: 1 брошь. Материал и характеристики: - Материал: нейзильбер. - Цвет: черный. - Размеры: 100 × 100 × 30 мм. - Вес: 50 г. - Тип застежки: булавка. - Покрытие: лак. - Упаковка: полиэтиленовый пакет. Сценарии использования: Брошь отлично смотрится на пиджаке, джинсовой куртке, рюкзаке, шапке или шарфе. Она станет отличным подарком для друга, коллеги или близкого человека, увлекающегося фитнесом, а также добавит креативный акцент вашему повседневному образу или тематической вечеринке</t>
        </is>
      </c>
      <c r="AZ39" t="inlineStr">
        <is>
          <t>Металл</t>
        </is>
      </c>
      <c r="BD39" t="inlineStr">
        <is>
          <t>Разноцветный</t>
        </is>
      </c>
      <c r="BR39" t="inlineStr">
        <is>
          <t>Брошь-булавка</t>
        </is>
      </c>
      <c r="BT39" t="inlineStr">
        <is>
          <t>Унисекс</t>
        </is>
      </c>
      <c r="BW39" t="inlineStr">
        <is>
          <t>https://ozonshanghai.oss-cn-shanghai.aliyuncs.com/mvideo/img/f3e9d2bbda8e1f327ff3bd117714b498.jpg</t>
        </is>
      </c>
      <c r="BX39" t="inlineStr">
        <is>
          <t>https://ozonshanghai.oss-cn-shanghai.aliyuncs.com/mvideo/img/44563815ed04e02a0142176f1d20a80f.jpg</t>
        </is>
      </c>
      <c r="BY39" t="inlineStr">
        <is>
          <t>https://ozonshanghai.oss-cn-shanghai.aliyuncs.com/mvideo/img/61095d6199031b97bcefe6646c70b1d6.jpg</t>
        </is>
      </c>
      <c r="BZ39" t="inlineStr">
        <is>
          <t>https://ozonshanghai.oss-cn-shanghai.aliyuncs.com/mvideo/img/7c662869b0ce0e2e41345d582fc132c2.jpg</t>
        </is>
      </c>
      <c r="CA39" t="inlineStr">
        <is>
          <t>https://ozonshanghai.oss-cn-shanghai.aliyuncs.com/mvideo/img/146196bd78de82bbd66e4f2c7640eac6.jpg</t>
        </is>
      </c>
    </row>
    <row r="40">
      <c r="A40" t="inlineStr">
        <is>
          <t>Сгенерировать</t>
        </is>
      </c>
      <c r="B40" t="inlineStr">
        <is>
          <t>Значок</t>
        </is>
      </c>
      <c r="C40" t="inlineStr">
        <is>
          <t>Нет бренда</t>
        </is>
      </c>
      <c r="D40" t="inlineStr">
        <is>
          <t>Нет</t>
        </is>
      </c>
      <c r="E40" t="inlineStr">
        <is>
          <t>Да</t>
        </is>
      </c>
      <c r="F40" t="inlineStr">
        <is>
          <t>Нет</t>
        </is>
      </c>
      <c r="G40" t="inlineStr">
        <is>
          <t>OZ1B403D944E</t>
        </is>
      </c>
      <c r="H40" t="inlineStr">
        <is>
          <t>Разноцветный</t>
        </is>
      </c>
      <c r="I40" t="inlineStr">
        <is>
          <t>OZ1B403D944E</t>
        </is>
      </c>
      <c r="J40" t="inlineStr">
        <is>
          <t>OZ1B403D944E</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Мультяшная брошь-значок с изображением накачанного человечка, поднимающего гантели, — это забавный и стильный аксессуар для всех, кто любит спорт и юмор. Изделие выполнено из прочного металлического сплава и покрыто лаком, что обеспечивает долговечность и приятный блеск. Основные особенности: - Оригинальный дизайн: мускулистый персонаж с гантелями и выразительной эмоцией. - Материал — нейзильбер (сплав меди, никеля и цинка). - Прочное лакированное покрытие защищает от царапин. - Надежная булавочная застежка для крепления к одежде или аксессуарам. - Компактные размеры и легкий вес. - Универсальный аксессуар для взрослых. - Цвет: черный. - В комплекте: 1 брошь. Материал и характеристики: - Материал: нейзильбер. - Цвет: черный. - Размеры: 100 × 100 × 30 мм. - Вес: 50 г. - Тип застежки: булавка. - Покрытие: лак. - Упаковка: полиэтиленовый пакет. Сценарии использования: Брошь отлично смотрится на пиджаке, джинсовой куртке, рюкзаке, шапке или шарфе. Она станет отличным подарком для друга, коллеги или близкого человека, увлекающегося фитнесом, а также добавит креативный акцент вашему повседневному образу или тематической вечеринке</t>
        </is>
      </c>
      <c r="AZ40" t="inlineStr">
        <is>
          <t>Металл</t>
        </is>
      </c>
      <c r="BD40" t="inlineStr">
        <is>
          <t>Разноцветный</t>
        </is>
      </c>
      <c r="BR40" t="inlineStr">
        <is>
          <t>Брошь-булавка</t>
        </is>
      </c>
      <c r="BT40" t="inlineStr">
        <is>
          <t>Унисекс</t>
        </is>
      </c>
      <c r="BW40" t="inlineStr">
        <is>
          <t>https://ozonshanghai.oss-cn-shanghai.aliyuncs.com/mvideo/img/483fd7e2733d0b24df91d968b379f2b7.jpg</t>
        </is>
      </c>
      <c r="BX40" t="inlineStr">
        <is>
          <t>https://ozonshanghai.oss-cn-shanghai.aliyuncs.com/mvideo/img/44563815ed04e02a0142176f1d20a80f.jpg</t>
        </is>
      </c>
      <c r="BY40" t="inlineStr">
        <is>
          <t>https://ozonshanghai.oss-cn-shanghai.aliyuncs.com/mvideo/img/61095d6199031b97bcefe6646c70b1d6.jpg</t>
        </is>
      </c>
      <c r="BZ40" t="inlineStr">
        <is>
          <t>https://ozonshanghai.oss-cn-shanghai.aliyuncs.com/mvideo/img/7c662869b0ce0e2e41345d582fc132c2.jpg</t>
        </is>
      </c>
      <c r="CA40" t="inlineStr">
        <is>
          <t>https://ozonshanghai.oss-cn-shanghai.aliyuncs.com/mvideo/img/146196bd78de82bbd66e4f2c7640eac6.jpg</t>
        </is>
      </c>
    </row>
    <row r="41">
      <c r="A41" t="inlineStr">
        <is>
          <t>Сгенерировать</t>
        </is>
      </c>
      <c r="B41" t="inlineStr">
        <is>
          <t>Значок</t>
        </is>
      </c>
      <c r="C41" t="inlineStr">
        <is>
          <t>Нет бренда</t>
        </is>
      </c>
      <c r="D41" t="inlineStr">
        <is>
          <t>Нет</t>
        </is>
      </c>
      <c r="E41" t="inlineStr">
        <is>
          <t>Да</t>
        </is>
      </c>
      <c r="F41" t="inlineStr">
        <is>
          <t>Нет</t>
        </is>
      </c>
      <c r="G41" t="inlineStr">
        <is>
          <t>OZD48464F5D4</t>
        </is>
      </c>
      <c r="H41" t="inlineStr">
        <is>
          <t>Разноцветный</t>
        </is>
      </c>
      <c r="I41" t="inlineStr">
        <is>
          <t>OZD48464F5D4</t>
        </is>
      </c>
      <c r="J41" t="inlineStr">
        <is>
          <t>OZD48464F5D4</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41" t="inlineStr">
        <is>
          <t>Металл</t>
        </is>
      </c>
      <c r="BD41" t="inlineStr">
        <is>
          <t>Разноцветный</t>
        </is>
      </c>
      <c r="BR41" t="inlineStr">
        <is>
          <t>Брошь-булавка</t>
        </is>
      </c>
      <c r="BT41" t="inlineStr">
        <is>
          <t>Унисекс</t>
        </is>
      </c>
      <c r="BW41" t="inlineStr">
        <is>
          <t>https://ozonshanghai.oss-cn-shanghai.aliyuncs.com/mvideo/img/59c5d38b7344990afab8ba1d359725e3.jpg</t>
        </is>
      </c>
      <c r="BX41" t="inlineStr">
        <is>
          <t>https://ozonshanghai.oss-cn-shanghai.aliyuncs.com/mvideo/img/8b180aaa92564987808ba37543a7c557.jpg</t>
        </is>
      </c>
      <c r="BY41" t="inlineStr">
        <is>
          <t>https://ozonshanghai.oss-cn-shanghai.aliyuncs.com/mvideo/img/f32b74137be5c0abeb80d7455870e579.jpg</t>
        </is>
      </c>
      <c r="BZ41" t="inlineStr">
        <is>
          <t>https://ozonshanghai.oss-cn-shanghai.aliyuncs.com/mvideo/img/a74b6bad4a747d79c621608a21ee371c.jpg</t>
        </is>
      </c>
      <c r="CA41" t="inlineStr">
        <is>
          <t>https://ozonshanghai.oss-cn-shanghai.aliyuncs.com/mvideo/img/4ed82efc49d27894ad1200d3b5f12c8c.jpg</t>
        </is>
      </c>
    </row>
    <row r="42">
      <c r="A42" t="inlineStr">
        <is>
          <t>Сгенерировать</t>
        </is>
      </c>
      <c r="B42" t="inlineStr">
        <is>
          <t>Значок</t>
        </is>
      </c>
      <c r="C42" t="inlineStr">
        <is>
          <t>Нет бренда</t>
        </is>
      </c>
      <c r="D42" t="inlineStr">
        <is>
          <t>Нет</t>
        </is>
      </c>
      <c r="E42" t="inlineStr">
        <is>
          <t>Да</t>
        </is>
      </c>
      <c r="F42" t="inlineStr">
        <is>
          <t>Нет</t>
        </is>
      </c>
      <c r="G42" t="inlineStr">
        <is>
          <t>OZ4F3F42D125</t>
        </is>
      </c>
      <c r="H42" t="inlineStr">
        <is>
          <t>Разноцветный</t>
        </is>
      </c>
      <c r="I42" t="inlineStr">
        <is>
          <t>OZ4F3F42D125</t>
        </is>
      </c>
      <c r="J42" t="inlineStr">
        <is>
          <t>OZ4F3F42D125</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42" t="inlineStr">
        <is>
          <t>Металл</t>
        </is>
      </c>
      <c r="BD42" t="inlineStr">
        <is>
          <t>Разноцветный</t>
        </is>
      </c>
      <c r="BR42" t="inlineStr">
        <is>
          <t>Брошь-булавка</t>
        </is>
      </c>
      <c r="BT42" t="inlineStr">
        <is>
          <t>Унисекс</t>
        </is>
      </c>
      <c r="BW42" t="inlineStr">
        <is>
          <t>https://ozonshanghai.oss-cn-shanghai.aliyuncs.com/mvideo/img/5061d59ebf10c554423ff7197adbdb05.jpg</t>
        </is>
      </c>
      <c r="BX42" t="inlineStr">
        <is>
          <t>https://ozonshanghai.oss-cn-shanghai.aliyuncs.com/mvideo/img/8b180aaa92564987808ba37543a7c557.jpg</t>
        </is>
      </c>
      <c r="BY42" t="inlineStr">
        <is>
          <t>https://ozonshanghai.oss-cn-shanghai.aliyuncs.com/mvideo/img/f32b74137be5c0abeb80d7455870e579.jpg</t>
        </is>
      </c>
      <c r="BZ42" t="inlineStr">
        <is>
          <t>https://ozonshanghai.oss-cn-shanghai.aliyuncs.com/mvideo/img/a74b6bad4a747d79c621608a21ee371c.jpg</t>
        </is>
      </c>
      <c r="CA42" t="inlineStr">
        <is>
          <t>https://ozonshanghai.oss-cn-shanghai.aliyuncs.com/mvideo/img/4ed82efc49d27894ad1200d3b5f12c8c.jpg</t>
        </is>
      </c>
    </row>
    <row r="43">
      <c r="A43" t="inlineStr">
        <is>
          <t>Сгенерировать</t>
        </is>
      </c>
      <c r="B43" t="inlineStr">
        <is>
          <t>Значок</t>
        </is>
      </c>
      <c r="C43" t="inlineStr">
        <is>
          <t>Нет бренда</t>
        </is>
      </c>
      <c r="D43" t="inlineStr">
        <is>
          <t>Нет</t>
        </is>
      </c>
      <c r="E43" t="inlineStr">
        <is>
          <t>Да</t>
        </is>
      </c>
      <c r="F43" t="inlineStr">
        <is>
          <t>Нет</t>
        </is>
      </c>
      <c r="G43" t="inlineStr">
        <is>
          <t>OZ140AE3B8B9</t>
        </is>
      </c>
      <c r="H43" t="inlineStr">
        <is>
          <t>Разноцветный</t>
        </is>
      </c>
      <c r="I43" t="inlineStr">
        <is>
          <t>OZ140AE3B8B9</t>
        </is>
      </c>
      <c r="J43" t="inlineStr">
        <is>
          <t>OZ140AE3B8B9</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43" t="inlineStr">
        <is>
          <t>Металл</t>
        </is>
      </c>
      <c r="BD43" t="inlineStr">
        <is>
          <t>Разноцветный</t>
        </is>
      </c>
      <c r="BR43" t="inlineStr">
        <is>
          <t>Брошь-булавка</t>
        </is>
      </c>
      <c r="BT43" t="inlineStr">
        <is>
          <t>Унисекс</t>
        </is>
      </c>
      <c r="BW43" t="inlineStr">
        <is>
          <t>https://ozonshanghai.oss-cn-shanghai.aliyuncs.com/mvideo/img/49d0a4eb6bfa1bc7d15093e4036d337b.jpg</t>
        </is>
      </c>
      <c r="BX43" t="inlineStr">
        <is>
          <t>https://ozonshanghai.oss-cn-shanghai.aliyuncs.com/mvideo/img/8b180aaa92564987808ba37543a7c557.jpg</t>
        </is>
      </c>
      <c r="BY43" t="inlineStr">
        <is>
          <t>https://ozonshanghai.oss-cn-shanghai.aliyuncs.com/mvideo/img/f32b74137be5c0abeb80d7455870e579.jpg</t>
        </is>
      </c>
      <c r="BZ43" t="inlineStr">
        <is>
          <t>https://ozonshanghai.oss-cn-shanghai.aliyuncs.com/mvideo/img/a74b6bad4a747d79c621608a21ee371c.jpg</t>
        </is>
      </c>
      <c r="CA43" t="inlineStr">
        <is>
          <t>https://ozonshanghai.oss-cn-shanghai.aliyuncs.com/mvideo/img/4ed82efc49d27894ad1200d3b5f12c8c.jpg</t>
        </is>
      </c>
    </row>
    <row r="44">
      <c r="A44" t="inlineStr">
        <is>
          <t>Сгенерировать</t>
        </is>
      </c>
      <c r="B44" t="inlineStr">
        <is>
          <t>Значок</t>
        </is>
      </c>
      <c r="C44" t="inlineStr">
        <is>
          <t>Нет бренда</t>
        </is>
      </c>
      <c r="D44" t="inlineStr">
        <is>
          <t>Нет</t>
        </is>
      </c>
      <c r="E44" t="inlineStr">
        <is>
          <t>Да</t>
        </is>
      </c>
      <c r="F44" t="inlineStr">
        <is>
          <t>Нет</t>
        </is>
      </c>
      <c r="G44" t="inlineStr">
        <is>
          <t>OZ033386D061</t>
        </is>
      </c>
      <c r="H44" t="inlineStr">
        <is>
          <t>Разноцветный</t>
        </is>
      </c>
      <c r="I44" t="inlineStr">
        <is>
          <t>OZ033386D061</t>
        </is>
      </c>
      <c r="J44" t="inlineStr">
        <is>
          <t>OZ033386D061</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44" t="inlineStr">
        <is>
          <t>Металл</t>
        </is>
      </c>
      <c r="BD44" t="inlineStr">
        <is>
          <t>Разноцветный</t>
        </is>
      </c>
      <c r="BR44" t="inlineStr">
        <is>
          <t>Брошь-булавка</t>
        </is>
      </c>
      <c r="BT44" t="inlineStr">
        <is>
          <t>Унисекс</t>
        </is>
      </c>
      <c r="BW44" t="inlineStr">
        <is>
          <t>https://ozonshanghai.oss-cn-shanghai.aliyuncs.com/mvideo/img/2b783398818d47a13f189126839ae98f.jpg</t>
        </is>
      </c>
      <c r="BX44" t="inlineStr">
        <is>
          <t>https://ozonshanghai.oss-cn-shanghai.aliyuncs.com/mvideo/img/cb87d87560b288ba0d491bdf113f1067.jpg</t>
        </is>
      </c>
      <c r="BY44" t="inlineStr">
        <is>
          <t>https://ozonshanghai.oss-cn-shanghai.aliyuncs.com/mvideo/img/49aeeea0c5623e8ac833e066c3483d01.jpg</t>
        </is>
      </c>
      <c r="BZ44" t="inlineStr">
        <is>
          <t>https://ozonshanghai.oss-cn-shanghai.aliyuncs.com/mvideo/img/5953d4c571395a6db3aaf4d2182fa10b.jpg</t>
        </is>
      </c>
      <c r="CA44" t="inlineStr">
        <is>
          <t>https://ozonshanghai.oss-cn-shanghai.aliyuncs.com/mvideo/img/e176d4a95418f54f3c5b08682b27c7c4.jpg</t>
        </is>
      </c>
    </row>
    <row r="45">
      <c r="A45" t="inlineStr">
        <is>
          <t>Сгенерировать</t>
        </is>
      </c>
      <c r="B45" t="inlineStr">
        <is>
          <t>Значок</t>
        </is>
      </c>
      <c r="C45" t="inlineStr">
        <is>
          <t>Нет бренда</t>
        </is>
      </c>
      <c r="D45" t="inlineStr">
        <is>
          <t>Нет</t>
        </is>
      </c>
      <c r="E45" t="inlineStr">
        <is>
          <t>Да</t>
        </is>
      </c>
      <c r="F45" t="inlineStr">
        <is>
          <t>Нет</t>
        </is>
      </c>
      <c r="G45" t="inlineStr">
        <is>
          <t>OZF8C19D851C</t>
        </is>
      </c>
      <c r="H45" t="inlineStr">
        <is>
          <t>Разноцветный</t>
        </is>
      </c>
      <c r="I45" t="inlineStr">
        <is>
          <t>OZF8C19D851C</t>
        </is>
      </c>
      <c r="J45" t="inlineStr">
        <is>
          <t>OZF8C19D851C</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45" t="inlineStr">
        <is>
          <t>Металл</t>
        </is>
      </c>
      <c r="BD45" t="inlineStr">
        <is>
          <t>Разноцветный</t>
        </is>
      </c>
      <c r="BR45" t="inlineStr">
        <is>
          <t>Брошь-булавка</t>
        </is>
      </c>
      <c r="BT45" t="inlineStr">
        <is>
          <t>Унисекс</t>
        </is>
      </c>
      <c r="BW45" t="inlineStr">
        <is>
          <t>https://ozonshanghai.oss-cn-shanghai.aliyuncs.com/mvideo/img/33fa108051c34f76681d83e39e5f5470.jpg</t>
        </is>
      </c>
      <c r="BX45" t="inlineStr">
        <is>
          <t>https://ozonshanghai.oss-cn-shanghai.aliyuncs.com/mvideo/img/cb87d87560b288ba0d491bdf113f1067.jpg</t>
        </is>
      </c>
      <c r="BY45" t="inlineStr">
        <is>
          <t>https://ozonshanghai.oss-cn-shanghai.aliyuncs.com/mvideo/img/49aeeea0c5623e8ac833e066c3483d01.jpg</t>
        </is>
      </c>
      <c r="BZ45" t="inlineStr">
        <is>
          <t>https://ozonshanghai.oss-cn-shanghai.aliyuncs.com/mvideo/img/5953d4c571395a6db3aaf4d2182fa10b.jpg</t>
        </is>
      </c>
      <c r="CA45" t="inlineStr">
        <is>
          <t>https://ozonshanghai.oss-cn-shanghai.aliyuncs.com/mvideo/img/e176d4a95418f54f3c5b08682b27c7c4.jpg</t>
        </is>
      </c>
    </row>
    <row r="46">
      <c r="A46" t="inlineStr">
        <is>
          <t>Сгенерировать</t>
        </is>
      </c>
      <c r="B46" t="inlineStr">
        <is>
          <t>Значок</t>
        </is>
      </c>
      <c r="C46" t="inlineStr">
        <is>
          <t>Нет бренда</t>
        </is>
      </c>
      <c r="D46" t="inlineStr">
        <is>
          <t>Нет</t>
        </is>
      </c>
      <c r="E46" t="inlineStr">
        <is>
          <t>Да</t>
        </is>
      </c>
      <c r="F46" t="inlineStr">
        <is>
          <t>Нет</t>
        </is>
      </c>
      <c r="G46" t="inlineStr">
        <is>
          <t>OZ37225BCC80</t>
        </is>
      </c>
      <c r="H46" t="inlineStr">
        <is>
          <t>Разноцветный</t>
        </is>
      </c>
      <c r="I46" t="inlineStr">
        <is>
          <t>OZ37225BCC80</t>
        </is>
      </c>
      <c r="J46" t="inlineStr">
        <is>
          <t>OZ37225BCC80</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46" t="inlineStr">
        <is>
          <t>Металл</t>
        </is>
      </c>
      <c r="BD46" t="inlineStr">
        <is>
          <t>Разноцветный</t>
        </is>
      </c>
      <c r="BR46" t="inlineStr">
        <is>
          <t>Брошь-булавка</t>
        </is>
      </c>
      <c r="BT46" t="inlineStr">
        <is>
          <t>Унисекс</t>
        </is>
      </c>
      <c r="BW46" t="inlineStr">
        <is>
          <t>https://ozonshanghai.oss-cn-shanghai.aliyuncs.com/mvideo/img/e6e3d5b7b045b557a66fcd53319cf76d.jpg</t>
        </is>
      </c>
      <c r="BX46" t="inlineStr">
        <is>
          <t>https://ozonshanghai.oss-cn-shanghai.aliyuncs.com/mvideo/img/cb87d87560b288ba0d491bdf113f1067.jpg</t>
        </is>
      </c>
      <c r="BY46" t="inlineStr">
        <is>
          <t>https://ozonshanghai.oss-cn-shanghai.aliyuncs.com/mvideo/img/49aeeea0c5623e8ac833e066c3483d01.jpg</t>
        </is>
      </c>
      <c r="BZ46" t="inlineStr">
        <is>
          <t>https://ozonshanghai.oss-cn-shanghai.aliyuncs.com/mvideo/img/5953d4c571395a6db3aaf4d2182fa10b.jpg</t>
        </is>
      </c>
      <c r="CA46" t="inlineStr">
        <is>
          <t>https://ozonshanghai.oss-cn-shanghai.aliyuncs.com/mvideo/img/e176d4a95418f54f3c5b08682b27c7c4.jpg</t>
        </is>
      </c>
    </row>
    <row r="47">
      <c r="A47" t="inlineStr">
        <is>
          <t>Сгенерировать</t>
        </is>
      </c>
      <c r="B47" t="inlineStr">
        <is>
          <t>Брошь в виде спящей чёрной кошки с цветами в ретро-стиле, из металлического сплава, для одежды и рюкзака</t>
        </is>
      </c>
      <c r="C47" t="inlineStr">
        <is>
          <t>Нет бренда</t>
        </is>
      </c>
      <c r="D47" t="inlineStr">
        <is>
          <t>Нет</t>
        </is>
      </c>
      <c r="E47" t="inlineStr">
        <is>
          <t>Да</t>
        </is>
      </c>
      <c r="F47" t="inlineStr">
        <is>
          <t>Нет</t>
        </is>
      </c>
      <c r="G47" t="inlineStr">
        <is>
          <t>OZ8E8CA299F2</t>
        </is>
      </c>
      <c r="H47" t="inlineStr">
        <is>
          <t>Разноцветный</t>
        </is>
      </c>
      <c r="I47" t="inlineStr">
        <is>
          <t>OZ8E8CA299F2</t>
        </is>
      </c>
      <c r="J47" t="inlineStr">
        <is>
          <t>OZ8E8CA299F2</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Эта винтажная брошь в виде спящего чёрного кота в обрамлении цветов — изящный аксессуар, который добавит нотку романтики и загадочности вашему образу. Выполнена из прочного сплава нейзильбера с лаковым покрытием, придающим изделию мягкий блеск и долговечность. **Основные особенности: ** - Стильный дизайн: спящий чёрный кот среди рельефных цветов в винтажной эстетике - Надёжная фиксация: булавочная застёжка (булавка) прочно удерживает брошь на одежде, сумке или рюкзаке - Компактные размеры: 100×100×30 мм — аккуратное украшение, заметное, но не громоздкое - Лёгкий вес: всего 50 грамм, не отяжеляет ткань и не деформирует изделие - Универсальное крепление: подходит для плотных тканей, джинсы, твида, а также для сумок и рюкзаков - Защитное лаковое покрытие предохраняет поверхность от царапин и потускнения **Материал и характеристики: ** - Материал: сплав нейзильбера (мельхиор) — прочный и устойчивый к коррозии - Цвет: чёрный - Тип застёжки: булавка (английская булавка) - Вставки: без вставок - Покрытие: лак - Количество в упаковке: 1 штука - Упаковка: полиэтиленовый пакет - Страна производства: Китай **Сфера применения: ** Брошь отлично подойдёт для декорирования пальто, платья, жакета, джинсовой куртки, рюкзака или сумки. Она станет выразительным акцентом в повседневном, романтичном или винтажном образе, а также может использоваться как оригинальный подарок ценителям необычных аксессуаров. Благодаря нейтральному чёрному цвету брошь легко комбинируется с большинством предметов гар</t>
        </is>
      </c>
      <c r="AZ47" t="inlineStr">
        <is>
          <t>Металл</t>
        </is>
      </c>
      <c r="BD47" t="inlineStr">
        <is>
          <t>Разноцветный</t>
        </is>
      </c>
      <c r="BR47" t="inlineStr">
        <is>
          <t>Брошь-булавка</t>
        </is>
      </c>
      <c r="BT47" t="inlineStr">
        <is>
          <t>Унисекс</t>
        </is>
      </c>
      <c r="BW47" t="inlineStr">
        <is>
          <t>https://ozonshanghai.oss-cn-shanghai.aliyuncs.com/mvideo/img/d176f883ccc160e13885c90829c730f4.jpg</t>
        </is>
      </c>
      <c r="BX47" t="inlineStr">
        <is>
          <t>https://ozonshanghai.oss-cn-shanghai.aliyuncs.com/mvideo/img/5f666ed994eec7c98b6d829ae7c6a231.jpg</t>
        </is>
      </c>
      <c r="BY47" t="inlineStr">
        <is>
          <t>https://ozonshanghai.oss-cn-shanghai.aliyuncs.com/mvideo/img/8f825469ad1468d10cb3a60bbe1b4e1c.jpg</t>
        </is>
      </c>
      <c r="BZ47" t="inlineStr">
        <is>
          <t>https://ozonshanghai.oss-cn-shanghai.aliyuncs.com/mvideo/img/94a26ce285eb5dca3be70cfc5c831c9e.jpg</t>
        </is>
      </c>
      <c r="CA47" t="inlineStr">
        <is>
          <t>https://ozonshanghai.oss-cn-shanghai.aliyuncs.com/mvideo/img/d3841df828652234914bc972e1d7d238.jpg</t>
        </is>
      </c>
    </row>
    <row r="48">
      <c r="A48" t="inlineStr">
        <is>
          <t>Сгенерировать</t>
        </is>
      </c>
      <c r="B48" t="inlineStr">
        <is>
          <t>Значок</t>
        </is>
      </c>
      <c r="C48" t="inlineStr">
        <is>
          <t>Нет бренда</t>
        </is>
      </c>
      <c r="D48" t="inlineStr">
        <is>
          <t>Нет</t>
        </is>
      </c>
      <c r="E48" t="inlineStr">
        <is>
          <t>Да</t>
        </is>
      </c>
      <c r="F48" t="inlineStr">
        <is>
          <t>Нет</t>
        </is>
      </c>
      <c r="G48" t="inlineStr">
        <is>
          <t>OZ1C021FCE44</t>
        </is>
      </c>
      <c r="H48" t="inlineStr">
        <is>
          <t>Разноцветный</t>
        </is>
      </c>
      <c r="I48" t="inlineStr">
        <is>
          <t>OZ1C021FCE44</t>
        </is>
      </c>
      <c r="J48" t="inlineStr">
        <is>
          <t>OZ1C021FCE44</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Весёлый и необычный булавка-брошь в виде мультяшного диалогового облачка с пчёлкой и сердечком. Аксессуар добавит индивидуальности вашему образу, подойдёт для украшения одежды, рюкзака или сумки. Яркий и забавный элемент в стиле стрит-арт и кавай. **Основные особенности: ** - Оригинальный дизайн в виде комикс-облачка с забавной пчёлкой и милым сердечком; - Необычный аксессуар для самовыражения; - Надёжная застёжка-булавка с задней стороны; - Компактный размер — 100×100×30 мм; - Лёгкий вес — всего 50 грамм; - Универсален: подходит для мужчин и женщин; - Отличный подарок для друзей, коллег или близких. **Материал и характеристики: ** - Материал: нейзильбер (мельхиоровый сплав); - Цвет: чёрный; - Покрытие: лак (для защиты и блеска); - Тип застёжки: булавка; - Без вставок и камней; - Упаковка: индивидуальный полиэтиленовый пакет; - Количество в комплекте: 1 штука; - Размеры: 100×100×30 мм; - Вес: 50 г; - Страна производства: Китай. **Область применения: ** Аксессуар отлично подойдёт для повседневного ношения. Крепится на джинсовую куртку, пиджак, рюкзак, сумку, кепку или шоппер. Данный аксессуар будет уместен на учёбе, работе, прогулке, вечеринке или фотосессии. Также может стать стильным дополнением к подарку</t>
        </is>
      </c>
      <c r="AZ48" t="inlineStr">
        <is>
          <t>Металл</t>
        </is>
      </c>
      <c r="BD48" t="inlineStr">
        <is>
          <t>Разноцветный</t>
        </is>
      </c>
      <c r="BR48" t="inlineStr">
        <is>
          <t>Брошь-булавка</t>
        </is>
      </c>
      <c r="BT48" t="inlineStr">
        <is>
          <t>Унисекс</t>
        </is>
      </c>
      <c r="BW48" t="inlineStr">
        <is>
          <t>https://ozonshanghai.oss-cn-shanghai.aliyuncs.com/mvideo/img/3d681e0a1f988a13f900ba40f5f21bae.jpg</t>
        </is>
      </c>
      <c r="BX48" t="inlineStr">
        <is>
          <t>https://ozonshanghai.oss-cn-shanghai.aliyuncs.com/mvideo/img/0d3dd1454c794354a05228a19a50b3bd.jpg</t>
        </is>
      </c>
      <c r="BY48" t="inlineStr">
        <is>
          <t>https://ozonshanghai.oss-cn-shanghai.aliyuncs.com/mvideo/img/fad00f939af303b948fe82b222e0fe15.jpg</t>
        </is>
      </c>
      <c r="BZ48" t="inlineStr">
        <is>
          <t>https://ozonshanghai.oss-cn-shanghai.aliyuncs.com/mvideo/img/03a4b55ef9e0981c575fac983d3f8dce.jpg</t>
        </is>
      </c>
      <c r="CA48" t="inlineStr">
        <is>
          <t>https://ozonshanghai.oss-cn-shanghai.aliyuncs.com/mvideo/img/9320b3d8e92464c2a1cc3b4d40577e77.jpg</t>
        </is>
      </c>
    </row>
    <row r="49">
      <c r="A49" t="inlineStr">
        <is>
          <t>Сгенерировать</t>
        </is>
      </c>
      <c r="B49" t="inlineStr">
        <is>
          <t>Значок булавка с котом с кинжалом, металл, эмаль, для джинсовой куртки</t>
        </is>
      </c>
      <c r="C49" t="inlineStr">
        <is>
          <t>Нет бренда</t>
        </is>
      </c>
      <c r="D49" t="inlineStr">
        <is>
          <t>Нет</t>
        </is>
      </c>
      <c r="E49" t="inlineStr">
        <is>
          <t>Да</t>
        </is>
      </c>
      <c r="F49" t="inlineStr">
        <is>
          <t>Нет</t>
        </is>
      </c>
      <c r="G49" t="inlineStr">
        <is>
          <t>OZA4A99E3D81</t>
        </is>
      </c>
      <c r="H49" t="inlineStr">
        <is>
          <t>Разноцветный</t>
        </is>
      </c>
      <c r="I49" t="inlineStr">
        <is>
          <t>OZA4A99E3D81</t>
        </is>
      </c>
      <c r="J49" t="inlineStr">
        <is>
          <t>OZA4A99E3D81</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Это оригинальный аксессуар в виде забавного кота с кинжалом — стильная брошь для тех, кто ценит чёрный юмор и необычные детали в образе. Изделие выполнено в чёрном цвете и станет ярким акцентом на джинсовой куртке, рюкзаке или головном уборе. **Основные особенности: ** - Забавный дизайн: кот держит маленький кинжал, выглядит иронично и привлекает внимание. - Изготовлена из прочного никель-серебряного сплава (нейзильбер) с эмалевым покрытием. - Надёжная фиксация с помощью булавочной застёжки с замком. - Компактные размеры — 100 × 100 × 30 мм, удобно размещается на одежде и аксессуарах. - Лёгкая: всего 50 г, не утяжеляет ткань. - Покрыта защитным лаком для долгого сохранения внешнего вида. - Подходит для взрослой аудитории, универсальна для мужского стиля. **Материал и характеристики: ** - Материал: никель-серебряный сплав (нейзильбер) - Цвет: чёрный - Вставки: отсутствуют - Тип застёжки: булавка - Размер: 100 × 100 × 30 мм - Вес: 50 г - Упаковка: полиэтиленовый пакет - Количество в комплекте: 1 штука **Сценарии использования: ** - Декоративный элемент для джинсовой куртки, джинсов, пальто. - Украшение рюкзака, сумки или шляпы. - Оригинальный подарок для любителей нестандартного юмора и стильных мелочей. - Дополнение к косухе или кэжуал-образу для создания индивидуальности</t>
        </is>
      </c>
      <c r="AZ49" t="inlineStr">
        <is>
          <t>Металл</t>
        </is>
      </c>
      <c r="BD49" t="inlineStr">
        <is>
          <t>Разноцветный</t>
        </is>
      </c>
      <c r="BR49" t="inlineStr">
        <is>
          <t>Брошь-булавка</t>
        </is>
      </c>
      <c r="BT49" t="inlineStr">
        <is>
          <t>Унисекс</t>
        </is>
      </c>
      <c r="BW49" t="inlineStr">
        <is>
          <t>https://ozonshanghai.oss-cn-shanghai.aliyuncs.com/mvideo/img/5ed7a4240926eab5d85f16ce0bb1634e.jpg</t>
        </is>
      </c>
      <c r="BX49" t="inlineStr">
        <is>
          <t>https://ozonshanghai.oss-cn-shanghai.aliyuncs.com/mvideo/img/d6269484dce4a23cda777ac2f468b07b.jpg</t>
        </is>
      </c>
      <c r="BY49" t="inlineStr">
        <is>
          <t>https://ozonshanghai.oss-cn-shanghai.aliyuncs.com/mvideo/img/a9d5b2e797b962406bfca458d4cd43c4.jpg</t>
        </is>
      </c>
      <c r="BZ49" t="inlineStr">
        <is>
          <t>https://ozonshanghai.oss-cn-shanghai.aliyuncs.com/mvideo/img/e14b83023a8791a23830457742cd0ffa.jpg</t>
        </is>
      </c>
      <c r="CA49" t="inlineStr">
        <is>
          <t>https://ozonshanghai.oss-cn-shanghai.aliyuncs.com/mvideo/img/bef11b327e6c4c11448a4c073fa3b3fc.jpg</t>
        </is>
      </c>
    </row>
    <row r="50">
      <c r="A50" t="inlineStr">
        <is>
          <t>Сгенерировать</t>
        </is>
      </c>
      <c r="B50" t="inlineStr">
        <is>
          <t>Набор из 18 брошей-бабочек с эффектом свечения в темноте</t>
        </is>
      </c>
      <c r="C50" t="inlineStr">
        <is>
          <t>Нет бренда</t>
        </is>
      </c>
      <c r="D50" t="inlineStr">
        <is>
          <t>Нет</t>
        </is>
      </c>
      <c r="E50" t="inlineStr">
        <is>
          <t>Да</t>
        </is>
      </c>
      <c r="F50" t="inlineStr">
        <is>
          <t>Нет</t>
        </is>
      </c>
      <c r="G50" t="inlineStr">
        <is>
          <t>OZ92F357B4D2</t>
        </is>
      </c>
      <c r="H50" t="inlineStr">
        <is>
          <t>Разноцветный</t>
        </is>
      </c>
      <c r="I50" t="inlineStr">
        <is>
          <t>OZ92F357B4D2</t>
        </is>
      </c>
      <c r="J50" t="inlineStr">
        <is>
          <t>OZ92F357B4D2</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Значок. Бижутерное украшение</t>
        </is>
      </c>
      <c r="AZ50" t="inlineStr">
        <is>
          <t>Металл</t>
        </is>
      </c>
      <c r="BD50" t="inlineStr">
        <is>
          <t>Разноцветный</t>
        </is>
      </c>
      <c r="BR50" t="inlineStr">
        <is>
          <t>Брошь-булавка</t>
        </is>
      </c>
      <c r="BT50" t="inlineStr">
        <is>
          <t>Унисекс</t>
        </is>
      </c>
      <c r="BW50" t="inlineStr">
        <is>
          <t>https://ozonshanghai.oss-cn-shanghai.aliyuncs.com/mvideo/img/388b1ddbb80443b9cba18e21f4f9ef14.jpg</t>
        </is>
      </c>
      <c r="BX50" t="inlineStr">
        <is>
          <t>https://ozonshanghai.oss-cn-shanghai.aliyuncs.com/mvideo/img/f514a94de689b5cfb064ce38c1e8dcf7.jpg</t>
        </is>
      </c>
      <c r="BY50" t="inlineStr">
        <is>
          <t>https://ozonshanghai.oss-cn-shanghai.aliyuncs.com/mvideo/img/a1ff50bb9a88ad7e1c25299f7bf7d7d2.jpg</t>
        </is>
      </c>
      <c r="BZ50" t="inlineStr">
        <is>
          <t>https://ozonshanghai.oss-cn-shanghai.aliyuncs.com/mvideo/img/5c9b5cad98dcd2723451f42238b7227c.jpg</t>
        </is>
      </c>
      <c r="CA50" t="inlineStr">
        <is>
          <t>https://ozonshanghai.oss-cn-shanghai.aliyuncs.com/mvideo/img/e09ea46306bb668e3458cdde8f09398d.jpg</t>
        </is>
      </c>
    </row>
    <row r="51">
      <c r="A51" t="inlineStr">
        <is>
          <t>Сгенерировать</t>
        </is>
      </c>
      <c r="B51" t="inlineStr">
        <is>
          <t>Набор из 18 брошей-бабочек с эффектом свечения в темноте</t>
        </is>
      </c>
      <c r="C51" t="inlineStr">
        <is>
          <t>Нет бренда</t>
        </is>
      </c>
      <c r="D51" t="inlineStr">
        <is>
          <t>Нет</t>
        </is>
      </c>
      <c r="E51" t="inlineStr">
        <is>
          <t>Да</t>
        </is>
      </c>
      <c r="F51" t="inlineStr">
        <is>
          <t>Нет</t>
        </is>
      </c>
      <c r="G51" t="inlineStr">
        <is>
          <t>OZ2B58360A9F</t>
        </is>
      </c>
      <c r="H51" t="inlineStr">
        <is>
          <t>Разноцветный</t>
        </is>
      </c>
      <c r="I51" t="inlineStr">
        <is>
          <t>OZ2B58360A9F</t>
        </is>
      </c>
      <c r="J51" t="inlineStr">
        <is>
          <t>OZ2B58360A9F</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Значок. Бижутерное украшение</t>
        </is>
      </c>
      <c r="AZ51" t="inlineStr">
        <is>
          <t>Металл</t>
        </is>
      </c>
      <c r="BD51" t="inlineStr">
        <is>
          <t>Разноцветный</t>
        </is>
      </c>
      <c r="BR51" t="inlineStr">
        <is>
          <t>Брошь-булавка</t>
        </is>
      </c>
      <c r="BT51" t="inlineStr">
        <is>
          <t>Унисекс</t>
        </is>
      </c>
      <c r="BW51" t="inlineStr">
        <is>
          <t>https://ozonshanghai.oss-cn-shanghai.aliyuncs.com/mvideo/img/a42bff8c2ddc241fc1bce2ca5af5b388.jpg</t>
        </is>
      </c>
      <c r="BX51" t="inlineStr">
        <is>
          <t>https://ozonshanghai.oss-cn-shanghai.aliyuncs.com/mvideo/img/388b1ddbb80443b9cba18e21f4f9ef14.jpg</t>
        </is>
      </c>
      <c r="BY51" t="inlineStr">
        <is>
          <t>https://ozonshanghai.oss-cn-shanghai.aliyuncs.com/mvideo/img/f514a94de689b5cfb064ce38c1e8dcf7.jpg</t>
        </is>
      </c>
      <c r="BZ51" t="inlineStr">
        <is>
          <t>https://ozonshanghai.oss-cn-shanghai.aliyuncs.com/mvideo/img/a1ff50bb9a88ad7e1c25299f7bf7d7d2.jpg</t>
        </is>
      </c>
      <c r="CA51" t="inlineStr">
        <is>
          <t>https://ozonshanghai.oss-cn-shanghai.aliyuncs.com/mvideo/img/5c9b5cad98dcd2723451f42238b7227c.jpg</t>
        </is>
      </c>
    </row>
    <row r="52">
      <c r="A52" t="inlineStr">
        <is>
          <t>Сгенерировать</t>
        </is>
      </c>
      <c r="B52" t="inlineStr">
        <is>
          <t>Брошь винтажная из сплава с надписью enjoy the little things, декоративная булавка</t>
        </is>
      </c>
      <c r="C52" t="inlineStr">
        <is>
          <t>Нет бренда</t>
        </is>
      </c>
      <c r="D52" t="inlineStr">
        <is>
          <t>Нет</t>
        </is>
      </c>
      <c r="E52" t="inlineStr">
        <is>
          <t>Да</t>
        </is>
      </c>
      <c r="F52" t="inlineStr">
        <is>
          <t>Нет</t>
        </is>
      </c>
      <c r="G52" t="inlineStr">
        <is>
          <t>OZ7F3EA8CE4E</t>
        </is>
      </c>
      <c r="H52" t="inlineStr">
        <is>
          <t>Разноцветный</t>
        </is>
      </c>
      <c r="I52" t="inlineStr">
        <is>
          <t>OZ7F3EA8CE4E</t>
        </is>
      </c>
      <c r="J52" t="inlineStr">
        <is>
          <t>OZ7F3EA8CE4E</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52" t="inlineStr">
        <is>
          <t>Металл</t>
        </is>
      </c>
      <c r="BD52" t="inlineStr">
        <is>
          <t>Разноцветный</t>
        </is>
      </c>
      <c r="BR52" t="inlineStr">
        <is>
          <t>Брошь-булавка</t>
        </is>
      </c>
      <c r="BT52" t="inlineStr">
        <is>
          <t>Унисекс</t>
        </is>
      </c>
      <c r="BW52" t="inlineStr">
        <is>
          <t>https://ozonshanghai.oss-cn-shanghai.aliyuncs.com/mvideo/img/5f641a9df487f0d4de29e1af0e829c67.jpg</t>
        </is>
      </c>
      <c r="BX52" t="inlineStr">
        <is>
          <t>https://ozonshanghai.oss-cn-shanghai.aliyuncs.com/mvideo/img/695f436dafcad6e25f62e5cdc0745caf.jpg</t>
        </is>
      </c>
      <c r="BY52" t="inlineStr">
        <is>
          <t>https://ozonshanghai.oss-cn-shanghai.aliyuncs.com/mvideo/img/d9a43ff8dec163e47b9bd7e8cf673723.jpg</t>
        </is>
      </c>
      <c r="BZ52" t="inlineStr">
        <is>
          <t>https://ozonshanghai.oss-cn-shanghai.aliyuncs.com/mvideo/img/d8e0ae865818fe8b6a80318b0ef06fa2.jpg</t>
        </is>
      </c>
      <c r="CA52" t="inlineStr">
        <is>
          <t>https://ozonshanghai.oss-cn-shanghai.aliyuncs.com/mvideo/img/937c9234b7bb74f583424665410a6bfe.jpg</t>
        </is>
      </c>
    </row>
    <row r="53">
      <c r="A53" t="inlineStr">
        <is>
          <t>Сгенерировать</t>
        </is>
      </c>
      <c r="B53" t="inlineStr">
        <is>
          <t>Брошь винтажная из сплава с надписью enjoy the little things, декоративная булавка</t>
        </is>
      </c>
      <c r="C53" t="inlineStr">
        <is>
          <t>Нет бренда</t>
        </is>
      </c>
      <c r="D53" t="inlineStr">
        <is>
          <t>Нет</t>
        </is>
      </c>
      <c r="E53" t="inlineStr">
        <is>
          <t>Да</t>
        </is>
      </c>
      <c r="F53" t="inlineStr">
        <is>
          <t>Нет</t>
        </is>
      </c>
      <c r="G53" t="inlineStr">
        <is>
          <t>OZ91E8DCA1D8</t>
        </is>
      </c>
      <c r="H53" t="inlineStr">
        <is>
          <t>Разноцветный</t>
        </is>
      </c>
      <c r="I53" t="inlineStr">
        <is>
          <t>OZ91E8DCA1D8</t>
        </is>
      </c>
      <c r="J53" t="inlineStr">
        <is>
          <t>OZ91E8DCA1D8</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53" t="inlineStr">
        <is>
          <t>Металл</t>
        </is>
      </c>
      <c r="BD53" t="inlineStr">
        <is>
          <t>Разноцветный</t>
        </is>
      </c>
      <c r="BR53" t="inlineStr">
        <is>
          <t>Брошь-булавка</t>
        </is>
      </c>
      <c r="BT53" t="inlineStr">
        <is>
          <t>Унисекс</t>
        </is>
      </c>
      <c r="BW53" t="inlineStr">
        <is>
          <t>https://ozonshanghai.oss-cn-shanghai.aliyuncs.com/mvideo/img/d08b1d55c7a57da7124e81e22fc28770.jpg</t>
        </is>
      </c>
      <c r="BX53" t="inlineStr">
        <is>
          <t>https://ozonshanghai.oss-cn-shanghai.aliyuncs.com/mvideo/img/695f436dafcad6e25f62e5cdc0745caf.jpg</t>
        </is>
      </c>
      <c r="BY53" t="inlineStr">
        <is>
          <t>https://ozonshanghai.oss-cn-shanghai.aliyuncs.com/mvideo/img/d9a43ff8dec163e47b9bd7e8cf673723.jpg</t>
        </is>
      </c>
      <c r="BZ53" t="inlineStr">
        <is>
          <t>https://ozonshanghai.oss-cn-shanghai.aliyuncs.com/mvideo/img/d8e0ae865818fe8b6a80318b0ef06fa2.jpg</t>
        </is>
      </c>
      <c r="CA53" t="inlineStr">
        <is>
          <t>https://ozonshanghai.oss-cn-shanghai.aliyuncs.com/mvideo/img/937c9234b7bb74f583424665410a6bfe.jpg</t>
        </is>
      </c>
    </row>
    <row r="54">
      <c r="A54" t="inlineStr">
        <is>
          <t>Сгенерировать</t>
        </is>
      </c>
      <c r="B54" t="inlineStr">
        <is>
          <t>Брошь винтажная из сплава с надписью enjoy the little things, декоративная булавка</t>
        </is>
      </c>
      <c r="C54" t="inlineStr">
        <is>
          <t>Нет бренда</t>
        </is>
      </c>
      <c r="D54" t="inlineStr">
        <is>
          <t>Нет</t>
        </is>
      </c>
      <c r="E54" t="inlineStr">
        <is>
          <t>Да</t>
        </is>
      </c>
      <c r="F54" t="inlineStr">
        <is>
          <t>Нет</t>
        </is>
      </c>
      <c r="G54" t="inlineStr">
        <is>
          <t>OZ2D9E8783D4</t>
        </is>
      </c>
      <c r="H54" t="inlineStr">
        <is>
          <t>Разноцветный</t>
        </is>
      </c>
      <c r="I54" t="inlineStr">
        <is>
          <t>OZ2D9E8783D4</t>
        </is>
      </c>
      <c r="J54" t="inlineStr">
        <is>
          <t>OZ2D9E8783D4</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54" t="inlineStr">
        <is>
          <t>Металл</t>
        </is>
      </c>
      <c r="BD54" t="inlineStr">
        <is>
          <t>Разноцветный</t>
        </is>
      </c>
      <c r="BR54" t="inlineStr">
        <is>
          <t>Брошь-булавка</t>
        </is>
      </c>
      <c r="BT54" t="inlineStr">
        <is>
          <t>Унисекс</t>
        </is>
      </c>
      <c r="BW54" t="inlineStr">
        <is>
          <t>https://ozonshanghai.oss-cn-shanghai.aliyuncs.com/mvideo/img/f70c600fa42a2bd8ecd26d0bd4ea33b5.jpg</t>
        </is>
      </c>
      <c r="BX54" t="inlineStr">
        <is>
          <t>https://ozonshanghai.oss-cn-shanghai.aliyuncs.com/mvideo/img/695f436dafcad6e25f62e5cdc0745caf.jpg</t>
        </is>
      </c>
      <c r="BY54" t="inlineStr">
        <is>
          <t>https://ozonshanghai.oss-cn-shanghai.aliyuncs.com/mvideo/img/d9a43ff8dec163e47b9bd7e8cf673723.jpg</t>
        </is>
      </c>
      <c r="BZ54" t="inlineStr">
        <is>
          <t>https://ozonshanghai.oss-cn-shanghai.aliyuncs.com/mvideo/img/d8e0ae865818fe8b6a80318b0ef06fa2.jpg</t>
        </is>
      </c>
      <c r="CA54" t="inlineStr">
        <is>
          <t>https://ozonshanghai.oss-cn-shanghai.aliyuncs.com/mvideo/img/937c9234b7bb74f583424665410a6bfe.jpg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2026-09-22T05:57:15Z</dcterms:modified>
</cp:coreProperties>
</file>