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2:F2"/>
    <mergeCell ref="A11:F11"/>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5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Значок-булавка с портретом Лу Синя из сплава с эмалью, тема Эпоха пробуждения, с китайскими иероглифами</t>
        </is>
      </c>
      <c r="C5" t="inlineStr">
        <is>
          <t>Нет бренда</t>
        </is>
      </c>
      <c r="D5" t="inlineStr">
        <is>
          <t>Нет</t>
        </is>
      </c>
      <c r="E5" t="inlineStr">
        <is>
          <t>Да</t>
        </is>
      </c>
      <c r="F5" t="inlineStr">
        <is>
          <t>Нет</t>
        </is>
      </c>
      <c r="G5" t="inlineStr">
        <is>
          <t>OZA37FE26DCB</t>
        </is>
      </c>
      <c r="H5" t="inlineStr">
        <is>
          <t>Разноцветный</t>
        </is>
      </c>
      <c r="I5" t="inlineStr">
        <is>
          <t>OZA37FE26DCB</t>
        </is>
      </c>
      <c r="J5" t="inlineStr">
        <is>
          <t>OZA37FE26DCB</t>
        </is>
      </c>
      <c r="K5" t="inlineStr">
        <is>
          <t>Китай</t>
        </is>
      </c>
      <c r="L5" t="inlineStr">
        <is>
          <t>Нет</t>
        </is>
      </c>
      <c r="M5" t="n">
        <v>0</v>
      </c>
      <c r="N5" t="n">
        <v>10</v>
      </c>
      <c r="O5" t="n">
        <v>8</v>
      </c>
      <c r="P5" t="n">
        <v>2</v>
      </c>
      <c r="Q5" t="n">
        <v>0.05</v>
      </c>
      <c r="AQ5" t="inlineStr">
        <is>
          <t>Нет</t>
        </is>
      </c>
      <c r="AR5" t="inlineStr">
        <is>
          <t>Нет</t>
        </is>
      </c>
      <c r="AS5" t="inlineStr">
        <is>
          <t>0</t>
        </is>
      </c>
      <c r="AU5" t="inlineStr">
        <is>
          <t>**Обзор продукта** Стильный брошь-значок с изображением литературного деятеля в тематике «Пробуждение эпохи» — это выразительный аксессуар, который добавит индивидуальности вашему образу. Изделие сочетает в себе лаконичный дизайн, декоративные элементы с китайской каллиграфией и качественное исполнение из прочного сплава. **Основные характеристики** - Выразительный дизайн с портретным изображением и иероглифическими надписями. - Изготовлен из никель-серебряного сплава (нейзильбер) — прочный и долговечный материал. - Покрыт защитным лаком для сохранения внешнего вида. - Надёжная фиксация с помощью булавочного замка. - Компактный размер — 100 × 100 × 30 мм. - Универсальный чёрный цвет, подходит к большинству стилей одежды. **Материал и характеристики** - Материал: никель-серебряный сплав (нейзильбер). - Тип вставки: без вставок. - Тип замка: булавка. - Цвет: чёрный. - Размер: 100 × 100 × 30 мм. - Вес: 50 г. - Пол: мужской. - Целевая аудитория: взрослые. - Количество в упаковке: 1 шт. **Сфера применения** - Как стильный аксессуар для пальто, пиджака, джинсовой куртки или рюкзака. - Оригинальный подарок для ценителей литературы, истории и китайской культуры. - Дополнение к тематическим мероприятиям, выставкам и творческим встречам. - Элемент коллекции значков и брошей. **Уход и хранение** - Избегайте длительного контакта с водой, парфюмерией и бытовой химией. - Протирайте сухой мягкой тканью при необходимости. - Храните в сухом месте, желательно в тканевом мешочке или коробке</t>
        </is>
      </c>
      <c r="AZ5" t="inlineStr">
        <is>
          <t>Металл</t>
        </is>
      </c>
      <c r="BD5" t="inlineStr">
        <is>
          <t>Разноцветный</t>
        </is>
      </c>
      <c r="BR5" t="inlineStr">
        <is>
          <t>Брошь-булавка</t>
        </is>
      </c>
      <c r="BT5" t="inlineStr">
        <is>
          <t>Унисекс</t>
        </is>
      </c>
      <c r="BW5" t="inlineStr">
        <is>
          <t>https://ozonshanghai.oss-cn-shanghai.aliyuncs.com/mvideo/img/f9d284803b60ba5cdb8cd29a78c8366c.jpg</t>
        </is>
      </c>
      <c r="BX5" t="inlineStr">
        <is>
          <t>https://ozonshanghai.oss-cn-shanghai.aliyuncs.com/mvideo/img/1e9b7ec50adfdf8363d692f979fd0d03.jpg</t>
        </is>
      </c>
      <c r="BY5" t="inlineStr">
        <is>
          <t>https://ozonshanghai.oss-cn-shanghai.aliyuncs.com/mvideo/img/77a9ce3427321aed822aaffbb106accc.jpg</t>
        </is>
      </c>
      <c r="BZ5" t="inlineStr">
        <is>
          <t>https://ozonshanghai.oss-cn-shanghai.aliyuncs.com/mvideo/img/709a989964a6051d3eeddac6468a657f.jpg</t>
        </is>
      </c>
      <c r="CA5" t="inlineStr">
        <is>
          <t>https://ozonshanghai.oss-cn-shanghai.aliyuncs.com/mvideo/img/8b6001ee8b60c4eddf4d38a200f33001.jpg</t>
        </is>
      </c>
    </row>
    <row r="6">
      <c r="A6" t="inlineStr">
        <is>
          <t>Сгенерировать</t>
        </is>
      </c>
      <c r="B6" t="inlineStr">
        <is>
          <t>Значок</t>
        </is>
      </c>
      <c r="C6" t="inlineStr">
        <is>
          <t>Нет бренда</t>
        </is>
      </c>
      <c r="D6" t="inlineStr">
        <is>
          <t>Нет</t>
        </is>
      </c>
      <c r="E6" t="inlineStr">
        <is>
          <t>Да</t>
        </is>
      </c>
      <c r="F6" t="inlineStr">
        <is>
          <t>Нет</t>
        </is>
      </c>
      <c r="G6" t="inlineStr">
        <is>
          <t>OZ054FC87B91</t>
        </is>
      </c>
      <c r="H6" t="inlineStr">
        <is>
          <t>Разноцветный</t>
        </is>
      </c>
      <c r="I6" t="inlineStr">
        <is>
          <t>OZ054FC87B91</t>
        </is>
      </c>
      <c r="J6" t="inlineStr">
        <is>
          <t>OZ054FC87B91</t>
        </is>
      </c>
      <c r="K6" t="inlineStr">
        <is>
          <t>Китай</t>
        </is>
      </c>
      <c r="L6" t="inlineStr">
        <is>
          <t>Нет</t>
        </is>
      </c>
      <c r="M6" t="n">
        <v>0</v>
      </c>
      <c r="N6" t="n">
        <v>10</v>
      </c>
      <c r="O6" t="n">
        <v>8</v>
      </c>
      <c r="P6" t="n">
        <v>2</v>
      </c>
      <c r="Q6" t="n">
        <v>0.05</v>
      </c>
      <c r="AQ6" t="inlineStr">
        <is>
          <t>Нет</t>
        </is>
      </c>
      <c r="AR6" t="inlineStr">
        <is>
          <t>Нет</t>
        </is>
      </c>
      <c r="AS6" t="inlineStr">
        <is>
          <t>0</t>
        </is>
      </c>
      <c r="AU6" t="inlineStr">
        <is>
          <t>**Обзор товара** Оригинальный металлический значок-брошь в рок-стиле с изображением четырёх котят, переходящих дорогу по зебре. Отличный аксессуар для украшения одежды, сумок или рюкзака. Игривый дизайн добавит яркий акцент в повседневный образ. **Основные характеристики** - Нанесённое изображение: четыре кота, идущих по пешеходному переходу - Стиль: рок, неформальный, интересный и забавный - Застёжка: булавочная, надёжно фиксируется на ткани - Поверхность покрыта лаком для защиты рисунка и металла - Небольшой вес и компактный размер — удобно носить ежедневно - Поставляется в индивидуальном полиэтиленовом пакете **Материалы и характеристики** - Материал: мельхиор (сплав никеля и белой меди) - Тип вставки: без вставок - Цвет: чёрный - Размер: 100 × 100 × 30 мм - Вес: 50 г - Количество в комплекте: 1 шт. - Тип застёжки: булавка - Модель: OZ054FC87B91 **Рекомендации по применению** Брошь станет стильным дополнением к джинсовой куртке, пальто, рюкзаку, шапке или шопперу. Подойдёт в качестве оригинального подарка для любителей кошек и необычных аксессуаров. Отлично смотрится на дениме, плотном хлопке, шерсти и других тканях</t>
        </is>
      </c>
      <c r="AZ6" t="inlineStr">
        <is>
          <t>Металл</t>
        </is>
      </c>
      <c r="BD6" t="inlineStr">
        <is>
          <t>Разноцветный</t>
        </is>
      </c>
      <c r="BR6" t="inlineStr">
        <is>
          <t>Брошь-булавка</t>
        </is>
      </c>
      <c r="BT6" t="inlineStr">
        <is>
          <t>Унисекс</t>
        </is>
      </c>
      <c r="BW6" t="inlineStr">
        <is>
          <t>https://ozonshanghai.oss-cn-shanghai.aliyuncs.com/mvideo/img/d60d3814f42a220905ea1ec9cad09dd5.jpg</t>
        </is>
      </c>
      <c r="BX6" t="inlineStr">
        <is>
          <t>https://ozonshanghai.oss-cn-shanghai.aliyuncs.com/mvideo/img/89943831fc4b9088058d45544fdbb7b4.jpg</t>
        </is>
      </c>
      <c r="BY6" t="inlineStr">
        <is>
          <t>https://ozonshanghai.oss-cn-shanghai.aliyuncs.com/mvideo/img/0bec9e01ebf5f9b2250ded711614a6e2.jpg</t>
        </is>
      </c>
      <c r="BZ6" t="inlineStr">
        <is>
          <t>https://ozonshanghai.oss-cn-shanghai.aliyuncs.com/mvideo/img/c45ff22adecd236fe4462c5900d0e59d.jpg</t>
        </is>
      </c>
      <c r="CA6" t="inlineStr">
        <is>
          <t>https://ozonshanghai.oss-cn-shanghai.aliyuncs.com/mvideo/img/20a87c50a7ce6db1ca4e9ed6c4c5c0db.jpg</t>
        </is>
      </c>
    </row>
    <row r="7">
      <c r="A7" t="inlineStr">
        <is>
          <t>Сгенерировать</t>
        </is>
      </c>
      <c r="B7" t="inlineStr">
        <is>
          <t>Значок</t>
        </is>
      </c>
      <c r="C7" t="inlineStr">
        <is>
          <t>Нет бренда</t>
        </is>
      </c>
      <c r="D7" t="inlineStr">
        <is>
          <t>Нет</t>
        </is>
      </c>
      <c r="E7" t="inlineStr">
        <is>
          <t>Да</t>
        </is>
      </c>
      <c r="F7" t="inlineStr">
        <is>
          <t>Нет</t>
        </is>
      </c>
      <c r="G7" t="inlineStr">
        <is>
          <t>OZ2722786C25</t>
        </is>
      </c>
      <c r="H7" t="inlineStr">
        <is>
          <t>Разноцветный</t>
        </is>
      </c>
      <c r="I7" t="inlineStr">
        <is>
          <t>OZ2722786C25</t>
        </is>
      </c>
      <c r="J7" t="inlineStr">
        <is>
          <t>OZ2722786C25</t>
        </is>
      </c>
      <c r="K7" t="inlineStr">
        <is>
          <t>Китай</t>
        </is>
      </c>
      <c r="L7" t="inlineStr">
        <is>
          <t>Нет</t>
        </is>
      </c>
      <c r="M7" t="n">
        <v>0</v>
      </c>
      <c r="N7" t="n">
        <v>10</v>
      </c>
      <c r="O7" t="n">
        <v>8</v>
      </c>
      <c r="P7" t="n">
        <v>2</v>
      </c>
      <c r="Q7" t="n">
        <v>0.05</v>
      </c>
      <c r="AQ7" t="inlineStr">
        <is>
          <t>Нет</t>
        </is>
      </c>
      <c r="AR7" t="inlineStr">
        <is>
          <t>Нет</t>
        </is>
      </c>
      <c r="AS7" t="inlineStr">
        <is>
          <t>0</t>
        </is>
      </c>
      <c r="AU7" t="inlineStr">
        <is>
          <t>Оригинальная брошь в виде чёрно-белого призрака с чёрным котом, полумесяцем и свечой станет выразительным аксессуаром для праздничного образа в стиле Хэллоуин. Компактное украшение с характером подойдёт для повседневных и костюмированных луков. Основные особенности: - Карикатурный дизайн: забавный призрак в чёрно-белой гамме, обнимающий чёрного кота. - Тематические элементы — полумесяц и свеча — создают мистическую атмосферу. - Надёжная застёжка-булавка с тыльной стороны, простая фиксация на ткани. - Крупный выразительный образ: брошь станет заметным акцентом любого наряда. - Универсальная модель, рассчитанная на взрослую аудиторию. Материал и характеристики: - Материал: нейзильбер (сплав на основе меди и никеля). - Покрытие: защитный лак, без вставок. - Цвет: чёрный (исполнение в чёрно-белой гамме). - Размер: 100 × 100 × 30 мм. - Вес: 50 г. - Застёжка: булавка. - Комплектация: 1 брошь. - Упаковка: полиэтиленовый пакет. Сценарии использования: - Дополнение костюма на Хэллоуин, тематическую вечеринку или квест. - Декоративный элемент на джинсовой куртке, пальто, пиджаке или рюкзаке. - Украшение сумки, шоппера или чехла для гаджетов. - Подарок поклонникам мистических и необычных аксессуаров</t>
        </is>
      </c>
      <c r="AZ7" t="inlineStr">
        <is>
          <t>Металл</t>
        </is>
      </c>
      <c r="BD7" t="inlineStr">
        <is>
          <t>Разноцветный</t>
        </is>
      </c>
      <c r="BR7" t="inlineStr">
        <is>
          <t>Брошь-булавка</t>
        </is>
      </c>
      <c r="BT7" t="inlineStr">
        <is>
          <t>Унисекс</t>
        </is>
      </c>
      <c r="BW7" t="inlineStr">
        <is>
          <t>https://ozonshanghai.oss-cn-shanghai.aliyuncs.com/mvideo/img/f0d699bdfbea2346ae658629d95e5d97.jpg</t>
        </is>
      </c>
      <c r="BX7" t="inlineStr">
        <is>
          <t>https://ozonshanghai.oss-cn-shanghai.aliyuncs.com/mvideo/img/734ecf4f92dfd1bebb25a2b078d81c9d.jpg</t>
        </is>
      </c>
      <c r="BY7" t="inlineStr">
        <is>
          <t>https://ozonshanghai.oss-cn-shanghai.aliyuncs.com/mvideo/img/f919ee7203068ace3f3eea7c54a65116.jpg</t>
        </is>
      </c>
      <c r="BZ7" t="inlineStr">
        <is>
          <t>https://ozonshanghai.oss-cn-shanghai.aliyuncs.com/mvideo/img/35da1cdbb65dbf320f8c33bc3c0acd8b.jpg</t>
        </is>
      </c>
      <c r="CA7" t="inlineStr">
        <is>
          <t>https://ozonshanghai.oss-cn-shanghai.aliyuncs.com/mvideo/img/2d38add0bdc35da559a9f61c0da96346.jpg</t>
        </is>
      </c>
    </row>
    <row r="8">
      <c r="A8" t="inlineStr">
        <is>
          <t>Сгенерировать</t>
        </is>
      </c>
      <c r="B8" t="inlineStr">
        <is>
          <t>Значок</t>
        </is>
      </c>
      <c r="C8" t="inlineStr">
        <is>
          <t>Нет бренда</t>
        </is>
      </c>
      <c r="D8" t="inlineStr">
        <is>
          <t>Нет</t>
        </is>
      </c>
      <c r="E8" t="inlineStr">
        <is>
          <t>Да</t>
        </is>
      </c>
      <c r="F8" t="inlineStr">
        <is>
          <t>Нет</t>
        </is>
      </c>
      <c r="G8" t="inlineStr">
        <is>
          <t>OZ3A9E1D8BC3</t>
        </is>
      </c>
      <c r="H8" t="inlineStr">
        <is>
          <t>Разноцветный</t>
        </is>
      </c>
      <c r="I8" t="inlineStr">
        <is>
          <t>OZ3A9E1D8BC3</t>
        </is>
      </c>
      <c r="J8" t="inlineStr">
        <is>
          <t>OZ3A9E1D8BC3</t>
        </is>
      </c>
      <c r="K8" t="inlineStr">
        <is>
          <t>Китай</t>
        </is>
      </c>
      <c r="L8" t="inlineStr">
        <is>
          <t>Нет</t>
        </is>
      </c>
      <c r="M8" t="n">
        <v>0</v>
      </c>
      <c r="N8" t="n">
        <v>10</v>
      </c>
      <c r="O8" t="n">
        <v>8</v>
      </c>
      <c r="P8" t="n">
        <v>2</v>
      </c>
      <c r="Q8" t="n">
        <v>0.05</v>
      </c>
      <c r="AQ8" t="inlineStr">
        <is>
          <t>Нет</t>
        </is>
      </c>
      <c r="AR8" t="inlineStr">
        <is>
          <t>Нет</t>
        </is>
      </c>
      <c r="AS8" t="inlineStr">
        <is>
          <t>0</t>
        </is>
      </c>
      <c r="AU8" t="inlineStr">
        <is>
          <t>Оригинальная брошь в виде чёрно-белого призрака с чёрным котом, полумесяцем и свечой станет выразительным аксессуаром для праздничного образа в стиле Хэллоуин. Компактное украшение с характером подойдёт для повседневных и костюмированных луков. Основные особенности: - Карикатурный дизайн: забавный призрак в чёрно-белой гамме, обнимающий чёрного кота. - Тематические элементы — полумесяц и свеча — создают мистическую атмосферу. - Надёжная застёжка-булавка с тыльной стороны, простая фиксация на ткани. - Крупный выразительный образ: брошь станет заметным акцентом любого наряда. - Универсальная модель, рассчитанная на взрослую аудиторию. Материал и характеристики: - Материал: нейзильбер (сплав на основе меди и никеля). - Покрытие: защитный лак, без вставок. - Цвет: чёрный (исполнение в чёрно-белой гамме). - Размер: 100 × 100 × 30 мм. - Вес: 50 г. - Застёжка: булавка. - Комплектация: 1 брошь. - Упаковка: полиэтиленовый пакет. Сценарии использования: - Дополнение костюма на Хэллоуин, тематическую вечеринку или квест. - Декоративный элемент на джинсовой куртке, пальто, пиджаке или рюкзаке. - Украшение сумки, шоппера или чехла для гаджетов. - Подарок поклонникам мистических и необычных аксессуаров</t>
        </is>
      </c>
      <c r="AZ8" t="inlineStr">
        <is>
          <t>Металл</t>
        </is>
      </c>
      <c r="BD8" t="inlineStr">
        <is>
          <t>Разноцветный</t>
        </is>
      </c>
      <c r="BR8" t="inlineStr">
        <is>
          <t>Брошь-булавка</t>
        </is>
      </c>
      <c r="BT8" t="inlineStr">
        <is>
          <t>Унисекс</t>
        </is>
      </c>
      <c r="BW8" t="inlineStr">
        <is>
          <t>https://ozonshanghai.oss-cn-shanghai.aliyuncs.com/mvideo/img/8a068d67f08cb940546dde656018e894.jpg</t>
        </is>
      </c>
      <c r="BX8" t="inlineStr">
        <is>
          <t>https://ozonshanghai.oss-cn-shanghai.aliyuncs.com/mvideo/img/734ecf4f92dfd1bebb25a2b078d81c9d.jpg</t>
        </is>
      </c>
      <c r="BY8" t="inlineStr">
        <is>
          <t>https://ozonshanghai.oss-cn-shanghai.aliyuncs.com/mvideo/img/f919ee7203068ace3f3eea7c54a65116.jpg</t>
        </is>
      </c>
      <c r="BZ8" t="inlineStr">
        <is>
          <t>https://ozonshanghai.oss-cn-shanghai.aliyuncs.com/mvideo/img/35da1cdbb65dbf320f8c33bc3c0acd8b.jpg</t>
        </is>
      </c>
      <c r="CA8" t="inlineStr">
        <is>
          <t>https://ozonshanghai.oss-cn-shanghai.aliyuncs.com/mvideo/img/f0d699bdfbea2346ae658629d95e5d97.jpg</t>
        </is>
      </c>
    </row>
    <row r="9">
      <c r="A9" t="inlineStr">
        <is>
          <t>Сгенерировать</t>
        </is>
      </c>
      <c r="B9" t="inlineStr">
        <is>
          <t>Металлический значок с котом, сердечком, луной и звёздами в японском стиле, милый и дерзкий дизайн, розовый и чёрный цвет</t>
        </is>
      </c>
      <c r="C9" t="inlineStr">
        <is>
          <t>Нет бренда</t>
        </is>
      </c>
      <c r="D9" t="inlineStr">
        <is>
          <t>Нет</t>
        </is>
      </c>
      <c r="E9" t="inlineStr">
        <is>
          <t>Да</t>
        </is>
      </c>
      <c r="F9" t="inlineStr">
        <is>
          <t>Нет</t>
        </is>
      </c>
      <c r="G9" t="inlineStr">
        <is>
          <t>OZ2634774F6C</t>
        </is>
      </c>
      <c r="H9" t="inlineStr">
        <is>
          <t>Разноцветный</t>
        </is>
      </c>
      <c r="I9" t="inlineStr">
        <is>
          <t>OZ2634774F6C</t>
        </is>
      </c>
      <c r="J9" t="inlineStr">
        <is>
          <t>OZ2634774F6C</t>
        </is>
      </c>
      <c r="K9" t="inlineStr">
        <is>
          <t>Китай</t>
        </is>
      </c>
      <c r="L9" t="inlineStr">
        <is>
          <t>Нет</t>
        </is>
      </c>
      <c r="M9" t="n">
        <v>0</v>
      </c>
      <c r="N9" t="n">
        <v>10</v>
      </c>
      <c r="O9" t="n">
        <v>8</v>
      </c>
      <c r="P9" t="n">
        <v>2</v>
      </c>
      <c r="Q9" t="n">
        <v>0.05</v>
      </c>
      <c r="AQ9" t="inlineStr">
        <is>
          <t>Нет</t>
        </is>
      </c>
      <c r="AR9" t="inlineStr">
        <is>
          <t>Нет</t>
        </is>
      </c>
      <c r="AS9" t="inlineStr">
        <is>
          <t>0</t>
        </is>
      </c>
      <c r="AU9" t="inlineStr">
        <is>
          <t>1. **Описание товара** Стильная металлическая брошь с милым кошачьим дизайном в японском стиле. Чёрный цвет и необычные элементы в виде сердец, луны и звёзд добавляют аксессуару характерный «сладко-дерзкий» образ. Брошь станет яркой деталью повседневного лука. 2. **Основные особенности** - Дизайн с изображением кошки, сердечек, луны и звёзд - Универсальный чёрный цвет, легко сочетается с разной одеждой - Надёжная застёжка-булавка - Лакокрасочное покрытие придаёт блеск и защищает поверхность - Компактный размер: 100×100×30 мм - Лёгкий вес — всего 50 г - Поставляется в полиэтиленовом пакете 3. **Материал и характеристики** - Материал: медно-никелевый сплав (нейзильбер) - Вставки: без вставок - Тип замка: булавка - Покрытие: лак - Цвет: чёрный - Размер: 100×100×30 мм - Вес: 50 г - Количество в комплекте: 1 шт. - Упаковка: полиэтиленовый пакет - Целевая аудитория: взрослые 4. **Сценарии использования** - Отлично подойдёт для украшения куртки, джинсовой ткани, рюкзака, шапки или шарфа - Дополнит повседневный образ, стиль кэжуал или школьный лук - Послужит оригинальным аксессуаром для прогулок, встреч с друзьями и учёбы - Хороший вариант подарка для любителей кошек и необычных украшений</t>
        </is>
      </c>
      <c r="AZ9" t="inlineStr">
        <is>
          <t>Металл</t>
        </is>
      </c>
      <c r="BD9" t="inlineStr">
        <is>
          <t>Разноцветный</t>
        </is>
      </c>
      <c r="BR9" t="inlineStr">
        <is>
          <t>Брошь-булавка</t>
        </is>
      </c>
      <c r="BT9" t="inlineStr">
        <is>
          <t>Унисекс</t>
        </is>
      </c>
      <c r="BW9" t="inlineStr">
        <is>
          <t>https://ozonshanghai.oss-cn-shanghai.aliyuncs.com/mvideo/img/c460d75f347928250efa99fa052542a7.jpg</t>
        </is>
      </c>
      <c r="BX9" t="inlineStr">
        <is>
          <t>https://ozonshanghai.oss-cn-shanghai.aliyuncs.com/mvideo/img/58d3fb82260ff8be153dbda1d7326592.jpg</t>
        </is>
      </c>
      <c r="BY9" t="inlineStr">
        <is>
          <t>https://ozonshanghai.oss-cn-shanghai.aliyuncs.com/mvideo/img/71011b9439ad3e01e6041a7806d04ac9.jpg</t>
        </is>
      </c>
      <c r="BZ9" t="inlineStr">
        <is>
          <t>https://ozonshanghai.oss-cn-shanghai.aliyuncs.com/mvideo/img/415f36425a82cd08daf2dcc94296b395.jpg</t>
        </is>
      </c>
      <c r="CA9" t="inlineStr">
        <is>
          <t>https://ozonshanghai.oss-cn-shanghai.aliyuncs.com/mvideo/img/e3dcf54c09748f5e2778d98bbe9287d7.jpg</t>
        </is>
      </c>
    </row>
    <row r="10">
      <c r="A10" t="inlineStr">
        <is>
          <t>Сгенерировать</t>
        </is>
      </c>
      <c r="B10" t="inlineStr">
        <is>
          <t>Металлический значок с котом, сердечком, луной и звёздами в японском стиле, милый и дерзкий дизайн, розовый и чёрный цвет</t>
        </is>
      </c>
      <c r="C10" t="inlineStr">
        <is>
          <t>Нет бренда</t>
        </is>
      </c>
      <c r="D10" t="inlineStr">
        <is>
          <t>Нет</t>
        </is>
      </c>
      <c r="E10" t="inlineStr">
        <is>
          <t>Да</t>
        </is>
      </c>
      <c r="F10" t="inlineStr">
        <is>
          <t>Нет</t>
        </is>
      </c>
      <c r="G10" t="inlineStr">
        <is>
          <t>OZ9E845A51A9</t>
        </is>
      </c>
      <c r="H10" t="inlineStr">
        <is>
          <t>Разноцветный</t>
        </is>
      </c>
      <c r="I10" t="inlineStr">
        <is>
          <t>OZ9E845A51A9</t>
        </is>
      </c>
      <c r="J10" t="inlineStr">
        <is>
          <t>OZ9E845A51A9</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1. **Описание товара** Стильная металлическая брошь с милым кошачьим дизайном в японском стиле. Чёрный цвет и необычные элементы в виде сердец, луны и звёзд добавляют аксессуару характерный «сладко-дерзкий» образ. Брошь станет яркой деталью повседневного лука. 2. **Основные особенности** - Дизайн с изображением кошки, сердечек, луны и звёзд - Универсальный чёрный цвет, легко сочетается с разной одеждой - Надёжная застёжка-булавка - Лакокрасочное покрытие придаёт блеск и защищает поверхность - Компактный размер: 100×100×30 мм - Лёгкий вес — всего 50 г - Поставляется в полиэтиленовом пакете 3. **Материал и характеристики** - Материал: медно-никелевый сплав (нейзильбер) - Вставки: без вставок - Тип замка: булавка - Покрытие: лак - Цвет: чёрный - Размер: 100×100×30 мм - Вес: 50 г - Количество в комплекте: 1 шт. - Упаковка: полиэтиленовый пакет - Целевая аудитория: взрослые 4. **Сценарии использования** - Отлично подойдёт для украшения куртки, джинсовой ткани, рюкзака, шапки или шарфа - Дополнит повседневный образ, стиль кэжуал или школьный лук - Послужит оригинальным аксессуаром для прогулок, встреч с друзьями и учёбы - Хороший вариант подарка для любителей кошек и необычных украшений</t>
        </is>
      </c>
      <c r="AZ10" t="inlineStr">
        <is>
          <t>Металл</t>
        </is>
      </c>
      <c r="BD10" t="inlineStr">
        <is>
          <t>Разноцветный</t>
        </is>
      </c>
      <c r="BR10" t="inlineStr">
        <is>
          <t>Брошь-булавка</t>
        </is>
      </c>
      <c r="BT10" t="inlineStr">
        <is>
          <t>Унисекс</t>
        </is>
      </c>
      <c r="BW10" t="inlineStr">
        <is>
          <t>https://ozonshanghai.oss-cn-shanghai.aliyuncs.com/mvideo/img/7857fd0be47849bc6a379995676161d3.jpg</t>
        </is>
      </c>
      <c r="BX10" t="inlineStr">
        <is>
          <t>https://ozonshanghai.oss-cn-shanghai.aliyuncs.com/mvideo/img/58d3fb82260ff8be153dbda1d7326592.jpg</t>
        </is>
      </c>
      <c r="BY10" t="inlineStr">
        <is>
          <t>https://ozonshanghai.oss-cn-shanghai.aliyuncs.com/mvideo/img/71011b9439ad3e01e6041a7806d04ac9.jpg</t>
        </is>
      </c>
      <c r="BZ10" t="inlineStr">
        <is>
          <t>https://ozonshanghai.oss-cn-shanghai.aliyuncs.com/mvideo/img/415f36425a82cd08daf2dcc94296b395.jpg</t>
        </is>
      </c>
      <c r="CA10" t="inlineStr">
        <is>
          <t>https://ozonshanghai.oss-cn-shanghai.aliyuncs.com/mvideo/img/e3dcf54c09748f5e2778d98bbe9287d7.jpg</t>
        </is>
      </c>
    </row>
    <row r="11">
      <c r="A11" t="inlineStr">
        <is>
          <t>Сгенерировать</t>
        </is>
      </c>
      <c r="B11" t="inlineStr">
        <is>
          <t>Значок</t>
        </is>
      </c>
      <c r="C11" t="inlineStr">
        <is>
          <t>Нет бренда</t>
        </is>
      </c>
      <c r="D11" t="inlineStr">
        <is>
          <t>Нет</t>
        </is>
      </c>
      <c r="E11" t="inlineStr">
        <is>
          <t>Да</t>
        </is>
      </c>
      <c r="F11" t="inlineStr">
        <is>
          <t>Нет</t>
        </is>
      </c>
      <c r="G11" t="inlineStr">
        <is>
          <t>OZ7DD674191F</t>
        </is>
      </c>
      <c r="H11" t="inlineStr">
        <is>
          <t>Разноцветный</t>
        </is>
      </c>
      <c r="I11" t="inlineStr">
        <is>
          <t>OZ7DD674191F</t>
        </is>
      </c>
      <c r="J11" t="inlineStr">
        <is>
          <t>OZ7DD674191F</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**Обзор товара** Оригинальная брошь в виде ретро-номерного знака с буквами и декоративным элементом в виде мультяшного ангела. Стильный аксессуар, который добавит индивидуальности вашей одежде, сумке или рюкзаку и подчеркнёт ваш уникальный вкус. **Основные характеристики** - Дизайн в виде винтажного автомобильного номерного знака с буквами - Мультяшный ангел в качестве декоративного элемента - Надёжная застёжка-булавка для прочной фиксации - Компактный размер: 100 × 100 × 30 мм - Лёгкий вес: всего 50 г - Цвет: чёрный - Комплектация: 1 брошь - Упаковка: пластиковый пакет **Материалы и спецификации** - Материал: медно-никелевый сплав (мельхиор) - Защитное покрытие: лак - Тип застёжки: булавка - Вставки: отсутствуют - Размер: 100 × 100 × 30 мм - Вес: 50 г - Цвет: чёрный - Серия: Школа 2026 - Пол: мужской - Целевая аудитория: взрослые **Сценарии использования** - Украшение джинсовой куртки, пальто или пиджака - Оригинальный декор для сумок, рюкзаков и клатчей - Персонализация кепок, шляп и других головных уборов - Создание яркого повседневного образа - Креативный подарок для друга, коллеги или близкого человека</t>
        </is>
      </c>
      <c r="AZ11" t="inlineStr">
        <is>
          <t>Металл</t>
        </is>
      </c>
      <c r="BD11" t="inlineStr">
        <is>
          <t>Разноцветный</t>
        </is>
      </c>
      <c r="BR11" t="inlineStr">
        <is>
          <t>Брошь-булавка</t>
        </is>
      </c>
      <c r="BT11" t="inlineStr">
        <is>
          <t>Унисекс</t>
        </is>
      </c>
      <c r="BW11" t="inlineStr">
        <is>
          <t>https://ozonshanghai.oss-cn-shanghai.aliyuncs.com/mvideo/img/e83b5e553e35cb086f3c8fae4ae88e46.jpg</t>
        </is>
      </c>
      <c r="BX11" t="inlineStr">
        <is>
          <t>https://ozonshanghai.oss-cn-shanghai.aliyuncs.com/mvideo/img/cacb7e4d91f586b29d31884beb18e200.jpg</t>
        </is>
      </c>
      <c r="BY11" t="inlineStr">
        <is>
          <t>https://ozonshanghai.oss-cn-shanghai.aliyuncs.com/mvideo/img/45228a666823f00fadad4f03b4fd5141.jpg</t>
        </is>
      </c>
      <c r="BZ11" t="inlineStr">
        <is>
          <t>https://ozonshanghai.oss-cn-shanghai.aliyuncs.com/mvideo/img/c4132020b785df4f9fc0764ab1c38755.jpg</t>
        </is>
      </c>
      <c r="CA11" t="inlineStr">
        <is>
          <t>https://ozonshanghai.oss-cn-shanghai.aliyuncs.com/mvideo/img/cd13a3493e85990b3e18aca4b5988ecc.jpg</t>
        </is>
      </c>
    </row>
    <row r="12">
      <c r="A12" t="inlineStr">
        <is>
          <t>Сгенерировать</t>
        </is>
      </c>
      <c r="B12" t="inlineStr">
        <is>
          <t>Значок</t>
        </is>
      </c>
      <c r="C12" t="inlineStr">
        <is>
          <t>Нет бренда</t>
        </is>
      </c>
      <c r="D12" t="inlineStr">
        <is>
          <t>Нет</t>
        </is>
      </c>
      <c r="E12" t="inlineStr">
        <is>
          <t>Да</t>
        </is>
      </c>
      <c r="F12" t="inlineStr">
        <is>
          <t>Нет</t>
        </is>
      </c>
      <c r="G12" t="inlineStr">
        <is>
          <t>OZB79670DDE0</t>
        </is>
      </c>
      <c r="H12" t="inlineStr">
        <is>
          <t>Разноцветный</t>
        </is>
      </c>
      <c r="I12" t="inlineStr">
        <is>
          <t>OZB79670DDE0</t>
        </is>
      </c>
      <c r="J12" t="inlineStr">
        <is>
          <t>OZB79670DDE0</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**Обзор товара** Оригинальная брошь в виде ретро-номерного знака с буквами и декоративным элементом в виде мультяшного ангела. Стильный аксессуар, который добавит индивидуальности вашей одежде, сумке или рюкзаку и подчеркнёт ваш уникальный вкус. **Основные характеристики** - Дизайн в виде винтажного автомобильного номерного знака с буквами - Мультяшный ангел в качестве декоративного элемента - Надёжная застёжка-булавка для прочной фиксации - Компактный размер: 100 × 100 × 30 мм - Лёгкий вес: всего 50 г - Цвет: чёрный - Комплектация: 1 брошь - Упаковка: пластиковый пакет **Материалы и спецификации** - Материал: медно-никелевый сплав (мельхиор) - Защитное покрытие: лак - Тип застёжки: булавка - Вставки: отсутствуют - Размер: 100 × 100 × 30 мм - Вес: 50 г - Цвет: чёрный - Серия: Школа 2026 - Пол: мужской - Целевая аудитория: взрослые **Сценарии использования** - Украшение джинсовой куртки, пальто или пиджака - Оригинальный декор для сумок, рюкзаков и клатчей - Персонализация кепок, шляп и других головных уборов - Создание яркого повседневного образа - Креативный подарок для друга, коллеги или близкого человека</t>
        </is>
      </c>
      <c r="AZ12" t="inlineStr">
        <is>
          <t>Металл</t>
        </is>
      </c>
      <c r="BD12" t="inlineStr">
        <is>
          <t>Разноцветный</t>
        </is>
      </c>
      <c r="BR12" t="inlineStr">
        <is>
          <t>Брошь-булавка</t>
        </is>
      </c>
      <c r="BT12" t="inlineStr">
        <is>
          <t>Унисекс</t>
        </is>
      </c>
      <c r="BW12" t="inlineStr">
        <is>
          <t>https://ozonshanghai.oss-cn-shanghai.aliyuncs.com/mvideo/img/a01018b685e73a4c4464628a29683585.jpg</t>
        </is>
      </c>
      <c r="BX12" t="inlineStr">
        <is>
          <t>https://ozonshanghai.oss-cn-shanghai.aliyuncs.com/mvideo/img/cacb7e4d91f586b29d31884beb18e200.jpg</t>
        </is>
      </c>
      <c r="BY12" t="inlineStr">
        <is>
          <t>https://ozonshanghai.oss-cn-shanghai.aliyuncs.com/mvideo/img/45228a666823f00fadad4f03b4fd5141.jpg</t>
        </is>
      </c>
      <c r="BZ12" t="inlineStr">
        <is>
          <t>https://ozonshanghai.oss-cn-shanghai.aliyuncs.com/mvideo/img/c4132020b785df4f9fc0764ab1c38755.jpg</t>
        </is>
      </c>
      <c r="CA12" t="inlineStr">
        <is>
          <t>https://ozonshanghai.oss-cn-shanghai.aliyuncs.com/mvideo/img/cd13a3493e85990b3e18aca4b5988ecc.jpg</t>
        </is>
      </c>
    </row>
    <row r="13">
      <c r="A13" t="inlineStr">
        <is>
          <t>Сгенерировать</t>
        </is>
      </c>
      <c r="B13" t="inlineStr">
        <is>
          <t>Значок</t>
        </is>
      </c>
      <c r="C13" t="inlineStr">
        <is>
          <t>Нет бренда</t>
        </is>
      </c>
      <c r="D13" t="inlineStr">
        <is>
          <t>Нет</t>
        </is>
      </c>
      <c r="E13" t="inlineStr">
        <is>
          <t>Да</t>
        </is>
      </c>
      <c r="F13" t="inlineStr">
        <is>
          <t>Нет</t>
        </is>
      </c>
      <c r="G13" t="inlineStr">
        <is>
          <t>OZ534D5125E0</t>
        </is>
      </c>
      <c r="H13" t="inlineStr">
        <is>
          <t>Разноцветный</t>
        </is>
      </c>
      <c r="I13" t="inlineStr">
        <is>
          <t>OZ534D5125E0</t>
        </is>
      </c>
      <c r="J13" t="inlineStr">
        <is>
          <t>OZ534D5125E0</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**Обзор товара** Оригинальная брошь в виде ретро-номерного знака с буквами и декоративным элементом в виде мультяшного ангела. Стильный аксессуар, который добавит индивидуальности вашей одежде, сумке или рюкзаку и подчеркнёт ваш уникальный вкус. **Основные характеристики** - Дизайн в виде винтажного автомобильного номерного знака с буквами - Мультяшный ангел в качестве декоративного элемента - Надёжная застёжка-булавка для прочной фиксации - Компактный размер: 100 × 100 × 30 мм - Лёгкий вес: всего 50 г - Цвет: чёрный - Комплектация: 1 брошь - Упаковка: пластиковый пакет **Материалы и спецификации** - Материал: медно-никелевый сплав (мельхиор) - Защитное покрытие: лак - Тип застёжки: булавка - Вставки: отсутствуют - Размер: 100 × 100 × 30 мм - Вес: 50 г - Цвет: чёрный - Серия: Школа 2026 - Пол: мужской - Целевая аудитория: взрослые **Сценарии использования** - Украшение джинсовой куртки, пальто или пиджака - Оригинальный декор для сумок, рюкзаков и клатчей - Персонализация кепок, шляп и других головных уборов - Создание яркого повседневного образа - Креативный подарок для друга, коллеги или близкого человека</t>
        </is>
      </c>
      <c r="AZ13" t="inlineStr">
        <is>
          <t>Металл</t>
        </is>
      </c>
      <c r="BD13" t="inlineStr">
        <is>
          <t>Разноцветный</t>
        </is>
      </c>
      <c r="BR13" t="inlineStr">
        <is>
          <t>Брошь-булавка</t>
        </is>
      </c>
      <c r="BT13" t="inlineStr">
        <is>
          <t>Унисекс</t>
        </is>
      </c>
      <c r="BW13" t="inlineStr">
        <is>
          <t>https://ozonshanghai.oss-cn-shanghai.aliyuncs.com/mvideo/img/a08f9039ee6f82c46bee0305507f4725.jpg</t>
        </is>
      </c>
      <c r="BX13" t="inlineStr">
        <is>
          <t>https://ozonshanghai.oss-cn-shanghai.aliyuncs.com/mvideo/img/cacb7e4d91f586b29d31884beb18e200.jpg</t>
        </is>
      </c>
      <c r="BY13" t="inlineStr">
        <is>
          <t>https://ozonshanghai.oss-cn-shanghai.aliyuncs.com/mvideo/img/45228a666823f00fadad4f03b4fd5141.jpg</t>
        </is>
      </c>
      <c r="BZ13" t="inlineStr">
        <is>
          <t>https://ozonshanghai.oss-cn-shanghai.aliyuncs.com/mvideo/img/c4132020b785df4f9fc0764ab1c38755.jpg</t>
        </is>
      </c>
      <c r="CA13" t="inlineStr">
        <is>
          <t>https://ozonshanghai.oss-cn-shanghai.aliyuncs.com/mvideo/img/cd13a3493e85990b3e18aca4b5988ecc.jpg</t>
        </is>
      </c>
    </row>
    <row r="14">
      <c r="A14" t="inlineStr">
        <is>
          <t>Сгенерировать</t>
        </is>
      </c>
      <c r="B14" t="inlineStr">
        <is>
          <t>Значок</t>
        </is>
      </c>
      <c r="C14" t="inlineStr">
        <is>
          <t>Нет бренда</t>
        </is>
      </c>
      <c r="D14" t="inlineStr">
        <is>
          <t>Нет</t>
        </is>
      </c>
      <c r="E14" t="inlineStr">
        <is>
          <t>Да</t>
        </is>
      </c>
      <c r="F14" t="inlineStr">
        <is>
          <t>Нет</t>
        </is>
      </c>
      <c r="G14" t="inlineStr">
        <is>
          <t>OZ461B24FC91</t>
        </is>
      </c>
      <c r="H14" t="inlineStr">
        <is>
          <t>Разноцветный</t>
        </is>
      </c>
      <c r="I14" t="inlineStr">
        <is>
          <t>OZ461B24FC91</t>
        </is>
      </c>
      <c r="J14" t="inlineStr">
        <is>
          <t>OZ461B24FC91</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Картонная металлическая брошь в виде милой коровы с букетом цветов. Лаконичный контурный дизайн, тонкие линии и забавный образ маленькой коровки делают аксессуар стильным акцентом для повседневного образа. Изделие выполнено в чёрном цвете, подходит для взрослой аудитории. Основные особенности: - Оригинальный дизайн: корова, держащая цветы, в минималистичном стиле - Универсальный чёрный цвет — легко сочетается с разной одеждой - Компактный размер 100×100×30 мм — аккуратно смотрится на лацкане, воротнике или сумке - Надёжная фиксация с помощью булавочного замка - Лёгкий вес (50 г) — не отяжеляет ткань, удобен в носке - Покрыт лаком для защиты поверхности и сохранения внешнего вида Материал и характеристики: - Материал: мельхиоровый сплав (нейзильбер) - Вставки: отсутствуют - Тип замка: булавка - Цвет: чёрный - Размер: 100×100×30 мм - Вес: 50 г - Комплектация: 1 брошь - Упаковка: полиэтиленовый пакет - Пол: мужской - Целевая аудитория: взрослые Область применения: Брошь станет выразительной деталью на джинсовой куртке, пальто, пиджаке, рюкзаке или головном уборе. Подойдёт в качестве небольшого подарка, сувенира или элемента тематического образа. Благодаря нейтральному чёрному цвету органично дополнит как повседневные, так и более строгие комплекты одежды</t>
        </is>
      </c>
      <c r="AZ14" t="inlineStr">
        <is>
          <t>Металл</t>
        </is>
      </c>
      <c r="BD14" t="inlineStr">
        <is>
          <t>Разноцветный</t>
        </is>
      </c>
      <c r="BR14" t="inlineStr">
        <is>
          <t>Брошь-булавка</t>
        </is>
      </c>
      <c r="BT14" t="inlineStr">
        <is>
          <t>Унисекс</t>
        </is>
      </c>
      <c r="BW14" t="inlineStr">
        <is>
          <t>https://ozonshanghai.oss-cn-shanghai.aliyuncs.com/mvideo/img/5bc10e57005a0647df00f072291fa830.jpg</t>
        </is>
      </c>
      <c r="BX14" t="inlineStr">
        <is>
          <t>https://ozonshanghai.oss-cn-shanghai.aliyuncs.com/mvideo/img/41cbb4543de12192a56efa62375b8ea7.jpg</t>
        </is>
      </c>
      <c r="BY14" t="inlineStr">
        <is>
          <t>https://ozonshanghai.oss-cn-shanghai.aliyuncs.com/mvideo/img/bace80f3ec614bb8cb63a003afb0a409.jpg</t>
        </is>
      </c>
      <c r="BZ14" t="inlineStr">
        <is>
          <t>https://ozonshanghai.oss-cn-shanghai.aliyuncs.com/mvideo/img/e56f8ba278434946aa5cb427a0cdfe20.jpg</t>
        </is>
      </c>
      <c r="CA14" t="inlineStr">
        <is>
          <t>https://ozonshanghai.oss-cn-shanghai.aliyuncs.com/mvideo/img/bdeb53eab14d822794416a764e79be11.jpg</t>
        </is>
      </c>
    </row>
    <row r="15">
      <c r="A15" t="inlineStr">
        <is>
          <t>Сгенерировать</t>
        </is>
      </c>
      <c r="B15" t="inlineStr">
        <is>
          <t>Значок</t>
        </is>
      </c>
      <c r="C15" t="inlineStr">
        <is>
          <t>Нет бренда</t>
        </is>
      </c>
      <c r="D15" t="inlineStr">
        <is>
          <t>Нет</t>
        </is>
      </c>
      <c r="E15" t="inlineStr">
        <is>
          <t>Да</t>
        </is>
      </c>
      <c r="F15" t="inlineStr">
        <is>
          <t>Нет</t>
        </is>
      </c>
      <c r="G15" t="inlineStr">
        <is>
          <t>OZ6F14399F60</t>
        </is>
      </c>
      <c r="H15" t="inlineStr">
        <is>
          <t>Разноцветный</t>
        </is>
      </c>
      <c r="I15" t="inlineStr">
        <is>
          <t>OZ6F14399F60</t>
        </is>
      </c>
      <c r="J15" t="inlineStr">
        <is>
          <t>OZ6F14399F60</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Картонная металлическая брошь в виде милой коровы с букетом цветов. Лаконичный контурный дизайн, тонкие линии и забавный образ маленькой коровки делают аксессуар стильным акцентом для повседневного образа. Изделие выполнено в чёрном цвете, подходит для взрослой аудитории. Основные особенности: - Оригинальный дизайн: корова, держащая цветы, в минималистичном стиле - Универсальный чёрный цвет — легко сочетается с разной одеждой - Компактный размер 100×100×30 мм — аккуратно смотрится на лацкане, воротнике или сумке - Надёжная фиксация с помощью булавочного замка - Лёгкий вес (50 г) — не отяжеляет ткань, удобен в носке - Покрыт лаком для защиты поверхности и сохранения внешнего вида Материал и характеристики: - Материал: мельхиоровый сплав (нейзильбер) - Вставки: отсутствуют - Тип замка: булавка - Цвет: чёрный - Размер: 100×100×30 мм - Вес: 50 г - Комплектация: 1 брошь - Упаковка: полиэтиленовый пакет - Пол: мужской - Целевая аудитория: взрослые Область применения: Брошь станет выразительной деталью на джинсовой куртке, пальто, пиджаке, рюкзаке или головном уборе. Подойдёт в качестве небольшого подарка, сувенира или элемента тематического образа. Благодаря нейтральному чёрному цвету органично дополнит как повседневные, так и более строгие комплекты одежды</t>
        </is>
      </c>
      <c r="AZ15" t="inlineStr">
        <is>
          <t>Металл</t>
        </is>
      </c>
      <c r="BD15" t="inlineStr">
        <is>
          <t>Разноцветный</t>
        </is>
      </c>
      <c r="BR15" t="inlineStr">
        <is>
          <t>Брошь-булавка</t>
        </is>
      </c>
      <c r="BT15" t="inlineStr">
        <is>
          <t>Унисекс</t>
        </is>
      </c>
      <c r="BW15" t="inlineStr">
        <is>
          <t>https://ozonshanghai.oss-cn-shanghai.aliyuncs.com/mvideo/img/bdeb53eab14d822794416a764e79be11.jpg</t>
        </is>
      </c>
      <c r="BX15" t="inlineStr">
        <is>
          <t>https://ozonshanghai.oss-cn-shanghai.aliyuncs.com/mvideo/img/41cbb4543de12192a56efa62375b8ea7.jpg</t>
        </is>
      </c>
      <c r="BY15" t="inlineStr">
        <is>
          <t>https://ozonshanghai.oss-cn-shanghai.aliyuncs.com/mvideo/img/bace80f3ec614bb8cb63a003afb0a409.jpg</t>
        </is>
      </c>
      <c r="BZ15" t="inlineStr">
        <is>
          <t>https://ozonshanghai.oss-cn-shanghai.aliyuncs.com/mvideo/img/e56f8ba278434946aa5cb427a0cdfe20.jpg</t>
        </is>
      </c>
      <c r="CA15" t="inlineStr">
        <is>
          <t>https://ozonshanghai.oss-cn-shanghai.aliyuncs.com/mvideo/img/5bc10e57005a0647df00f072291fa830.jpg</t>
        </is>
      </c>
    </row>
    <row r="16">
      <c r="A16" t="inlineStr">
        <is>
          <t>Сгенерировать</t>
        </is>
      </c>
      <c r="B16" t="inlineStr">
        <is>
          <t>Брошь-булавка Призрак чёрно-белая, мультяшный значок на Хэллоуин, аксессуар для пальто и сумки</t>
        </is>
      </c>
      <c r="C16" t="inlineStr">
        <is>
          <t>Нет бренда</t>
        </is>
      </c>
      <c r="D16" t="inlineStr">
        <is>
          <t>Нет</t>
        </is>
      </c>
      <c r="E16" t="inlineStr">
        <is>
          <t>Да</t>
        </is>
      </c>
      <c r="F16" t="inlineStr">
        <is>
          <t>Нет</t>
        </is>
      </c>
      <c r="G16" t="inlineStr">
        <is>
          <t>OZ6DBA457069</t>
        </is>
      </c>
      <c r="H16" t="inlineStr">
        <is>
          <t>Разноцветный</t>
        </is>
      </c>
      <c r="I16" t="inlineStr">
        <is>
          <t>OZ6DBA457069</t>
        </is>
      </c>
      <c r="J16" t="inlineStr">
        <is>
          <t>OZ6DBA457069</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Этот значок-брошь в виде призрака — эффектный аксессуар в готическом стиле, созданный для тех, кто хочет добавить образу немного мистики и характера. Модель в чёрно-белой гамме с выразительным «призрачным» дизайном станет изюминкой любого наряда. **Основные особенности: ** - Оригинальный дизайн в виде забавного призрака в чёрно-белых тонах — идеален для празднования Хэллоуина и тематических вечеринок. - Яркая и контрастная расцветка, которая не теряется на фоне одежды. - Надёжная фиксация с помощью булавочной застёжки (тип «булавка»). - Компактный размер и лёгкий вес. - Универсальный аксессуар, подходящий как мужчинам, так и женщинам. **Материал и характеристики: ** - Материал: нейзильбер (мельхиоровый сплав) — прочный и долговечный металл. - Покрытие: защитный лак для сохранения цвета и блеска. - Размеры изделия: 100 × 100 × 30 мм. - Вес: 50 грамм. - Цвет: чёрный (основной тон модели — чёрный с белыми элементами). - Упаковка: полиэтиленовый пакет. - Целевая аудитория: взрослые. - Комплектация: 1 брошь в упаковке. **Сфера применения: ** - Идеально подходит для ношения на пиджаке, пальто, джинсовой куртке, рюкзаке, сумке или шляпе. - Отличный способ дополнить образ для вечеринки в честь Хэллоуина, косплея или тематического мероприятия. - Оригинальный способ выразить индивидуальность в повседневной носке. Примечание: товар поставляется в единственном экземпляре в цвете, указанном в карточке. Не является набором. Не предусмотрена возможность выбора цвета или варианта дизайна — м</t>
        </is>
      </c>
      <c r="AZ16" t="inlineStr">
        <is>
          <t>Металл</t>
        </is>
      </c>
      <c r="BD16" t="inlineStr">
        <is>
          <t>Разноцветный</t>
        </is>
      </c>
      <c r="BR16" t="inlineStr">
        <is>
          <t>Брошь-булавка</t>
        </is>
      </c>
      <c r="BT16" t="inlineStr">
        <is>
          <t>Унисекс</t>
        </is>
      </c>
      <c r="BW16" t="inlineStr">
        <is>
          <t>https://ozonshanghai.oss-cn-shanghai.aliyuncs.com/mvideo/img/0c749374218ed9abdc9ba97c89ffdbf6.jpg</t>
        </is>
      </c>
      <c r="BX16" t="inlineStr">
        <is>
          <t>https://ozonshanghai.oss-cn-shanghai.aliyuncs.com/mvideo/img/322193aee2aac117cd8a00b40a729e2b.jpg</t>
        </is>
      </c>
      <c r="BY16" t="inlineStr">
        <is>
          <t>https://ozonshanghai.oss-cn-shanghai.aliyuncs.com/mvideo/img/83e5ebfeffe6720c8f16bf6be1d667c0.jpg</t>
        </is>
      </c>
      <c r="BZ16" t="inlineStr">
        <is>
          <t>https://ozonshanghai.oss-cn-shanghai.aliyuncs.com/mvideo/img/9cd8550767c1a64e5dad5ed702e8cfbd.jpg</t>
        </is>
      </c>
      <c r="CA16" t="inlineStr">
        <is>
          <t>https://ozonshanghai.oss-cn-shanghai.aliyuncs.com/mvideo/img/6a21b9a1e55ff973cda5fca8253b84ac.jpg</t>
        </is>
      </c>
    </row>
    <row r="17">
      <c r="A17" t="inlineStr">
        <is>
          <t>Сгенерировать</t>
        </is>
      </c>
      <c r="B17" t="inlineStr">
        <is>
          <t>Брошь-булавка Призрак чёрно-белая, мультяшный значок на Хэллоуин, аксессуар для пальто и сумки</t>
        </is>
      </c>
      <c r="C17" t="inlineStr">
        <is>
          <t>Нет бренда</t>
        </is>
      </c>
      <c r="D17" t="inlineStr">
        <is>
          <t>Нет</t>
        </is>
      </c>
      <c r="E17" t="inlineStr">
        <is>
          <t>Да</t>
        </is>
      </c>
      <c r="F17" t="inlineStr">
        <is>
          <t>Нет</t>
        </is>
      </c>
      <c r="G17" t="inlineStr">
        <is>
          <t>OZ9DC8E5B059</t>
        </is>
      </c>
      <c r="H17" t="inlineStr">
        <is>
          <t>Разноцветный</t>
        </is>
      </c>
      <c r="I17" t="inlineStr">
        <is>
          <t>OZ9DC8E5B059</t>
        </is>
      </c>
      <c r="J17" t="inlineStr">
        <is>
          <t>OZ9DC8E5B059</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Этот значок-брошь в виде призрака — эффектный аксессуар в готическом стиле, созданный для тех, кто хочет добавить образу немного мистики и характера. Модель в чёрно-белой гамме с выразительным «призрачным» дизайном станет изюминкой любого наряда. **Основные особенности: ** - Оригинальный дизайн в виде забавного призрака в чёрно-белых тонах — идеален для празднования Хэллоуина и тематических вечеринок. - Яркая и контрастная расцветка, которая не теряется на фоне одежды. - Надёжная фиксация с помощью булавочной застёжки (тип «булавка»). - Компактный размер и лёгкий вес. - Универсальный аксессуар, подходящий как мужчинам, так и женщинам. **Материал и характеристики: ** - Материал: нейзильбер (мельхиоровый сплав) — прочный и долговечный металл. - Покрытие: защитный лак для сохранения цвета и блеска. - Размеры изделия: 100 × 100 × 30 мм. - Вес: 50 грамм. - Цвет: чёрный (основной тон модели — чёрный с белыми элементами). - Упаковка: полиэтиленовый пакет. - Целевая аудитория: взрослые. - Комплектация: 1 брошь в упаковке. **Сфера применения: ** - Идеально подходит для ношения на пиджаке, пальто, джинсовой куртке, рюкзаке, сумке или шляпе. - Отличный способ дополнить образ для вечеринки в честь Хэллоуина, косплея или тематического мероприятия. - Оригинальный способ выразить индивидуальность в повседневной носке. Примечание: товар поставляется в единственном экземпляре в цвете, указанном в карточке. Не является набором. Не предусмотрена возможность выбора цвета или варианта дизайна — м</t>
        </is>
      </c>
      <c r="AZ17" t="inlineStr">
        <is>
          <t>Металл</t>
        </is>
      </c>
      <c r="BD17" t="inlineStr">
        <is>
          <t>Разноцветный</t>
        </is>
      </c>
      <c r="BR17" t="inlineStr">
        <is>
          <t>Брошь-булавка</t>
        </is>
      </c>
      <c r="BT17" t="inlineStr">
        <is>
          <t>Унисекс</t>
        </is>
      </c>
      <c r="BW17" t="inlineStr">
        <is>
          <t>https://ozonshanghai.oss-cn-shanghai.aliyuncs.com/mvideo/img/9cd8550767c1a64e5dad5ed702e8cfbd.jpg</t>
        </is>
      </c>
      <c r="BX17" t="inlineStr">
        <is>
          <t>https://ozonshanghai.oss-cn-shanghai.aliyuncs.com/mvideo/img/322193aee2aac117cd8a00b40a729e2b.jpg</t>
        </is>
      </c>
      <c r="BY17" t="inlineStr">
        <is>
          <t>https://ozonshanghai.oss-cn-shanghai.aliyuncs.com/mvideo/img/83e5ebfeffe6720c8f16bf6be1d667c0.jpg</t>
        </is>
      </c>
      <c r="BZ17" t="inlineStr">
        <is>
          <t>https://ozonshanghai.oss-cn-shanghai.aliyuncs.com/mvideo/img/0c749374218ed9abdc9ba97c89ffdbf6.jpg</t>
        </is>
      </c>
      <c r="CA17" t="inlineStr">
        <is>
          <t>https://ozonshanghai.oss-cn-shanghai.aliyuncs.com/mvideo/img/6a21b9a1e55ff973cda5fca8253b84ac.jpg</t>
        </is>
      </c>
    </row>
    <row r="18">
      <c r="A18" t="inlineStr">
        <is>
          <t>Сгенерировать</t>
        </is>
      </c>
      <c r="B18" t="inlineStr">
        <is>
          <t>Металлический значок в виде зелёного динозавра с английской надписью, для украшения рюкзака и одежды</t>
        </is>
      </c>
      <c r="C18" t="inlineStr">
        <is>
          <t>Нет бренда</t>
        </is>
      </c>
      <c r="D18" t="inlineStr">
        <is>
          <t>Нет</t>
        </is>
      </c>
      <c r="E18" t="inlineStr">
        <is>
          <t>Да</t>
        </is>
      </c>
      <c r="F18" t="inlineStr">
        <is>
          <t>Нет</t>
        </is>
      </c>
      <c r="G18" t="inlineStr">
        <is>
          <t>OZE9CB0A859A</t>
        </is>
      </c>
      <c r="H18" t="inlineStr">
        <is>
          <t>Разноцветный</t>
        </is>
      </c>
      <c r="I18" t="inlineStr">
        <is>
          <t>OZE9CB0A859A</t>
        </is>
      </c>
      <c r="J18" t="inlineStr">
        <is>
          <t>OZE9CB0A859A</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**Описание товара** **Обзор** Стильный металлический значок-булавка с забавным зелёным динозавриком и оригинальной английской надписью — это яркий аксессуар, который добавит индивидуальности вашему образу. Компактный и лёгкий, он станет отличным дополнением к повседневной одежде, рюкзаку или сумке. **Основные особенности** - Яркий мультяшный дизайн с зелёным динозавром и надписью-цитатой на английском языке. - Надёжная металлическая булавка с застёжкой-иглой — крепко фиксируется на ткани. - Изделие покрыто защитным лаком, что предотвращает появление царапин и сохраняет насыщенность цвета. - Универсальный аксессуар для повседневного стиля, подходит как для мужчин, так и для женщин. - Компактные размеры (100×100×30 мм) и лёгкий вес (50 г) — удобно носить ежедневно. **Материал и характеристики** - Материал: нейзильбер (мельхиоровый сплав) — прочный и долговечный металл. - Тип застёжки: булавка (игла). - Цвет: чёрный (основа), зелёный динозаврик. - Размеры: 100 × 100 × 30 мм. - Вес: 50 г. - Комплектация: 1 значок. - Упаковка: прозрачный полиэтиленовый пакет. - Коллекция: School 2026. **Сценарии использования** - Идеально подходит для украшения рюкзаков, школьных сумок и повседневных сумок. - Отличный вариант для декорирования джинсовой куртки, джинсов, рубашки или худи. - Можно использовать в качестве оригинального подарка другу, подруге или коллеге. - Для студентов, школьников и всех, кто любит выделяться из толпы с помощью милых аксессуаров</t>
        </is>
      </c>
      <c r="AZ18" t="inlineStr">
        <is>
          <t>Металл</t>
        </is>
      </c>
      <c r="BD18" t="inlineStr">
        <is>
          <t>Разноцветный</t>
        </is>
      </c>
      <c r="BR18" t="inlineStr">
        <is>
          <t>Брошь-булавка</t>
        </is>
      </c>
      <c r="BT18" t="inlineStr">
        <is>
          <t>Унисекс</t>
        </is>
      </c>
      <c r="BW18" t="inlineStr">
        <is>
          <t>https://ozonshanghai.oss-cn-shanghai.aliyuncs.com/mvideo/img/71297e71f5df4d30881a8a16145a8911.jpg</t>
        </is>
      </c>
      <c r="BX18" t="inlineStr">
        <is>
          <t>https://ozonshanghai.oss-cn-shanghai.aliyuncs.com/mvideo/img/eb1a2d66dcb90e054cbac943a8dc3697.jpg</t>
        </is>
      </c>
      <c r="BY18" t="inlineStr">
        <is>
          <t>https://ozonshanghai.oss-cn-shanghai.aliyuncs.com/mvideo/img/ded13a6c029d7d0402ac498f9ef21561.jpg</t>
        </is>
      </c>
      <c r="BZ18" t="inlineStr">
        <is>
          <t>https://ozonshanghai.oss-cn-shanghai.aliyuncs.com/mvideo/img/5508bbb45fd459af6b50bc0ace9bec43.jpg</t>
        </is>
      </c>
      <c r="CA18" t="inlineStr">
        <is>
          <t>https://ozonshanghai.oss-cn-shanghai.aliyuncs.com/mvideo/img/a3d3eff00a3ffe69b2e423f5d381c7a6.jpg</t>
        </is>
      </c>
    </row>
    <row r="19">
      <c r="A19" t="inlineStr">
        <is>
          <t>Сгенерировать</t>
        </is>
      </c>
      <c r="B19" t="inlineStr">
        <is>
          <t>Металлический значок в виде зелёного динозавра с английской надписью, для украшения рюкзака и одежды</t>
        </is>
      </c>
      <c r="C19" t="inlineStr">
        <is>
          <t>Нет бренда</t>
        </is>
      </c>
      <c r="D19" t="inlineStr">
        <is>
          <t>Нет</t>
        </is>
      </c>
      <c r="E19" t="inlineStr">
        <is>
          <t>Да</t>
        </is>
      </c>
      <c r="F19" t="inlineStr">
        <is>
          <t>Нет</t>
        </is>
      </c>
      <c r="G19" t="inlineStr">
        <is>
          <t>OZ2F181C4DFF</t>
        </is>
      </c>
      <c r="H19" t="inlineStr">
        <is>
          <t>Разноцветный</t>
        </is>
      </c>
      <c r="I19" t="inlineStr">
        <is>
          <t>OZ2F181C4DFF</t>
        </is>
      </c>
      <c r="J19" t="inlineStr">
        <is>
          <t>OZ2F181C4DFF</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**Описание товара** **Обзор** Стильный металлический значок-булавка с забавным зелёным динозавриком и оригинальной английской надписью — это яркий аксессуар, который добавит индивидуальности вашему образу. Компактный и лёгкий, он станет отличным дополнением к повседневной одежде, рюкзаку или сумке. **Основные особенности** - Яркий мультяшный дизайн с зелёным динозавром и надписью-цитатой на английском языке. - Надёжная металлическая булавка с застёжкой-иглой — крепко фиксируется на ткани. - Изделие покрыто защитным лаком, что предотвращает появление царапин и сохраняет насыщенность цвета. - Универсальный аксессуар для повседневного стиля, подходит как для мужчин, так и для женщин. - Компактные размеры (100×100×30 мм) и лёгкий вес (50 г) — удобно носить ежедневно. **Материал и характеристики** - Материал: нейзильбер (мельхиоровый сплав) — прочный и долговечный металл. - Тип застёжки: булавка (игла). - Цвет: чёрный (основа), зелёный динозаврик. - Размеры: 100 × 100 × 30 мм. - Вес: 50 г. - Комплектация: 1 значок. - Упаковка: прозрачный полиэтиленовый пакет. - Коллекция: School 2026. **Сценарии использования** - Идеально подходит для украшения рюкзаков, школьных сумок и повседневных сумок. - Отличный вариант для декорирования джинсовой куртки, джинсов, рубашки или худи. - Можно использовать в качестве оригинального подарка другу, подруге или коллеге. - Для студентов, школьников и всех, кто любит выделяться из толпы с помощью милых аксессуаров</t>
        </is>
      </c>
      <c r="AZ19" t="inlineStr">
        <is>
          <t>Металл</t>
        </is>
      </c>
      <c r="BD19" t="inlineStr">
        <is>
          <t>Разноцветный</t>
        </is>
      </c>
      <c r="BR19" t="inlineStr">
        <is>
          <t>Брошь-булавка</t>
        </is>
      </c>
      <c r="BT19" t="inlineStr">
        <is>
          <t>Унисекс</t>
        </is>
      </c>
      <c r="BW19" t="inlineStr">
        <is>
          <t>https://ozonshanghai.oss-cn-shanghai.aliyuncs.com/mvideo/img/1a220f96651be066eda485c71733bb1d.jpg</t>
        </is>
      </c>
      <c r="BX19" t="inlineStr">
        <is>
          <t>https://ozonshanghai.oss-cn-shanghai.aliyuncs.com/mvideo/img/eb1a2d66dcb90e054cbac943a8dc3697.jpg</t>
        </is>
      </c>
      <c r="BY19" t="inlineStr">
        <is>
          <t>https://ozonshanghai.oss-cn-shanghai.aliyuncs.com/mvideo/img/ded13a6c029d7d0402ac498f9ef21561.jpg</t>
        </is>
      </c>
      <c r="BZ19" t="inlineStr">
        <is>
          <t>https://ozonshanghai.oss-cn-shanghai.aliyuncs.com/mvideo/img/5508bbb45fd459af6b50bc0ace9bec43.jpg</t>
        </is>
      </c>
      <c r="CA19" t="inlineStr">
        <is>
          <t>https://ozonshanghai.oss-cn-shanghai.aliyuncs.com/mvideo/img/a3d3eff00a3ffe69b2e423f5d381c7a6.jpg</t>
        </is>
      </c>
    </row>
    <row r="20">
      <c r="A20" t="inlineStr">
        <is>
          <t>Сгенерировать</t>
        </is>
      </c>
      <c r="B20" t="inlineStr">
        <is>
          <t>Брошь с мультяшными котиком, кроликом и клубникой для украшения сумки и одежды</t>
        </is>
      </c>
      <c r="C20" t="inlineStr">
        <is>
          <t>Нет бренда</t>
        </is>
      </c>
      <c r="D20" t="inlineStr">
        <is>
          <t>Нет</t>
        </is>
      </c>
      <c r="E20" t="inlineStr">
        <is>
          <t>Да</t>
        </is>
      </c>
      <c r="F20" t="inlineStr">
        <is>
          <t>Нет</t>
        </is>
      </c>
      <c r="G20" t="inlineStr">
        <is>
          <t>OZ231D046A46</t>
        </is>
      </c>
      <c r="H20" t="inlineStr">
        <is>
          <t>Разноцветный</t>
        </is>
      </c>
      <c r="I20" t="inlineStr">
        <is>
          <t>OZ231D046A46</t>
        </is>
      </c>
      <c r="J20" t="inlineStr">
        <is>
          <t>OZ231D046A46</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Представляет собой оригинальный декоративный значок в виде милого ного персонажа, объединяющего образы кошки, кролика и спелой клубники. Яркий и забавный дизайн добавляет индивидуальности любому образу — от повседневной одежды до рюкзака или сумки. Компактный аксессуар станет выразительным акцентом для тех, кто ценит необычные детали. **Основные особенности: ** - Уникальный дизайн «клубничный кот-кролик» — милый и запоминающийся - Универсальный чёрный цвет — сочетается с большинством вещей и аксессуаров - Надёжная фиксация на одежде благодаря булавочному замку - Защитное лаковое покрытие — предохраняет поверхность от царапин и потускнения - Компактный размер — удобно крепить на лацкан, воротник, шапку или лямку рюкзака **Материал и характеристики: ** - Материал: нейзильбер (мельхиоровый сплав) — прочный и долговечный - Покрытие: защитный лак - Тип замка: булавка - Размер: 100 × 100 × 30 мм - Вес: 50 г - Количество в комплекте: 1 шт. - Упаковка: полиэтиленовый пакет **Область применения: ** Аксессуар подойдёт для украшения джинсовой куртки, пальто, рюкзака, шоппера, головного убора или сумки. Также может использоваться как яркий элемент для декорирования чехла телефона или блокнота. Приятный вариант небольшого подарка для друзей и близких, любящих оригинальные вещи</t>
        </is>
      </c>
      <c r="AZ20" t="inlineStr">
        <is>
          <t>Металл</t>
        </is>
      </c>
      <c r="BD20" t="inlineStr">
        <is>
          <t>Разноцветный</t>
        </is>
      </c>
      <c r="BR20" t="inlineStr">
        <is>
          <t>Брошь-булавка</t>
        </is>
      </c>
      <c r="BT20" t="inlineStr">
        <is>
          <t>Унисекс</t>
        </is>
      </c>
      <c r="BW20" t="inlineStr">
        <is>
          <t>https://ozonshanghai.oss-cn-shanghai.aliyuncs.com/mvideo/img/b9fbfde09665a2a3c971b88c8bca6bbd.jpg</t>
        </is>
      </c>
      <c r="BX20" t="inlineStr">
        <is>
          <t>https://ozonshanghai.oss-cn-shanghai.aliyuncs.com/mvideo/img/d9a05e431b99ef95820388872e930c00.jpg</t>
        </is>
      </c>
      <c r="BY20" t="inlineStr">
        <is>
          <t>https://ozonshanghai.oss-cn-shanghai.aliyuncs.com/mvideo/img/4c47dd79935d397e47bb2a22595b5fc3.jpg</t>
        </is>
      </c>
      <c r="BZ20" t="inlineStr">
        <is>
          <t>https://ozonshanghai.oss-cn-shanghai.aliyuncs.com/mvideo/img/b032a883b602b63a0448cea696e6c5e4.jpg</t>
        </is>
      </c>
      <c r="CA20" t="inlineStr">
        <is>
          <t>https://ozonshanghai.oss-cn-shanghai.aliyuncs.com/mvideo/img/0d4fa9d886cde80fa1e07c1196d3d751.jpg</t>
        </is>
      </c>
    </row>
    <row r="21">
      <c r="A21" t="inlineStr">
        <is>
          <t>Сгенерировать</t>
        </is>
      </c>
      <c r="B21" t="inlineStr">
        <is>
          <t>Брошь с мультяшными котиком, кроликом и клубникой для украшения сумки и одежды</t>
        </is>
      </c>
      <c r="C21" t="inlineStr">
        <is>
          <t>Нет бренда</t>
        </is>
      </c>
      <c r="D21" t="inlineStr">
        <is>
          <t>Нет</t>
        </is>
      </c>
      <c r="E21" t="inlineStr">
        <is>
          <t>Да</t>
        </is>
      </c>
      <c r="F21" t="inlineStr">
        <is>
          <t>Нет</t>
        </is>
      </c>
      <c r="G21" t="inlineStr">
        <is>
          <t>OZ6DF426B2F7</t>
        </is>
      </c>
      <c r="H21" t="inlineStr">
        <is>
          <t>Разноцветный</t>
        </is>
      </c>
      <c r="I21" t="inlineStr">
        <is>
          <t>OZ6DF426B2F7</t>
        </is>
      </c>
      <c r="J21" t="inlineStr">
        <is>
          <t>OZ6DF426B2F7</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Представляет собой оригинальный декоративный значок в виде милого ного персонажа, объединяющего образы кошки, кролика и спелой клубники. Яркий и забавный дизайн добавляет индивидуальности любому образу — от повседневной одежды до рюкзака или сумки. Компактный аксессуар станет выразительным акцентом для тех, кто ценит необычные детали. **Основные особенности: ** - Уникальный дизайн «клубничный кот-кролик» — милый и запоминающийся - Универсальный чёрный цвет — сочетается с большинством вещей и аксессуаров - Надёжная фиксация на одежде благодаря булавочному замку - Защитное лаковое покрытие — предохраняет поверхность от царапин и потускнения - Компактный размер — удобно крепить на лацкан, воротник, шапку или лямку рюкзака **Материал и характеристики: ** - Материал: нейзильбер (мельхиоровый сплав) — прочный и долговечный - Покрытие: защитный лак - Тип замка: булавка - Размер: 100 × 100 × 30 мм - Вес: 50 г - Количество в комплекте: 1 шт. - Упаковка: полиэтиленовый пакет **Область применения: ** Аксессуар подойдёт для украшения джинсовой куртки, пальто, рюкзака, шоппера, головного убора или сумки. Также может использоваться как яркий элемент для декорирования чехла телефона или блокнота. Приятный вариант небольшого подарка для друзей и близких, любящих оригинальные вещи</t>
        </is>
      </c>
      <c r="AZ21" t="inlineStr">
        <is>
          <t>Металл</t>
        </is>
      </c>
      <c r="BD21" t="inlineStr">
        <is>
          <t>Разноцветный</t>
        </is>
      </c>
      <c r="BR21" t="inlineStr">
        <is>
          <t>Брошь-булавка</t>
        </is>
      </c>
      <c r="BT21" t="inlineStr">
        <is>
          <t>Унисекс</t>
        </is>
      </c>
      <c r="BW21" t="inlineStr">
        <is>
          <t>https://ozonshanghai.oss-cn-shanghai.aliyuncs.com/mvideo/img/0ce8c1fd59268a5158b43250f9a92935.jpg</t>
        </is>
      </c>
      <c r="BX21" t="inlineStr">
        <is>
          <t>https://ozonshanghai.oss-cn-shanghai.aliyuncs.com/mvideo/img/d9a05e431b99ef95820388872e930c00.jpg</t>
        </is>
      </c>
      <c r="BY21" t="inlineStr">
        <is>
          <t>https://ozonshanghai.oss-cn-shanghai.aliyuncs.com/mvideo/img/4c47dd79935d397e47bb2a22595b5fc3.jpg</t>
        </is>
      </c>
      <c r="BZ21" t="inlineStr">
        <is>
          <t>https://ozonshanghai.oss-cn-shanghai.aliyuncs.com/mvideo/img/b032a883b602b63a0448cea696e6c5e4.jpg</t>
        </is>
      </c>
      <c r="CA21" t="inlineStr">
        <is>
          <t>https://ozonshanghai.oss-cn-shanghai.aliyuncs.com/mvideo/img/0d4fa9d886cde80fa1e07c1196d3d751.jpg</t>
        </is>
      </c>
    </row>
    <row r="22">
      <c r="A22" t="inlineStr">
        <is>
          <t>Сгенерировать</t>
        </is>
      </c>
      <c r="B22" t="inlineStr">
        <is>
          <t>Брошь с мультяшными котиком, кроликом и клубникой для украшения сумки и одежды</t>
        </is>
      </c>
      <c r="C22" t="inlineStr">
        <is>
          <t>Нет бренда</t>
        </is>
      </c>
      <c r="D22" t="inlineStr">
        <is>
          <t>Нет</t>
        </is>
      </c>
      <c r="E22" t="inlineStr">
        <is>
          <t>Да</t>
        </is>
      </c>
      <c r="F22" t="inlineStr">
        <is>
          <t>Нет</t>
        </is>
      </c>
      <c r="G22" t="inlineStr">
        <is>
          <t>OZ8878D8CA71</t>
        </is>
      </c>
      <c r="H22" t="inlineStr">
        <is>
          <t>Разноцветный</t>
        </is>
      </c>
      <c r="I22" t="inlineStr">
        <is>
          <t>OZ8878D8CA71</t>
        </is>
      </c>
      <c r="J22" t="inlineStr">
        <is>
          <t>OZ8878D8CA71</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Представляет собой оригинальный декоративный значок в виде милого ного персонажа, объединяющего образы кошки, кролика и спелой клубники. Яркий и забавный дизайн добавляет индивидуальности любому образу — от повседневной одежды до рюкзака или сумки. Компактный аксессуар станет выразительным акцентом для тех, кто ценит необычные детали. **Основные особенности: ** - Уникальный дизайн «клубничный кот-кролик» — милый и запоминающийся - Универсальный чёрный цвет — сочетается с большинством вещей и аксессуаров - Надёжная фиксация на одежде благодаря булавочному замку - Защитное лаковое покрытие — предохраняет поверхность от царапин и потускнения - Компактный размер — удобно крепить на лацкан, воротник, шапку или лямку рюкзака **Материал и характеристики: ** - Материал: нейзильбер (мельхиоровый сплав) — прочный и долговечный - Покрытие: защитный лак - Тип замка: булавка - Размер: 100 × 100 × 30 мм - Вес: 50 г - Количество в комплекте: 1 шт. - Упаковка: полиэтиленовый пакет **Область применения: ** Аксессуар подойдёт для украшения джинсовой куртки, пальто, рюкзака, шоппера, головного убора или сумки. Также может использоваться как яркий элемент для декорирования чехла телефона или блокнота. Приятный вариант небольшого подарка для друзей и близких, любящих оригинальные вещи</t>
        </is>
      </c>
      <c r="AZ22" t="inlineStr">
        <is>
          <t>Металл</t>
        </is>
      </c>
      <c r="BD22" t="inlineStr">
        <is>
          <t>Разноцветный</t>
        </is>
      </c>
      <c r="BR22" t="inlineStr">
        <is>
          <t>Брошь-булавка</t>
        </is>
      </c>
      <c r="BT22" t="inlineStr">
        <is>
          <t>Унисекс</t>
        </is>
      </c>
      <c r="BW22" t="inlineStr">
        <is>
          <t>https://ozonshanghai.oss-cn-shanghai.aliyuncs.com/mvideo/img/21417f88ac90dc565fcbbf75b3f6b04c.jpg</t>
        </is>
      </c>
      <c r="BX22" t="inlineStr">
        <is>
          <t>https://ozonshanghai.oss-cn-shanghai.aliyuncs.com/mvideo/img/d9a05e431b99ef95820388872e930c00.jpg</t>
        </is>
      </c>
      <c r="BY22" t="inlineStr">
        <is>
          <t>https://ozonshanghai.oss-cn-shanghai.aliyuncs.com/mvideo/img/4c47dd79935d397e47bb2a22595b5fc3.jpg</t>
        </is>
      </c>
      <c r="BZ22" t="inlineStr">
        <is>
          <t>https://ozonshanghai.oss-cn-shanghai.aliyuncs.com/mvideo/img/b032a883b602b63a0448cea696e6c5e4.jpg</t>
        </is>
      </c>
      <c r="CA22" t="inlineStr">
        <is>
          <t>https://ozonshanghai.oss-cn-shanghai.aliyuncs.com/mvideo/img/0d4fa9d886cde80fa1e07c1196d3d751.jpg</t>
        </is>
      </c>
    </row>
    <row r="23">
      <c r="A23" t="inlineStr">
        <is>
          <t>Сгенерировать</t>
        </is>
      </c>
      <c r="B23" t="inlineStr">
        <is>
          <t>Брошь с мультяшными котиком, кроликом и клубникой для украшения сумки и одежды</t>
        </is>
      </c>
      <c r="C23" t="inlineStr">
        <is>
          <t>Нет бренда</t>
        </is>
      </c>
      <c r="D23" t="inlineStr">
        <is>
          <t>Нет</t>
        </is>
      </c>
      <c r="E23" t="inlineStr">
        <is>
          <t>Да</t>
        </is>
      </c>
      <c r="F23" t="inlineStr">
        <is>
          <t>Нет</t>
        </is>
      </c>
      <c r="G23" t="inlineStr">
        <is>
          <t>OZ9CD1AECDB8</t>
        </is>
      </c>
      <c r="H23" t="inlineStr">
        <is>
          <t>Разноцветный</t>
        </is>
      </c>
      <c r="I23" t="inlineStr">
        <is>
          <t>OZ9CD1AECDB8</t>
        </is>
      </c>
      <c r="J23" t="inlineStr">
        <is>
          <t>OZ9CD1AECDB8</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Представляет собой оригинальный декоративный значок в виде милого ного персонажа, объединяющего образы кошки, кролика и спелой клубники. Яркий и забавный дизайн добавляет индивидуальности любому образу — от повседневной одежды до рюкзака или сумки. Компактный аксессуар станет выразительным акцентом для тех, кто ценит необычные детали. **Основные особенности: ** - Уникальный дизайн «клубничный кот-кролик» — милый и запоминающийся - Универсальный чёрный цвет — сочетается с большинством вещей и аксессуаров - Надёжная фиксация на одежде благодаря булавочному замку - Защитное лаковое покрытие — предохраняет поверхность от царапин и потускнения - Компактный размер — удобно крепить на лацкан, воротник, шапку или лямку рюкзака **Материал и характеристики: ** - Материал: нейзильбер (мельхиоровый сплав) — прочный и долговечный - Покрытие: защитный лак - Тип замка: булавка - Размер: 100 × 100 × 30 мм - Вес: 50 г - Количество в комплекте: 1 шт. - Упаковка: полиэтиленовый пакет **Область применения: ** Аксессуар подойдёт для украшения джинсовой куртки, пальто, рюкзака, шоппера, головного убора или сумки. Также может использоваться как яркий элемент для декорирования чехла телефона или блокнота. Приятный вариант небольшого подарка для друзей и близких, любящих оригинальные вещи</t>
        </is>
      </c>
      <c r="AZ23" t="inlineStr">
        <is>
          <t>Металл</t>
        </is>
      </c>
      <c r="BD23" t="inlineStr">
        <is>
          <t>Разноцветный</t>
        </is>
      </c>
      <c r="BR23" t="inlineStr">
        <is>
          <t>Брошь-булавка</t>
        </is>
      </c>
      <c r="BT23" t="inlineStr">
        <is>
          <t>Унисекс</t>
        </is>
      </c>
      <c r="BW23" t="inlineStr">
        <is>
          <t>https://ozonshanghai.oss-cn-shanghai.aliyuncs.com/mvideo/img/248fba9659050b9fd3f8b39e323bf53d.jpg</t>
        </is>
      </c>
      <c r="BX23" t="inlineStr">
        <is>
          <t>https://ozonshanghai.oss-cn-shanghai.aliyuncs.com/mvideo/img/d9a05e431b99ef95820388872e930c00.jpg</t>
        </is>
      </c>
      <c r="BY23" t="inlineStr">
        <is>
          <t>https://ozonshanghai.oss-cn-shanghai.aliyuncs.com/mvideo/img/4c47dd79935d397e47bb2a22595b5fc3.jpg</t>
        </is>
      </c>
      <c r="BZ23" t="inlineStr">
        <is>
          <t>https://ozonshanghai.oss-cn-shanghai.aliyuncs.com/mvideo/img/b032a883b602b63a0448cea696e6c5e4.jpg</t>
        </is>
      </c>
      <c r="CA23" t="inlineStr">
        <is>
          <t>https://ozonshanghai.oss-cn-shanghai.aliyuncs.com/mvideo/img/0d4fa9d886cde80fa1e07c1196d3d751.jpg</t>
        </is>
      </c>
    </row>
    <row r="24">
      <c r="A24" t="inlineStr">
        <is>
          <t>Сгенерировать</t>
        </is>
      </c>
      <c r="B24" t="inlineStr">
        <is>
          <t>Брошь с мультяшными котиком, кроликом и клубникой для украшения сумки и одежды</t>
        </is>
      </c>
      <c r="C24" t="inlineStr">
        <is>
          <t>Нет бренда</t>
        </is>
      </c>
      <c r="D24" t="inlineStr">
        <is>
          <t>Нет</t>
        </is>
      </c>
      <c r="E24" t="inlineStr">
        <is>
          <t>Да</t>
        </is>
      </c>
      <c r="F24" t="inlineStr">
        <is>
          <t>Нет</t>
        </is>
      </c>
      <c r="G24" t="inlineStr">
        <is>
          <t>OZEC73DB747C</t>
        </is>
      </c>
      <c r="H24" t="inlineStr">
        <is>
          <t>Разноцветный</t>
        </is>
      </c>
      <c r="I24" t="inlineStr">
        <is>
          <t>OZEC73DB747C</t>
        </is>
      </c>
      <c r="J24" t="inlineStr">
        <is>
          <t>OZEC73DB747C</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Представляет собой оригинальный декоративный значок в виде милого ного персонажа, объединяющего образы кошки, кролика и спелой клубники. Яркий и забавный дизайн добавляет индивидуальности любому образу — от повседневной одежды до рюкзака или сумки. Компактный аксессуар станет выразительным акцентом для тех, кто ценит необычные детали. **Основные особенности: ** - Уникальный дизайн «клубничный кот-кролик» — милый и запоминающийся - Универсальный чёрный цвет — сочетается с большинством вещей и аксессуаров - Надёжная фиксация на одежде благодаря булавочному замку - Защитное лаковое покрытие — предохраняет поверхность от царапин и потускнения - Компактный размер — удобно крепить на лацкан, воротник, шапку или лямку рюкзака **Материал и характеристики: ** - Материал: нейзильбер (мельхиоровый сплав) — прочный и долговечный - Покрытие: защитный лак - Тип замка: булавка - Размер: 100 × 100 × 30 мм - Вес: 50 г - Количество в комплекте: 1 шт. - Упаковка: полиэтиленовый пакет **Область применения: ** Аксессуар подойдёт для украшения джинсовой куртки, пальто, рюкзака, шоппера, головного убора или сумки. Также может использоваться как яркий элемент для декорирования чехла телефона или блокнота. Приятный вариант небольшого подарка для друзей и близких, любящих оригинальные вещи</t>
        </is>
      </c>
      <c r="AZ24" t="inlineStr">
        <is>
          <t>Металл</t>
        </is>
      </c>
      <c r="BD24" t="inlineStr">
        <is>
          <t>Разноцветный</t>
        </is>
      </c>
      <c r="BR24" t="inlineStr">
        <is>
          <t>Брошь-булавка</t>
        </is>
      </c>
      <c r="BT24" t="inlineStr">
        <is>
          <t>Унисекс</t>
        </is>
      </c>
      <c r="BW24" t="inlineStr">
        <is>
          <t>https://ozonshanghai.oss-cn-shanghai.aliyuncs.com/mvideo/img/abd6dc9feb9e07d6536286676089de0f.jpg</t>
        </is>
      </c>
      <c r="BX24" t="inlineStr">
        <is>
          <t>https://ozonshanghai.oss-cn-shanghai.aliyuncs.com/mvideo/img/d9a05e431b99ef95820388872e930c00.jpg</t>
        </is>
      </c>
      <c r="BY24" t="inlineStr">
        <is>
          <t>https://ozonshanghai.oss-cn-shanghai.aliyuncs.com/mvideo/img/4c47dd79935d397e47bb2a22595b5fc3.jpg</t>
        </is>
      </c>
      <c r="BZ24" t="inlineStr">
        <is>
          <t>https://ozonshanghai.oss-cn-shanghai.aliyuncs.com/mvideo/img/b032a883b602b63a0448cea696e6c5e4.jpg</t>
        </is>
      </c>
      <c r="CA24" t="inlineStr">
        <is>
          <t>https://ozonshanghai.oss-cn-shanghai.aliyuncs.com/mvideo/img/0d4fa9d886cde80fa1e07c1196d3d751.jpg</t>
        </is>
      </c>
    </row>
    <row r="25">
      <c r="A25" t="inlineStr">
        <is>
          <t>Сгенерировать</t>
        </is>
      </c>
      <c r="B25" t="inlineStr">
        <is>
          <t>Брошь с мультяшными котиком, кроликом и клубникой для украшения сумки и одежды</t>
        </is>
      </c>
      <c r="C25" t="inlineStr">
        <is>
          <t>Нет бренда</t>
        </is>
      </c>
      <c r="D25" t="inlineStr">
        <is>
          <t>Нет</t>
        </is>
      </c>
      <c r="E25" t="inlineStr">
        <is>
          <t>Да</t>
        </is>
      </c>
      <c r="F25" t="inlineStr">
        <is>
          <t>Нет</t>
        </is>
      </c>
      <c r="G25" t="inlineStr">
        <is>
          <t>OZ88CAFE0618</t>
        </is>
      </c>
      <c r="H25" t="inlineStr">
        <is>
          <t>Разноцветный</t>
        </is>
      </c>
      <c r="I25" t="inlineStr">
        <is>
          <t>OZ88CAFE0618</t>
        </is>
      </c>
      <c r="J25" t="inlineStr">
        <is>
          <t>OZ88CAFE0618</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Представляет собой оригинальный декоративный значок в виде милого ного персонажа, объединяющего образы кошки, кролика и спелой клубники. Яркий и забавный дизайн добавляет индивидуальности любому образу — от повседневной одежды до рюкзака или сумки. Компактный аксессуар станет выразительным акцентом для тех, кто ценит необычные детали. **Основные особенности: ** - Уникальный дизайн «клубничный кот-кролик» — милый и запоминающийся - Универсальный чёрный цвет — сочетается с большинством вещей и аксессуаров - Надёжная фиксация на одежде благодаря булавочному замку - Защитное лаковое покрытие — предохраняет поверхность от царапин и потускнения - Компактный размер — удобно крепить на лацкан, воротник, шапку или лямку рюкзака **Материал и характеристики: ** - Материал: нейзильбер (мельхиоровый сплав) — прочный и долговечный - Покрытие: защитный лак - Тип замка: булавка - Размер: 100 × 100 × 30 мм - Вес: 50 г - Количество в комплекте: 1 шт. - Упаковка: полиэтиленовый пакет **Область применения: ** Аксессуар подойдёт для украшения джинсовой куртки, пальто, рюкзака, шоппера, головного убора или сумки. Также может использоваться как яркий элемент для декорирования чехла телефона или блокнота. Приятный вариант небольшого подарка для друзей и близких, любящих оригинальные вещи</t>
        </is>
      </c>
      <c r="AZ25" t="inlineStr">
        <is>
          <t>Металл</t>
        </is>
      </c>
      <c r="BD25" t="inlineStr">
        <is>
          <t>Разноцветный</t>
        </is>
      </c>
      <c r="BR25" t="inlineStr">
        <is>
          <t>Брошь-булавка</t>
        </is>
      </c>
      <c r="BT25" t="inlineStr">
        <is>
          <t>Унисекс</t>
        </is>
      </c>
      <c r="BW25" t="inlineStr">
        <is>
          <t>https://ozonshanghai.oss-cn-shanghai.aliyuncs.com/mvideo/img/bb16783778331bd8261fdb550dcfa0eb.jpg</t>
        </is>
      </c>
      <c r="BX25" t="inlineStr">
        <is>
          <t>https://ozonshanghai.oss-cn-shanghai.aliyuncs.com/mvideo/img/d9a05e431b99ef95820388872e930c00.jpg</t>
        </is>
      </c>
      <c r="BY25" t="inlineStr">
        <is>
          <t>https://ozonshanghai.oss-cn-shanghai.aliyuncs.com/mvideo/img/4c47dd79935d397e47bb2a22595b5fc3.jpg</t>
        </is>
      </c>
      <c r="BZ25" t="inlineStr">
        <is>
          <t>https://ozonshanghai.oss-cn-shanghai.aliyuncs.com/mvideo/img/b032a883b602b63a0448cea696e6c5e4.jpg</t>
        </is>
      </c>
      <c r="CA25" t="inlineStr">
        <is>
          <t>https://ozonshanghai.oss-cn-shanghai.aliyuncs.com/mvideo/img/0d4fa9d886cde80fa1e07c1196d3d751.jpg</t>
        </is>
      </c>
    </row>
    <row r="26">
      <c r="A26" t="inlineStr">
        <is>
          <t>Сгенерировать</t>
        </is>
      </c>
      <c r="B26" t="inlineStr">
        <is>
          <t>Брошь с мультяшными котиком, кроликом и клубникой для украшения сумки и одежды</t>
        </is>
      </c>
      <c r="C26" t="inlineStr">
        <is>
          <t>Нет бренда</t>
        </is>
      </c>
      <c r="D26" t="inlineStr">
        <is>
          <t>Нет</t>
        </is>
      </c>
      <c r="E26" t="inlineStr">
        <is>
          <t>Да</t>
        </is>
      </c>
      <c r="F26" t="inlineStr">
        <is>
          <t>Нет</t>
        </is>
      </c>
      <c r="G26" t="inlineStr">
        <is>
          <t>OZDF69C378A3</t>
        </is>
      </c>
      <c r="H26" t="inlineStr">
        <is>
          <t>Разноцветный</t>
        </is>
      </c>
      <c r="I26" t="inlineStr">
        <is>
          <t>OZDF69C378A3</t>
        </is>
      </c>
      <c r="J26" t="inlineStr">
        <is>
          <t>OZDF69C378A3</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Представляет собой оригинальный декоративный значок в виде милого ного персонажа, объединяющего образы кошки, кролика и спелой клубники. Яркий и забавный дизайн добавляет индивидуальности любому образу — от повседневной одежды до рюкзака или сумки. Компактный аксессуар станет выразительным акцентом для тех, кто ценит необычные детали. **Основные особенности: ** - Уникальный дизайн «клубничный кот-кролик» — милый и запоминающийся - Универсальный чёрный цвет — сочетается с большинством вещей и аксессуаров - Надёжная фиксация на одежде благодаря булавочному замку - Защитное лаковое покрытие — предохраняет поверхность от царапин и потускнения - Компактный размер — удобно крепить на лацкан, воротник, шапку или лямку рюкзака **Материал и характеристики: ** - Материал: нейзильбер (мельхиоровый сплав) — прочный и долговечный - Покрытие: защитный лак - Тип замка: булавка - Размер: 100 × 100 × 30 мм - Вес: 50 г - Количество в комплекте: 1 шт. - Упаковка: полиэтиленовый пакет **Область применения: ** Аксессуар подойдёт для украшения джинсовой куртки, пальто, рюкзака, шоппера, головного убора или сумки. Также может использоваться как яркий элемент для декорирования чехла телефона или блокнота. Приятный вариант небольшого подарка для друзей и близких, любящих оригинальные вещи</t>
        </is>
      </c>
      <c r="AZ26" t="inlineStr">
        <is>
          <t>Металл</t>
        </is>
      </c>
      <c r="BD26" t="inlineStr">
        <is>
          <t>Разноцветный</t>
        </is>
      </c>
      <c r="BR26" t="inlineStr">
        <is>
          <t>Брошь-булавка</t>
        </is>
      </c>
      <c r="BT26" t="inlineStr">
        <is>
          <t>Унисекс</t>
        </is>
      </c>
      <c r="BW26" t="inlineStr">
        <is>
          <t>https://ozonshanghai.oss-cn-shanghai.aliyuncs.com/mvideo/img/c17909624a26801e5f2e4a267f1951f2.jpg</t>
        </is>
      </c>
      <c r="BX26" t="inlineStr">
        <is>
          <t>https://ozonshanghai.oss-cn-shanghai.aliyuncs.com/mvideo/img/d9a05e431b99ef95820388872e930c00.jpg</t>
        </is>
      </c>
      <c r="BY26" t="inlineStr">
        <is>
          <t>https://ozonshanghai.oss-cn-shanghai.aliyuncs.com/mvideo/img/4c47dd79935d397e47bb2a22595b5fc3.jpg</t>
        </is>
      </c>
      <c r="BZ26" t="inlineStr">
        <is>
          <t>https://ozonshanghai.oss-cn-shanghai.aliyuncs.com/mvideo/img/b032a883b602b63a0448cea696e6c5e4.jpg</t>
        </is>
      </c>
      <c r="CA26" t="inlineStr">
        <is>
          <t>https://ozonshanghai.oss-cn-shanghai.aliyuncs.com/mvideo/img/0d4fa9d886cde80fa1e07c1196d3d751.jpg</t>
        </is>
      </c>
    </row>
    <row r="27">
      <c r="A27" t="inlineStr">
        <is>
          <t>Сгенерировать</t>
        </is>
      </c>
      <c r="B27" t="inlineStr">
        <is>
          <t>Брошь с мультяшными котиком, кроликом и клубникой для украшения сумки и одежды</t>
        </is>
      </c>
      <c r="C27" t="inlineStr">
        <is>
          <t>Нет бренда</t>
        </is>
      </c>
      <c r="D27" t="inlineStr">
        <is>
          <t>Нет</t>
        </is>
      </c>
      <c r="E27" t="inlineStr">
        <is>
          <t>Да</t>
        </is>
      </c>
      <c r="F27" t="inlineStr">
        <is>
          <t>Нет</t>
        </is>
      </c>
      <c r="G27" t="inlineStr">
        <is>
          <t>OZ309127F879</t>
        </is>
      </c>
      <c r="H27" t="inlineStr">
        <is>
          <t>Разноцветный</t>
        </is>
      </c>
      <c r="I27" t="inlineStr">
        <is>
          <t>OZ309127F879</t>
        </is>
      </c>
      <c r="J27" t="inlineStr">
        <is>
          <t>OZ309127F879</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Представляет собой оригинальный декоративный значок в виде милого ного персонажа, объединяющего образы кошки, кролика и спелой клубники. Яркий и забавный дизайн добавляет индивидуальности любому образу — от повседневной одежды до рюкзака или сумки. Компактный аксессуар станет выразительным акцентом для тех, кто ценит необычные детали. **Основные особенности: ** - Уникальный дизайн «клубничный кот-кролик» — милый и запоминающийся - Универсальный чёрный цвет — сочетается с большинством вещей и аксессуаров - Надёжная фиксация на одежде благодаря булавочному замку - Защитное лаковое покрытие — предохраняет поверхность от царапин и потускнения - Компактный размер — удобно крепить на лацкан, воротник, шапку или лямку рюкзака **Материал и характеристики: ** - Материал: нейзильбер (мельхиоровый сплав) — прочный и долговечный - Покрытие: защитный лак - Тип замка: булавка - Размер: 100 × 100 × 30 мм - Вес: 50 г - Количество в комплекте: 1 шт. - Упаковка: полиэтиленовый пакет **Область применения: ** Аксессуар подойдёт для украшения джинсовой куртки, пальто, рюкзака, шоппера, головного убора или сумки. Также может использоваться как яркий элемент для декорирования чехла телефона или блокнота. Приятный вариант небольшого подарка для друзей и близких, любящих оригинальные вещи</t>
        </is>
      </c>
      <c r="AZ27" t="inlineStr">
        <is>
          <t>Металл</t>
        </is>
      </c>
      <c r="BD27" t="inlineStr">
        <is>
          <t>Разноцветный</t>
        </is>
      </c>
      <c r="BR27" t="inlineStr">
        <is>
          <t>Брошь-булавка</t>
        </is>
      </c>
      <c r="BT27" t="inlineStr">
        <is>
          <t>Унисекс</t>
        </is>
      </c>
      <c r="BW27" t="inlineStr">
        <is>
          <t>https://ozonshanghai.oss-cn-shanghai.aliyuncs.com/mvideo/img/f10cb6589dedfbe11b991768a615050e.jpg</t>
        </is>
      </c>
      <c r="BX27" t="inlineStr">
        <is>
          <t>https://ozonshanghai.oss-cn-shanghai.aliyuncs.com/mvideo/img/d9a05e431b99ef95820388872e930c00.jpg</t>
        </is>
      </c>
      <c r="BY27" t="inlineStr">
        <is>
          <t>https://ozonshanghai.oss-cn-shanghai.aliyuncs.com/mvideo/img/4c47dd79935d397e47bb2a22595b5fc3.jpg</t>
        </is>
      </c>
      <c r="BZ27" t="inlineStr">
        <is>
          <t>https://ozonshanghai.oss-cn-shanghai.aliyuncs.com/mvideo/img/b032a883b602b63a0448cea696e6c5e4.jpg</t>
        </is>
      </c>
      <c r="CA27" t="inlineStr">
        <is>
          <t>https://ozonshanghai.oss-cn-shanghai.aliyuncs.com/mvideo/img/0d4fa9d886cde80fa1e07c1196d3d751.jpg</t>
        </is>
      </c>
    </row>
    <row r="28">
      <c r="A28" t="inlineStr">
        <is>
          <t>Сгенерировать</t>
        </is>
      </c>
      <c r="B28" t="inlineStr">
        <is>
          <t>Брошь с мультяшными котиком, кроликом и клубникой для украшения сумки и одежды</t>
        </is>
      </c>
      <c r="C28" t="inlineStr">
        <is>
          <t>Нет бренда</t>
        </is>
      </c>
      <c r="D28" t="inlineStr">
        <is>
          <t>Нет</t>
        </is>
      </c>
      <c r="E28" t="inlineStr">
        <is>
          <t>Да</t>
        </is>
      </c>
      <c r="F28" t="inlineStr">
        <is>
          <t>Нет</t>
        </is>
      </c>
      <c r="G28" t="inlineStr">
        <is>
          <t>OZ81AD3683F9</t>
        </is>
      </c>
      <c r="H28" t="inlineStr">
        <is>
          <t>Разноцветный</t>
        </is>
      </c>
      <c r="I28" t="inlineStr">
        <is>
          <t>OZ81AD3683F9</t>
        </is>
      </c>
      <c r="J28" t="inlineStr">
        <is>
          <t>OZ81AD3683F9</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Представляет собой оригинальный декоративный значок в виде милого ного персонажа, объединяющего образы кошки, кролика и спелой клубники. Яркий и забавный дизайн добавляет индивидуальности любому образу — от повседневной одежды до рюкзака или сумки. Компактный аксессуар станет выразительным акцентом для тех, кто ценит необычные детали. **Основные особенности: ** - Уникальный дизайн «клубничный кот-кролик» — милый и запоминающийся - Универсальный чёрный цвет — сочетается с большинством вещей и аксессуаров - Надёжная фиксация на одежде благодаря булавочному замку - Защитное лаковое покрытие — предохраняет поверхность от царапин и потускнения - Компактный размер — удобно крепить на лацкан, воротник, шапку или лямку рюкзака **Материал и характеристики: ** - Материал: нейзильбер (мельхиоровый сплав) — прочный и долговечный - Покрытие: защитный лак - Тип замка: булавка - Размер: 100 × 100 × 30 мм - Вес: 50 г - Количество в комплекте: 1 шт. - Упаковка: полиэтиленовый пакет **Область применения: ** Аксессуар подойдёт для украшения джинсовой куртки, пальто, рюкзака, шоппера, головного убора или сумки. Также может использоваться как яркий элемент для декорирования чехла телефона или блокнота. Приятный вариант небольшого подарка для друзей и близких, любящих оригинальные вещи</t>
        </is>
      </c>
      <c r="AZ28" t="inlineStr">
        <is>
          <t>Металл</t>
        </is>
      </c>
      <c r="BD28" t="inlineStr">
        <is>
          <t>Разноцветный</t>
        </is>
      </c>
      <c r="BR28" t="inlineStr">
        <is>
          <t>Брошь-булавка</t>
        </is>
      </c>
      <c r="BT28" t="inlineStr">
        <is>
          <t>Унисекс</t>
        </is>
      </c>
      <c r="BW28" t="inlineStr">
        <is>
          <t>https://ozonshanghai.oss-cn-shanghai.aliyuncs.com/mvideo/img/1c4ecd21573a4b03f4522d6aa47231e1.jpg</t>
        </is>
      </c>
      <c r="BX28" t="inlineStr">
        <is>
          <t>https://ozonshanghai.oss-cn-shanghai.aliyuncs.com/mvideo/img/d9a05e431b99ef95820388872e930c00.jpg</t>
        </is>
      </c>
      <c r="BY28" t="inlineStr">
        <is>
          <t>https://ozonshanghai.oss-cn-shanghai.aliyuncs.com/mvideo/img/4c47dd79935d397e47bb2a22595b5fc3.jpg</t>
        </is>
      </c>
      <c r="BZ28" t="inlineStr">
        <is>
          <t>https://ozonshanghai.oss-cn-shanghai.aliyuncs.com/mvideo/img/b032a883b602b63a0448cea696e6c5e4.jpg</t>
        </is>
      </c>
      <c r="CA28" t="inlineStr">
        <is>
          <t>https://ozonshanghai.oss-cn-shanghai.aliyuncs.com/mvideo/img/0d4fa9d886cde80fa1e07c1196d3d751.jpg</t>
        </is>
      </c>
    </row>
    <row r="29">
      <c r="A29" t="inlineStr">
        <is>
          <t>Сгенерировать</t>
        </is>
      </c>
      <c r="B29" t="inlineStr">
        <is>
          <t>Брошь с мультяшными котиком, кроликом и клубникой для украшения сумки и одежды</t>
        </is>
      </c>
      <c r="C29" t="inlineStr">
        <is>
          <t>Нет бренда</t>
        </is>
      </c>
      <c r="D29" t="inlineStr">
        <is>
          <t>Нет</t>
        </is>
      </c>
      <c r="E29" t="inlineStr">
        <is>
          <t>Да</t>
        </is>
      </c>
      <c r="F29" t="inlineStr">
        <is>
          <t>Нет</t>
        </is>
      </c>
      <c r="G29" t="inlineStr">
        <is>
          <t>OZ36C099C51F</t>
        </is>
      </c>
      <c r="H29" t="inlineStr">
        <is>
          <t>Разноцветный</t>
        </is>
      </c>
      <c r="I29" t="inlineStr">
        <is>
          <t>OZ36C099C51F</t>
        </is>
      </c>
      <c r="J29" t="inlineStr">
        <is>
          <t>OZ36C099C51F</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Представляет собой оригинальный декоративный значок в виде милого ного персонажа, объединяющего образы кошки, кролика и спелой клубники. Яркий и забавный дизайн добавляет индивидуальности любому образу — от повседневной одежды до рюкзака или сумки. Компактный аксессуар станет выразительным акцентом для тех, кто ценит необычные детали. **Основные особенности: ** - Уникальный дизайн «клубничный кот-кролик» — милый и запоминающийся - Универсальный чёрный цвет — сочетается с большинством вещей и аксессуаров - Надёжная фиксация на одежде благодаря булавочному замку - Защитное лаковое покрытие — предохраняет поверхность от царапин и потускнения - Компактный размер — удобно крепить на лацкан, воротник, шапку или лямку рюкзака **Материал и характеристики: ** - Материал: нейзильбер (мельхиоровый сплав) — прочный и долговечный - Покрытие: защитный лак - Тип замка: булавка - Размер: 100 × 100 × 30 мм - Вес: 50 г - Количество в комплекте: 1 шт. - Упаковка: полиэтиленовый пакет **Область применения: ** Аксессуар подойдёт для украшения джинсовой куртки, пальто, рюкзака, шоппера, головного убора или сумки. Также может использоваться как яркий элемент для декорирования чехла телефона или блокнота. Приятный вариант небольшого подарка для друзей и близких, любящих оригинальные вещи</t>
        </is>
      </c>
      <c r="AZ29" t="inlineStr">
        <is>
          <t>Металл</t>
        </is>
      </c>
      <c r="BD29" t="inlineStr">
        <is>
          <t>Разноцветный</t>
        </is>
      </c>
      <c r="BR29" t="inlineStr">
        <is>
          <t>Брошь-булавка</t>
        </is>
      </c>
      <c r="BT29" t="inlineStr">
        <is>
          <t>Унисекс</t>
        </is>
      </c>
      <c r="BW29" t="inlineStr">
        <is>
          <t>https://ozonshanghai.oss-cn-shanghai.aliyuncs.com/mvideo/img/2fe32b898588bebe621383d169cae9fe.jpg</t>
        </is>
      </c>
      <c r="BX29" t="inlineStr">
        <is>
          <t>https://ozonshanghai.oss-cn-shanghai.aliyuncs.com/mvideo/img/d9a05e431b99ef95820388872e930c00.jpg</t>
        </is>
      </c>
      <c r="BY29" t="inlineStr">
        <is>
          <t>https://ozonshanghai.oss-cn-shanghai.aliyuncs.com/mvideo/img/4c47dd79935d397e47bb2a22595b5fc3.jpg</t>
        </is>
      </c>
      <c r="BZ29" t="inlineStr">
        <is>
          <t>https://ozonshanghai.oss-cn-shanghai.aliyuncs.com/mvideo/img/b032a883b602b63a0448cea696e6c5e4.jpg</t>
        </is>
      </c>
      <c r="CA29" t="inlineStr">
        <is>
          <t>https://ozonshanghai.oss-cn-shanghai.aliyuncs.com/mvideo/img/0d4fa9d886cde80fa1e07c1196d3d751.jpg</t>
        </is>
      </c>
    </row>
    <row r="30">
      <c r="A30" t="inlineStr">
        <is>
          <t>Сгенерировать</t>
        </is>
      </c>
      <c r="B30" t="inlineStr">
        <is>
          <t>Значок</t>
        </is>
      </c>
      <c r="C30" t="inlineStr">
        <is>
          <t>Нет бренда</t>
        </is>
      </c>
      <c r="D30" t="inlineStr">
        <is>
          <t>Нет</t>
        </is>
      </c>
      <c r="E30" t="inlineStr">
        <is>
          <t>Да</t>
        </is>
      </c>
      <c r="F30" t="inlineStr">
        <is>
          <t>Нет</t>
        </is>
      </c>
      <c r="G30" t="inlineStr">
        <is>
          <t>OZ0DFC0848FB</t>
        </is>
      </c>
      <c r="H30" t="inlineStr">
        <is>
          <t>Разноцветный</t>
        </is>
      </c>
      <c r="I30" t="inlineStr">
        <is>
          <t>OZ0DFC0848FB</t>
        </is>
      </c>
      <c r="J30" t="inlineStr">
        <is>
          <t>OZ0DFC0848FB</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Ретро-брошь из металла в чёрно-золотой гамме — стильный значок с английскими буквами, символом «галочки» и декоративными элементами. Аксессуар в винтажном европейско-американском стиле для украшения одежды, сумок и рюкзаков. **Основные особенности: ** - Винтажный чёрно-золотой дизайн с буквенными надписями на английском языке - Символика «галочки» в качестве ключевого элемента композиции - Декоративный элемент в виде ангела - Компактный размер: 100×100×30 мм - Лёгкий вес: всего 50 г - Надёжная булавочная застёжка - Защитное лаковое покрытие предохраняет от царапин и потускнения **Материал и характеристики: ** - Материал: мельхиоровый сплав (медь с никелем) - Покрытие: лак - Цвет: чёрный с золотистыми элементами - Застёжка: булавка - Размер: 100×100×30 мм - Вес: 50 г - Комплектация: 1 брошь - Упаковка: пластиковый пакет **Сфера применения: ** - Украшение джинсовых курток, пальто, пиджаков и рубашек - Декор рюкзаков, сумок и чехлов - Акцентный аксессуар на кепке или шарфе - Оригинальное дополнение повседневного образа в стиле кэжуал</t>
        </is>
      </c>
      <c r="AZ30" t="inlineStr">
        <is>
          <t>Металл</t>
        </is>
      </c>
      <c r="BD30" t="inlineStr">
        <is>
          <t>Разноцветный</t>
        </is>
      </c>
      <c r="BR30" t="inlineStr">
        <is>
          <t>Брошь-булавка</t>
        </is>
      </c>
      <c r="BT30" t="inlineStr">
        <is>
          <t>Унисекс</t>
        </is>
      </c>
      <c r="BW30" t="inlineStr">
        <is>
          <t>https://ozonshanghai.oss-cn-shanghai.aliyuncs.com/mvideo/img/6564aad6d811046a3e7e179731cd8c2a.jpg</t>
        </is>
      </c>
      <c r="BX30" t="inlineStr">
        <is>
          <t>https://ozonshanghai.oss-cn-shanghai.aliyuncs.com/mvideo/img/24d925fb05177a13e60c21c6a4a262ff.jpg</t>
        </is>
      </c>
      <c r="BY30" t="inlineStr">
        <is>
          <t>https://ozonshanghai.oss-cn-shanghai.aliyuncs.com/mvideo/img/67f6133eda8a7269c8ab85abe65c6891.jpg</t>
        </is>
      </c>
      <c r="BZ30" t="inlineStr">
        <is>
          <t>https://ozonshanghai.oss-cn-shanghai.aliyuncs.com/mvideo/img/9fdb4e9088389b1d35eef1c29c9183c7.jpg</t>
        </is>
      </c>
      <c r="CA30" t="inlineStr">
        <is>
          <t>https://ozonshanghai.oss-cn-shanghai.aliyuncs.com/mvideo/img/e7c545a33a1911e76cb156b91a53f679.jpg</t>
        </is>
      </c>
    </row>
    <row r="31">
      <c r="A31" t="inlineStr">
        <is>
          <t>Сгенерировать</t>
        </is>
      </c>
      <c r="B31" t="inlineStr">
        <is>
          <t>Брошь с мультяшными котиком, кроликом и клубникой для украшения сумки и одежды</t>
        </is>
      </c>
      <c r="C31" t="inlineStr">
        <is>
          <t>Нет бренда</t>
        </is>
      </c>
      <c r="D31" t="inlineStr">
        <is>
          <t>Нет</t>
        </is>
      </c>
      <c r="E31" t="inlineStr">
        <is>
          <t>Да</t>
        </is>
      </c>
      <c r="F31" t="inlineStr">
        <is>
          <t>Нет</t>
        </is>
      </c>
      <c r="G31" t="inlineStr">
        <is>
          <t>OZ4A87943F5E</t>
        </is>
      </c>
      <c r="H31" t="inlineStr">
        <is>
          <t>Разноцветный</t>
        </is>
      </c>
      <c r="I31" t="inlineStr">
        <is>
          <t>OZ4A87943F5E</t>
        </is>
      </c>
      <c r="J31" t="inlineStr">
        <is>
          <t>OZ4A87943F5E</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Представляет собой оригинальный декоративный значок в виде милого ного персонажа, объединяющего образы кошки, кролика и спелой клубники. Яркий и забавный дизайн добавляет индивидуальности любому образу — от повседневной одежды до рюкзака или сумки. Компактный аксессуар станет выразительным акцентом для тех, кто ценит необычные детали. **Основные особенности: ** - Уникальный дизайн «клубничный кот-кролик» — милый и запоминающийся - Универсальный чёрный цвет — сочетается с большинством вещей и аксессуаров - Надёжная фиксация на одежде благодаря булавочному замку - Защитное лаковое покрытие — предохраняет поверхность от царапин и потускнения - Компактный размер — удобно крепить на лацкан, воротник, шапку или лямку рюкзака **Материал и характеристики: ** - Материал: нейзильбер (мельхиоровый сплав) — прочный и долговечный - Покрытие: защитный лак - Тип замка: булавка - Размер: 100 × 100 × 30 мм - Вес: 50 г - Количество в комплекте: 1 шт. - Упаковка: полиэтиленовый пакет **Область применения: ** Аксессуар подойдёт для украшения джинсовой куртки, пальто, рюкзака, шоппера, головного убора или сумки. Также может использоваться как яркий элемент для декорирования чехла телефона или блокнота. Приятный вариант небольшого подарка для друзей и близких, любящих оригинальные вещи</t>
        </is>
      </c>
      <c r="AZ31" t="inlineStr">
        <is>
          <t>Металл</t>
        </is>
      </c>
      <c r="BD31" t="inlineStr">
        <is>
          <t>Разноцветный</t>
        </is>
      </c>
      <c r="BR31" t="inlineStr">
        <is>
          <t>Брошь-булавка</t>
        </is>
      </c>
      <c r="BT31" t="inlineStr">
        <is>
          <t>Унисекс</t>
        </is>
      </c>
      <c r="BW31" t="inlineStr">
        <is>
          <t>https://ozonshanghai.oss-cn-shanghai.aliyuncs.com/mvideo/img/73133606d339cb730cb064b770bc5a24.jpg</t>
        </is>
      </c>
      <c r="BX31" t="inlineStr">
        <is>
          <t>https://ozonshanghai.oss-cn-shanghai.aliyuncs.com/mvideo/img/d9a05e431b99ef95820388872e930c00.jpg</t>
        </is>
      </c>
      <c r="BY31" t="inlineStr">
        <is>
          <t>https://ozonshanghai.oss-cn-shanghai.aliyuncs.com/mvideo/img/4c47dd79935d397e47bb2a22595b5fc3.jpg</t>
        </is>
      </c>
      <c r="BZ31" t="inlineStr">
        <is>
          <t>https://ozonshanghai.oss-cn-shanghai.aliyuncs.com/mvideo/img/b032a883b602b63a0448cea696e6c5e4.jpg</t>
        </is>
      </c>
      <c r="CA31" t="inlineStr">
        <is>
          <t>https://ozonshanghai.oss-cn-shanghai.aliyuncs.com/mvideo/img/0d4fa9d886cde80fa1e07c1196d3d751.jpg</t>
        </is>
      </c>
    </row>
    <row r="32">
      <c r="A32" t="inlineStr">
        <is>
          <t>Сгенерировать</t>
        </is>
      </c>
      <c r="B32" t="inlineStr">
        <is>
          <t>Значок</t>
        </is>
      </c>
      <c r="C32" t="inlineStr">
        <is>
          <t>Нет бренда</t>
        </is>
      </c>
      <c r="D32" t="inlineStr">
        <is>
          <t>Нет</t>
        </is>
      </c>
      <c r="E32" t="inlineStr">
        <is>
          <t>Да</t>
        </is>
      </c>
      <c r="F32" t="inlineStr">
        <is>
          <t>Нет</t>
        </is>
      </c>
      <c r="G32" t="inlineStr">
        <is>
          <t>OZ03F387F2D0</t>
        </is>
      </c>
      <c r="H32" t="inlineStr">
        <is>
          <t>Разноцветный</t>
        </is>
      </c>
      <c r="I32" t="inlineStr">
        <is>
          <t>OZ03F387F2D0</t>
        </is>
      </c>
      <c r="J32" t="inlineStr">
        <is>
          <t>OZ03F387F2D0</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Значок. Бижутерное украшение</t>
        </is>
      </c>
      <c r="AZ32" t="inlineStr">
        <is>
          <t>Металл</t>
        </is>
      </c>
      <c r="BD32" t="inlineStr">
        <is>
          <t>Разноцветный</t>
        </is>
      </c>
      <c r="BR32" t="inlineStr">
        <is>
          <t>Брошь-булавка</t>
        </is>
      </c>
      <c r="BT32" t="inlineStr">
        <is>
          <t>Унисекс</t>
        </is>
      </c>
      <c r="BW32" t="inlineStr">
        <is>
          <t>https://ozonshanghai.oss-cn-shanghai.aliyuncs.com/mvideo/img/17df520617d5706830efe67f68fbd596.jpg</t>
        </is>
      </c>
      <c r="BX32" t="inlineStr">
        <is>
          <t>https://ozonshanghai.oss-cn-shanghai.aliyuncs.com/mvideo/img/10a4bfbb78ebb4fe954ed10784526cb2.jpg</t>
        </is>
      </c>
      <c r="BY32" t="inlineStr">
        <is>
          <t>https://ozonshanghai.oss-cn-shanghai.aliyuncs.com/mvideo/img/6635a905b2261f6c71a5ad187a962dbf.jpg</t>
        </is>
      </c>
      <c r="BZ32" t="inlineStr">
        <is>
          <t>https://ozonshanghai.oss-cn-shanghai.aliyuncs.com/mvideo/img/b95701685decd4940aeb64d1998f149a.jpg</t>
        </is>
      </c>
      <c r="CA32" t="inlineStr">
        <is>
          <t>https://ozonshanghai.oss-cn-shanghai.aliyuncs.com/mvideo/img/1755edf230ffcb793d9418c2502f3882.jpg</t>
        </is>
      </c>
    </row>
    <row r="33">
      <c r="A33" t="inlineStr">
        <is>
          <t>Сгенерировать</t>
        </is>
      </c>
      <c r="B33" t="inlineStr">
        <is>
          <t>Значок</t>
        </is>
      </c>
      <c r="C33" t="inlineStr">
        <is>
          <t>Нет бренда</t>
        </is>
      </c>
      <c r="D33" t="inlineStr">
        <is>
          <t>Нет</t>
        </is>
      </c>
      <c r="E33" t="inlineStr">
        <is>
          <t>Да</t>
        </is>
      </c>
      <c r="F33" t="inlineStr">
        <is>
          <t>Нет</t>
        </is>
      </c>
      <c r="G33" t="inlineStr">
        <is>
          <t>OZ8523C6D3A0</t>
        </is>
      </c>
      <c r="H33" t="inlineStr">
        <is>
          <t>Разноцветный</t>
        </is>
      </c>
      <c r="I33" t="inlineStr">
        <is>
          <t>OZ8523C6D3A0</t>
        </is>
      </c>
      <c r="J33" t="inlineStr">
        <is>
          <t>OZ8523C6D3A0</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Значок. Бижутерное украшение</t>
        </is>
      </c>
      <c r="AZ33" t="inlineStr">
        <is>
          <t>Металл</t>
        </is>
      </c>
      <c r="BD33" t="inlineStr">
        <is>
          <t>Разноцветный</t>
        </is>
      </c>
      <c r="BR33" t="inlineStr">
        <is>
          <t>Брошь-булавка</t>
        </is>
      </c>
      <c r="BT33" t="inlineStr">
        <is>
          <t>Унисекс</t>
        </is>
      </c>
      <c r="BW33" t="inlineStr">
        <is>
          <t>https://ozonshanghai.oss-cn-shanghai.aliyuncs.com/mvideo/img/a72dc826a545be08175477ad44fe3161.jpg</t>
        </is>
      </c>
      <c r="BX33" t="inlineStr">
        <is>
          <t>https://ozonshanghai.oss-cn-shanghai.aliyuncs.com/mvideo/img/10a4bfbb78ebb4fe954ed10784526cb2.jpg</t>
        </is>
      </c>
      <c r="BY33" t="inlineStr">
        <is>
          <t>https://ozonshanghai.oss-cn-shanghai.aliyuncs.com/mvideo/img/6635a905b2261f6c71a5ad187a962dbf.jpg</t>
        </is>
      </c>
      <c r="BZ33" t="inlineStr">
        <is>
          <t>https://ozonshanghai.oss-cn-shanghai.aliyuncs.com/mvideo/img/b95701685decd4940aeb64d1998f149a.jpg</t>
        </is>
      </c>
      <c r="CA33" t="inlineStr">
        <is>
          <t>https://ozonshanghai.oss-cn-shanghai.aliyuncs.com/mvideo/img/1755edf230ffcb793d9418c2502f3882.jpg</t>
        </is>
      </c>
    </row>
    <row r="34">
      <c r="A34" t="inlineStr">
        <is>
          <t>Сгенерировать</t>
        </is>
      </c>
      <c r="B34" t="inlineStr">
        <is>
          <t>Значок</t>
        </is>
      </c>
      <c r="C34" t="inlineStr">
        <is>
          <t>Нет бренда</t>
        </is>
      </c>
      <c r="D34" t="inlineStr">
        <is>
          <t>Нет</t>
        </is>
      </c>
      <c r="E34" t="inlineStr">
        <is>
          <t>Да</t>
        </is>
      </c>
      <c r="F34" t="inlineStr">
        <is>
          <t>Нет</t>
        </is>
      </c>
      <c r="G34" t="inlineStr">
        <is>
          <t>OZ3192589BB1</t>
        </is>
      </c>
      <c r="H34" t="inlineStr">
        <is>
          <t>Разноцветный</t>
        </is>
      </c>
      <c r="I34" t="inlineStr">
        <is>
          <t>OZ3192589BB1</t>
        </is>
      </c>
      <c r="J34" t="inlineStr">
        <is>
          <t>OZ3192589BB1</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Значок. Бижутерное украшение</t>
        </is>
      </c>
      <c r="AZ34" t="inlineStr">
        <is>
          <t>Металл</t>
        </is>
      </c>
      <c r="BD34" t="inlineStr">
        <is>
          <t>Разноцветный</t>
        </is>
      </c>
      <c r="BR34" t="inlineStr">
        <is>
          <t>Брошь-булавка</t>
        </is>
      </c>
      <c r="BT34" t="inlineStr">
        <is>
          <t>Унисекс</t>
        </is>
      </c>
      <c r="BW34" t="inlineStr">
        <is>
          <t>https://ozonshanghai.oss-cn-shanghai.aliyuncs.com/mvideo/img/6635a905b2261f6c71a5ad187a962dbf.jpg</t>
        </is>
      </c>
      <c r="BX34" t="inlineStr">
        <is>
          <t>https://ozonshanghai.oss-cn-shanghai.aliyuncs.com/mvideo/img/10a4bfbb78ebb4fe954ed10784526cb2.jpg</t>
        </is>
      </c>
      <c r="BY34" t="inlineStr">
        <is>
          <t>https://ozonshanghai.oss-cn-shanghai.aliyuncs.com/mvideo/img/b95701685decd4940aeb64d1998f149a.jpg</t>
        </is>
      </c>
      <c r="BZ34" t="inlineStr">
        <is>
          <t>https://ozonshanghai.oss-cn-shanghai.aliyuncs.com/mvideo/img/1755edf230ffcb793d9418c2502f3882.jpg</t>
        </is>
      </c>
      <c r="CA34" t="inlineStr">
        <is>
          <t>https://ozonshanghai.oss-cn-shanghai.aliyuncs.com/mvideo/img/9c244e0d2f9f1912da034c9c7d6f2ab8.jpg</t>
        </is>
      </c>
    </row>
    <row r="35">
      <c r="A35" t="inlineStr">
        <is>
          <t>Сгенерировать</t>
        </is>
      </c>
      <c r="B35" t="inlineStr">
        <is>
          <t>Брошь с черным котом в виде замочной скважины, розово-черная, для рюкзака и джинсовой одежды</t>
        </is>
      </c>
      <c r="C35" t="inlineStr">
        <is>
          <t>Нет бренда</t>
        </is>
      </c>
      <c r="D35" t="inlineStr">
        <is>
          <t>Нет</t>
        </is>
      </c>
      <c r="E35" t="inlineStr">
        <is>
          <t>Да</t>
        </is>
      </c>
      <c r="F35" t="inlineStr">
        <is>
          <t>Нет</t>
        </is>
      </c>
      <c r="G35" t="inlineStr">
        <is>
          <t>OZ63F362723E</t>
        </is>
      </c>
      <c r="H35" t="inlineStr">
        <is>
          <t>Разноцветный</t>
        </is>
      </c>
      <c r="I35" t="inlineStr">
        <is>
          <t>OZ63F362723E</t>
        </is>
      </c>
      <c r="J35" t="inlineStr">
        <is>
          <t>OZ63F362723E</t>
        </is>
      </c>
      <c r="K35" t="inlineStr">
        <is>
          <t>Китай</t>
        </is>
      </c>
      <c r="L35" t="inlineStr">
        <is>
          <t>Нет</t>
        </is>
      </c>
      <c r="M35" t="n">
        <v>0</v>
      </c>
      <c r="N35" t="n">
        <v>10</v>
      </c>
      <c r="O35" t="n">
        <v>8</v>
      </c>
      <c r="P35" t="n">
        <v>2</v>
      </c>
      <c r="Q35" t="n">
        <v>0.05</v>
      </c>
      <c r="AQ35" t="inlineStr">
        <is>
          <t>Нет</t>
        </is>
      </c>
      <c r="AR35" t="inlineStr">
        <is>
          <t>Нет</t>
        </is>
      </c>
      <c r="AS35" t="inlineStr">
        <is>
          <t>0</t>
        </is>
      </c>
      <c r="AU35" t="inlineStr">
        <is>
          <t>**Описание товара** Оригинальная брошь-булавка в виде чёрного кота на фоне замочной скважины. Стильный аксессуар с контрастным сочетанием чёрного и розового цветов, который добавит индивидуальности рюкзаку, джинсовой одежде или верхней одежде. **Основные особенности: ** - Креативный дизайн «чёрный кот и замочная скважина» — необычное украшение для повседневного образа. - Контрастная цветовая гамма: чёрный цвет с розовыми акцентами. - Универсальное крепление: подходит для рюкзаков, сумок, джинсовых курток, брюк, пальто и курток. - Надёжная застёжка-булавка обеспечивает прочную фиксацию. - Компактные размеры: 100×100×30 мм — заметный, но не громоздкий аксессуар. - Лёгкий вес: всего 50 граммов — не утяжеляет одежду или сумку. **Материал и характеристики: ** - Материал: мельхиор (сплав никеля и белой меди). - Тип застёжки: булавка. - Вставки: без вставок. - Покрытие: защитно-декоративное лаковое покрытие. - Цвет: чёрный, с розовыми элементами в дизайне. - Количество в комплекте: 1 штука. - Упаковка: полиэтиленовый пакет. **Сценарии использования: ** - Декорирование рюкзаков и школьных сумок. - Украшение джинсовых курток и джинсов. - Аксессуар для пальто, плащей и кожаных курток. - Деталь повседневного или уличного стиля. - Оригинальный подарок любителям кошек и необычных аксессуаров</t>
        </is>
      </c>
      <c r="AZ35" t="inlineStr">
        <is>
          <t>Металл</t>
        </is>
      </c>
      <c r="BD35" t="inlineStr">
        <is>
          <t>Разноцветный</t>
        </is>
      </c>
      <c r="BR35" t="inlineStr">
        <is>
          <t>Брошь-булавка</t>
        </is>
      </c>
      <c r="BT35" t="inlineStr">
        <is>
          <t>Унисекс</t>
        </is>
      </c>
      <c r="BW35" t="inlineStr">
        <is>
          <t>https://ozonshanghai.oss-cn-shanghai.aliyuncs.com/mvideo/img/f6c8ea7dafd3cf1385b8cc3d3f4cbe4e.jpg</t>
        </is>
      </c>
      <c r="BX35" t="inlineStr">
        <is>
          <t>https://ozonshanghai.oss-cn-shanghai.aliyuncs.com/mvideo/img/023d9d391ad17bf25d6dfc1ab31290b0.jpg</t>
        </is>
      </c>
      <c r="BY35" t="inlineStr">
        <is>
          <t>https://ozonshanghai.oss-cn-shanghai.aliyuncs.com/mvideo/img/04f7d733e2c428819ff69e2baa75a24f.jpg</t>
        </is>
      </c>
      <c r="BZ35" t="inlineStr">
        <is>
          <t>https://ozonshanghai.oss-cn-shanghai.aliyuncs.com/mvideo/img/9037894bdc2f3a5e6d0de93b420a7be7.jpg</t>
        </is>
      </c>
      <c r="CA35" t="inlineStr">
        <is>
          <t>https://ozonshanghai.oss-cn-shanghai.aliyuncs.com/mvideo/img/8c404b70693c05fd92b10871fe34c8fa.jpg</t>
        </is>
      </c>
    </row>
    <row r="36">
      <c r="A36" t="inlineStr">
        <is>
          <t>Сгенерировать</t>
        </is>
      </c>
      <c r="B36" t="inlineStr">
        <is>
          <t>Значок</t>
        </is>
      </c>
      <c r="C36" t="inlineStr">
        <is>
          <t>Нет бренда</t>
        </is>
      </c>
      <c r="D36" t="inlineStr">
        <is>
          <t>Нет</t>
        </is>
      </c>
      <c r="E36" t="inlineStr">
        <is>
          <t>Да</t>
        </is>
      </c>
      <c r="F36" t="inlineStr">
        <is>
          <t>Нет</t>
        </is>
      </c>
      <c r="G36" t="inlineStr">
        <is>
          <t>OZ9B99D4873C</t>
        </is>
      </c>
      <c r="H36" t="inlineStr">
        <is>
          <t>Разноцветный</t>
        </is>
      </c>
      <c r="I36" t="inlineStr">
        <is>
          <t>OZ9B99D4873C</t>
        </is>
      </c>
      <c r="J36" t="inlineStr">
        <is>
          <t>OZ9B99D4873C</t>
        </is>
      </c>
      <c r="K36" t="inlineStr">
        <is>
          <t>Китай</t>
        </is>
      </c>
      <c r="L36" t="inlineStr">
        <is>
          <t>Нет</t>
        </is>
      </c>
      <c r="M36" t="n">
        <v>0</v>
      </c>
      <c r="N36" t="n">
        <v>10</v>
      </c>
      <c r="O36" t="n">
        <v>8</v>
      </c>
      <c r="P36" t="n">
        <v>2</v>
      </c>
      <c r="Q36" t="n">
        <v>0.05</v>
      </c>
      <c r="AQ36" t="inlineStr">
        <is>
          <t>Нет</t>
        </is>
      </c>
      <c r="AR36" t="inlineStr">
        <is>
          <t>Нет</t>
        </is>
      </c>
      <c r="AS36" t="inlineStr">
        <is>
          <t>0</t>
        </is>
      </c>
      <c r="AU36" t="inlineStr">
        <is>
          <t>Стильная брошь-медаль с забавным мультяшным дизайном и английской надписью — яркий аксессуар для повседневного образа. Изделие можно закрепить на одежде, рюкзаке или сумке, чтобы добавить индивидуальности. Основные характеристики: - Необычная форма в виде медали с изображением ангела и англоязычной надписью - Черный цвет — строгий и универсальный, легко сочетается с разной одеждой - Изготовлена из прочного нейзильбера (медно-никелевого сплава) - Поверхность покрыта лаком, что защищает от царапин и потускнения - Надежная булавочная застежка обеспечивает крепкую фиксацию - Компактное изделие, удобное для ежедневного использования Материал и характеристики: - Материал: нейзильбер (сплав меди с никелем) с лаковым покрытием - Застежка: булавка (английская булавка) - Габариты: 100 × 100 × 30 мм - Вес: 50 г - Цвет: черный - Количество в комплекте: 1 шт. - Упаковка: полиэтиленовый пакет Сфера применения: - Украшение для курток, пальто, джинсовой куртки - Декор для рюкзаков, сумок, шопперов - Оригинальный аксессуар на кепку или шляпу - Хороший подарок для взрослых, ценящих необычные детали в гардеробе</t>
        </is>
      </c>
      <c r="AZ36" t="inlineStr">
        <is>
          <t>Металл</t>
        </is>
      </c>
      <c r="BD36" t="inlineStr">
        <is>
          <t>Разноцветный</t>
        </is>
      </c>
      <c r="BR36" t="inlineStr">
        <is>
          <t>Брошь-булавка</t>
        </is>
      </c>
      <c r="BT36" t="inlineStr">
        <is>
          <t>Унисекс</t>
        </is>
      </c>
      <c r="BW36" t="inlineStr">
        <is>
          <t>https://ozonshanghai.oss-cn-shanghai.aliyuncs.com/mvideo/img/7c20a51b65f855f835323ff21a5cf14b.jpg</t>
        </is>
      </c>
      <c r="BX36" t="inlineStr">
        <is>
          <t>https://ozonshanghai.oss-cn-shanghai.aliyuncs.com/mvideo/img/7f21644e4bec3ba09b7922860c3c178c.jpg</t>
        </is>
      </c>
      <c r="BY36" t="inlineStr">
        <is>
          <t>https://ozonshanghai.oss-cn-shanghai.aliyuncs.com/mvideo/img/a1f96d68600e47e465b0f1a7efb36c60.jpg</t>
        </is>
      </c>
      <c r="BZ36" t="inlineStr">
        <is>
          <t>https://ozonshanghai.oss-cn-shanghai.aliyuncs.com/mvideo/img/11ce2cd4d4c09a32a76d2ccbccb5ddc9.jpg</t>
        </is>
      </c>
      <c r="CA36" t="inlineStr">
        <is>
          <t>https://ozonshanghai.oss-cn-shanghai.aliyuncs.com/mvideo/img/db2702ef238c5a4cbe89894ccfd56895.jpg</t>
        </is>
      </c>
    </row>
    <row r="37">
      <c r="A37" t="inlineStr">
        <is>
          <t>Сгенерировать</t>
        </is>
      </c>
      <c r="B37" t="inlineStr">
        <is>
          <t>Значок</t>
        </is>
      </c>
      <c r="C37" t="inlineStr">
        <is>
          <t>Нет бренда</t>
        </is>
      </c>
      <c r="D37" t="inlineStr">
        <is>
          <t>Нет</t>
        </is>
      </c>
      <c r="E37" t="inlineStr">
        <is>
          <t>Да</t>
        </is>
      </c>
      <c r="F37" t="inlineStr">
        <is>
          <t>Нет</t>
        </is>
      </c>
      <c r="G37" t="inlineStr">
        <is>
          <t>OZ3BEC71DBD4</t>
        </is>
      </c>
      <c r="H37" t="inlineStr">
        <is>
          <t>Разноцветный</t>
        </is>
      </c>
      <c r="I37" t="inlineStr">
        <is>
          <t>OZ3BEC71DBD4</t>
        </is>
      </c>
      <c r="J37" t="inlineStr">
        <is>
          <t>OZ3BEC71DBD4</t>
        </is>
      </c>
      <c r="K37" t="inlineStr">
        <is>
          <t>Китай</t>
        </is>
      </c>
      <c r="L37" t="inlineStr">
        <is>
          <t>Нет</t>
        </is>
      </c>
      <c r="M37" t="n">
        <v>0</v>
      </c>
      <c r="N37" t="n">
        <v>10</v>
      </c>
      <c r="O37" t="n">
        <v>8</v>
      </c>
      <c r="P37" t="n">
        <v>2</v>
      </c>
      <c r="Q37" t="n">
        <v>0.05</v>
      </c>
      <c r="AQ37" t="inlineStr">
        <is>
          <t>Нет</t>
        </is>
      </c>
      <c r="AR37" t="inlineStr">
        <is>
          <t>Нет</t>
        </is>
      </c>
      <c r="AS37" t="inlineStr">
        <is>
          <t>0</t>
        </is>
      </c>
      <c r="AU37" t="inlineStr">
        <is>
          <t>Стильная брошь-медаль с забавным мультяшным дизайном и английской надписью — яркий аксессуар для повседневного образа. Изделие можно закрепить на одежде, рюкзаке или сумке, чтобы добавить индивидуальности. Основные характеристики: - Необычная форма в виде медали с изображением ангела и англоязычной надписью - Черный цвет — строгий и универсальный, легко сочетается с разной одеждой - Изготовлена из прочного нейзильбера (медно-никелевого сплава) - Поверхность покрыта лаком, что защищает от царапин и потускнения - Надежная булавочная застежка обеспечивает крепкую фиксацию - Компактное изделие, удобное для ежедневного использования Материал и характеристики: - Материал: нейзильбер (сплав меди с никелем) с лаковым покрытием - Застежка: булавка (английская булавка) - Габариты: 100 × 100 × 30 мм - Вес: 50 г - Цвет: черный - Количество в комплекте: 1 шт. - Упаковка: полиэтиленовый пакет Сфера применения: - Украшение для курток, пальто, джинсовой куртки - Декор для рюкзаков, сумок, шопперов - Оригинальный аксессуар на кепку или шляпу - Хороший подарок для взрослых, ценящих необычные детали в гардеробе</t>
        </is>
      </c>
      <c r="AZ37" t="inlineStr">
        <is>
          <t>Металл</t>
        </is>
      </c>
      <c r="BD37" t="inlineStr">
        <is>
          <t>Разноцветный</t>
        </is>
      </c>
      <c r="BR37" t="inlineStr">
        <is>
          <t>Брошь-булавка</t>
        </is>
      </c>
      <c r="BT37" t="inlineStr">
        <is>
          <t>Унисекс</t>
        </is>
      </c>
      <c r="BW37" t="inlineStr">
        <is>
          <t>https://ozonshanghai.oss-cn-shanghai.aliyuncs.com/mvideo/img/23f252bb35a5b06d2d8bb0d6108d80ba.jpg</t>
        </is>
      </c>
      <c r="BX37" t="inlineStr">
        <is>
          <t>https://ozonshanghai.oss-cn-shanghai.aliyuncs.com/mvideo/img/7f21644e4bec3ba09b7922860c3c178c.jpg</t>
        </is>
      </c>
      <c r="BY37" t="inlineStr">
        <is>
          <t>https://ozonshanghai.oss-cn-shanghai.aliyuncs.com/mvideo/img/a1f96d68600e47e465b0f1a7efb36c60.jpg</t>
        </is>
      </c>
      <c r="BZ37" t="inlineStr">
        <is>
          <t>https://ozonshanghai.oss-cn-shanghai.aliyuncs.com/mvideo/img/11ce2cd4d4c09a32a76d2ccbccb5ddc9.jpg</t>
        </is>
      </c>
      <c r="CA37" t="inlineStr">
        <is>
          <t>https://ozonshanghai.oss-cn-shanghai.aliyuncs.com/mvideo/img/db2702ef238c5a4cbe89894ccfd56895.jpg</t>
        </is>
      </c>
    </row>
    <row r="38">
      <c r="A38" t="inlineStr">
        <is>
          <t>Сгенерировать</t>
        </is>
      </c>
      <c r="B38" t="inlineStr">
        <is>
          <t>Металлический значок с ленивым котом и английской надписью аксессуар для рюкзака</t>
        </is>
      </c>
      <c r="C38" t="inlineStr">
        <is>
          <t>Нет бренда</t>
        </is>
      </c>
      <c r="D38" t="inlineStr">
        <is>
          <t>Нет</t>
        </is>
      </c>
      <c r="E38" t="inlineStr">
        <is>
          <t>Да</t>
        </is>
      </c>
      <c r="F38" t="inlineStr">
        <is>
          <t>Нет</t>
        </is>
      </c>
      <c r="G38" t="inlineStr">
        <is>
          <t>OZ34E260A7BB</t>
        </is>
      </c>
      <c r="H38" t="inlineStr">
        <is>
          <t>Разноцветный</t>
        </is>
      </c>
      <c r="I38" t="inlineStr">
        <is>
          <t>OZ34E260A7BB</t>
        </is>
      </c>
      <c r="J38" t="inlineStr">
        <is>
          <t>OZ34E260A7BB</t>
        </is>
      </c>
      <c r="K38" t="inlineStr">
        <is>
          <t>Китай</t>
        </is>
      </c>
      <c r="L38" t="inlineStr">
        <is>
          <t>Нет</t>
        </is>
      </c>
      <c r="M38" t="n">
        <v>0</v>
      </c>
      <c r="N38" t="n">
        <v>10</v>
      </c>
      <c r="O38" t="n">
        <v>8</v>
      </c>
      <c r="P38" t="n">
        <v>2</v>
      </c>
      <c r="Q38" t="n">
        <v>0.05</v>
      </c>
      <c r="AQ38" t="inlineStr">
        <is>
          <t>Нет</t>
        </is>
      </c>
      <c r="AR38" t="inlineStr">
        <is>
          <t>Нет</t>
        </is>
      </c>
      <c r="AS38" t="inlineStr">
        <is>
          <t>0</t>
        </is>
      </c>
      <c r="AU38" t="inlineStr">
        <is>
          <t>Креативная металлическая брошь с мультяшным котом и забавной английской надписью — выразительный аксессуар для повседневного образа. Такая брошь добавляет характера рюкзаку, джинсовой куртке или сумке и привлекает внимание оригинальным дизайном. Основные характеристики: - Оригинальный принт с мультяшным котом и английской фразой - Крупный формат 100×100×30 мм — брошь хорошо заметна на одежде и аксессуарах - Чёрный цвет легко сочетается с большинством вещей в гардеробе - Надёжное крепление-булавка позволяет быстро закрепить брошь на ткани - Защитный лак предохраняет поверхность от царапин и влаги - Прочный материал — нейзильбер, устойчивый к износу Материал и комплектация: - Материал: нейзильбер (медно-никелево-цинковый сплав) - Покрытие: защитный лак - Цвет: чёрный - Крепление: булавка - Размер: 100×100×30 мм - Вес: 50 г - Упаковка: полиэтиленовый пакет - Количество: 1 шт. Сценарии использования: - Декор рюкзаков, сумок, шопперов и поясных сумок - Акцент на джинсовой куртке, жилете или пальто - Дополнение образа в стиле кэжуал и уличной моды - Креативный подарок для друзей, близких или коллег</t>
        </is>
      </c>
      <c r="AZ38" t="inlineStr">
        <is>
          <t>Металл</t>
        </is>
      </c>
      <c r="BD38" t="inlineStr">
        <is>
          <t>Разноцветный</t>
        </is>
      </c>
      <c r="BR38" t="inlineStr">
        <is>
          <t>Брошь-булавка</t>
        </is>
      </c>
      <c r="BT38" t="inlineStr">
        <is>
          <t>Унисекс</t>
        </is>
      </c>
      <c r="BW38" t="inlineStr">
        <is>
          <t>https://ozonshanghai.oss-cn-shanghai.aliyuncs.com/mvideo/img/198a9d25889b2fb5784e1cf37ef33140.jpg</t>
        </is>
      </c>
      <c r="BX38" t="inlineStr">
        <is>
          <t>https://ozonshanghai.oss-cn-shanghai.aliyuncs.com/mvideo/img/c4915e6b76d404b73d29a7b5a36b2e5b.jpg</t>
        </is>
      </c>
      <c r="BY38" t="inlineStr">
        <is>
          <t>https://ozonshanghai.oss-cn-shanghai.aliyuncs.com/mvideo/img/d1dad2a29c06e5d952fccc3b54d56265.jpg</t>
        </is>
      </c>
      <c r="BZ38" t="inlineStr">
        <is>
          <t>https://ozonshanghai.oss-cn-shanghai.aliyuncs.com/mvideo/img/890dce81cbab4e571259ddc2a4a8c8d1.jpg</t>
        </is>
      </c>
      <c r="CA38" t="inlineStr">
        <is>
          <t>https://ozonshanghai.oss-cn-shanghai.aliyuncs.com/mvideo/img/75916697a6b9edb06e246f695f36b96e.jpg</t>
        </is>
      </c>
    </row>
    <row r="39">
      <c r="A39" t="inlineStr">
        <is>
          <t>Сгенерировать</t>
        </is>
      </c>
      <c r="B39" t="inlineStr">
        <is>
          <t>Металлический значок с ленивым котом и английской надписью аксессуар для рюкзака</t>
        </is>
      </c>
      <c r="C39" t="inlineStr">
        <is>
          <t>Нет бренда</t>
        </is>
      </c>
      <c r="D39" t="inlineStr">
        <is>
          <t>Нет</t>
        </is>
      </c>
      <c r="E39" t="inlineStr">
        <is>
          <t>Да</t>
        </is>
      </c>
      <c r="F39" t="inlineStr">
        <is>
          <t>Нет</t>
        </is>
      </c>
      <c r="G39" t="inlineStr">
        <is>
          <t>OZ6F0AA3DD5A</t>
        </is>
      </c>
      <c r="H39" t="inlineStr">
        <is>
          <t>Разноцветный</t>
        </is>
      </c>
      <c r="I39" t="inlineStr">
        <is>
          <t>OZ6F0AA3DD5A</t>
        </is>
      </c>
      <c r="J39" t="inlineStr">
        <is>
          <t>OZ6F0AA3DD5A</t>
        </is>
      </c>
      <c r="K39" t="inlineStr">
        <is>
          <t>Китай</t>
        </is>
      </c>
      <c r="L39" t="inlineStr">
        <is>
          <t>Нет</t>
        </is>
      </c>
      <c r="M39" t="n">
        <v>0</v>
      </c>
      <c r="N39" t="n">
        <v>10</v>
      </c>
      <c r="O39" t="n">
        <v>8</v>
      </c>
      <c r="P39" t="n">
        <v>2</v>
      </c>
      <c r="Q39" t="n">
        <v>0.05</v>
      </c>
      <c r="AQ39" t="inlineStr">
        <is>
          <t>Нет</t>
        </is>
      </c>
      <c r="AR39" t="inlineStr">
        <is>
          <t>Нет</t>
        </is>
      </c>
      <c r="AS39" t="inlineStr">
        <is>
          <t>0</t>
        </is>
      </c>
      <c r="AU39" t="inlineStr">
        <is>
          <t>Креативная металлическая брошь с мультяшным котом и забавной английской надписью — выразительный аксессуар для повседневного образа. Такая брошь добавляет характера рюкзаку, джинсовой куртке или сумке и привлекает внимание оригинальным дизайном. Основные характеристики: - Оригинальный принт с мультяшным котом и английской фразой - Крупный формат 100×100×30 мм — брошь хорошо заметна на одежде и аксессуарах - Чёрный цвет легко сочетается с большинством вещей в гардеробе - Надёжное крепление-булавка позволяет быстро закрепить брошь на ткани - Защитный лак предохраняет поверхность от царапин и влаги - Прочный материал — нейзильбер, устойчивый к износу Материал и комплектация: - Материал: нейзильбер (медно-никелево-цинковый сплав) - Покрытие: защитный лак - Цвет: чёрный - Крепление: булавка - Размер: 100×100×30 мм - Вес: 50 г - Упаковка: полиэтиленовый пакет - Количество: 1 шт. Сценарии использования: - Декор рюкзаков, сумок, шопперов и поясных сумок - Акцент на джинсовой куртке, жилете или пальто - Дополнение образа в стиле кэжуал и уличной моды - Креативный подарок для друзей, близких или коллег</t>
        </is>
      </c>
      <c r="AZ39" t="inlineStr">
        <is>
          <t>Металл</t>
        </is>
      </c>
      <c r="BD39" t="inlineStr">
        <is>
          <t>Разноцветный</t>
        </is>
      </c>
      <c r="BR39" t="inlineStr">
        <is>
          <t>Брошь-булавка</t>
        </is>
      </c>
      <c r="BT39" t="inlineStr">
        <is>
          <t>Унисекс</t>
        </is>
      </c>
      <c r="BW39" t="inlineStr">
        <is>
          <t>https://ozonshanghai.oss-cn-shanghai.aliyuncs.com/mvideo/img/95d46ddd9c96b006bcdde0eddfa67917.jpg</t>
        </is>
      </c>
      <c r="BX39" t="inlineStr">
        <is>
          <t>https://ozonshanghai.oss-cn-shanghai.aliyuncs.com/mvideo/img/c4915e6b76d404b73d29a7b5a36b2e5b.jpg</t>
        </is>
      </c>
      <c r="BY39" t="inlineStr">
        <is>
          <t>https://ozonshanghai.oss-cn-shanghai.aliyuncs.com/mvideo/img/d1dad2a29c06e5d952fccc3b54d56265.jpg</t>
        </is>
      </c>
      <c r="BZ39" t="inlineStr">
        <is>
          <t>https://ozonshanghai.oss-cn-shanghai.aliyuncs.com/mvideo/img/890dce81cbab4e571259ddc2a4a8c8d1.jpg</t>
        </is>
      </c>
      <c r="CA39" t="inlineStr">
        <is>
          <t>https://ozonshanghai.oss-cn-shanghai.aliyuncs.com/mvideo/img/75916697a6b9edb06e246f695f36b96e.jpg</t>
        </is>
      </c>
    </row>
    <row r="40">
      <c r="A40" t="inlineStr">
        <is>
          <t>Сгенерировать</t>
        </is>
      </c>
      <c r="B40" t="inlineStr">
        <is>
          <t>Металлический значок с ленивым котом и английской надписью аксессуар для рюкзака</t>
        </is>
      </c>
      <c r="C40" t="inlineStr">
        <is>
          <t>Нет бренда</t>
        </is>
      </c>
      <c r="D40" t="inlineStr">
        <is>
          <t>Нет</t>
        </is>
      </c>
      <c r="E40" t="inlineStr">
        <is>
          <t>Да</t>
        </is>
      </c>
      <c r="F40" t="inlineStr">
        <is>
          <t>Нет</t>
        </is>
      </c>
      <c r="G40" t="inlineStr">
        <is>
          <t>OZ122E14E05C</t>
        </is>
      </c>
      <c r="H40" t="inlineStr">
        <is>
          <t>Разноцветный</t>
        </is>
      </c>
      <c r="I40" t="inlineStr">
        <is>
          <t>OZ122E14E05C</t>
        </is>
      </c>
      <c r="J40" t="inlineStr">
        <is>
          <t>OZ122E14E05C</t>
        </is>
      </c>
      <c r="K40" t="inlineStr">
        <is>
          <t>Китай</t>
        </is>
      </c>
      <c r="L40" t="inlineStr">
        <is>
          <t>Нет</t>
        </is>
      </c>
      <c r="M40" t="n">
        <v>0</v>
      </c>
      <c r="N40" t="n">
        <v>10</v>
      </c>
      <c r="O40" t="n">
        <v>8</v>
      </c>
      <c r="P40" t="n">
        <v>2</v>
      </c>
      <c r="Q40" t="n">
        <v>0.05</v>
      </c>
      <c r="AQ40" t="inlineStr">
        <is>
          <t>Нет</t>
        </is>
      </c>
      <c r="AR40" t="inlineStr">
        <is>
          <t>Нет</t>
        </is>
      </c>
      <c r="AS40" t="inlineStr">
        <is>
          <t>0</t>
        </is>
      </c>
      <c r="AU40" t="inlineStr">
        <is>
          <t>Креативная металлическая брошь с мультяшным котом и забавной английской надписью — выразительный аксессуар для повседневного образа. Такая брошь добавляет характера рюкзаку, джинсовой куртке или сумке и привлекает внимание оригинальным дизайном. Основные характеристики: - Оригинальный принт с мультяшным котом и английской фразой - Крупный формат 100×100×30 мм — брошь хорошо заметна на одежде и аксессуарах - Чёрный цвет легко сочетается с большинством вещей в гардеробе - Надёжное крепление-булавка позволяет быстро закрепить брошь на ткани - Защитный лак предохраняет поверхность от царапин и влаги - Прочный материал — нейзильбер, устойчивый к износу Материал и комплектация: - Материал: нейзильбер (медно-никелево-цинковый сплав) - Покрытие: защитный лак - Цвет: чёрный - Крепление: булавка - Размер: 100×100×30 мм - Вес: 50 г - Упаковка: полиэтиленовый пакет - Количество: 1 шт. Сценарии использования: - Декор рюкзаков, сумок, шопперов и поясных сумок - Акцент на джинсовой куртке, жилете или пальто - Дополнение образа в стиле кэжуал и уличной моды - Креативный подарок для друзей, близких или коллег</t>
        </is>
      </c>
      <c r="AZ40" t="inlineStr">
        <is>
          <t>Металл</t>
        </is>
      </c>
      <c r="BD40" t="inlineStr">
        <is>
          <t>Разноцветный</t>
        </is>
      </c>
      <c r="BR40" t="inlineStr">
        <is>
          <t>Брошь-булавка</t>
        </is>
      </c>
      <c r="BT40" t="inlineStr">
        <is>
          <t>Унисекс</t>
        </is>
      </c>
      <c r="BW40" t="inlineStr">
        <is>
          <t>https://ozonshanghai.oss-cn-shanghai.aliyuncs.com/mvideo/img/2c9c0a14af69fba8bdc8d5e87cae9d58.jpg</t>
        </is>
      </c>
      <c r="BX40" t="inlineStr">
        <is>
          <t>https://ozonshanghai.oss-cn-shanghai.aliyuncs.com/mvideo/img/c4915e6b76d404b73d29a7b5a36b2e5b.jpg</t>
        </is>
      </c>
      <c r="BY40" t="inlineStr">
        <is>
          <t>https://ozonshanghai.oss-cn-shanghai.aliyuncs.com/mvideo/img/d1dad2a29c06e5d952fccc3b54d56265.jpg</t>
        </is>
      </c>
      <c r="BZ40" t="inlineStr">
        <is>
          <t>https://ozonshanghai.oss-cn-shanghai.aliyuncs.com/mvideo/img/890dce81cbab4e571259ddc2a4a8c8d1.jpg</t>
        </is>
      </c>
      <c r="CA40" t="inlineStr">
        <is>
          <t>https://ozonshanghai.oss-cn-shanghai.aliyuncs.com/mvideo/img/75916697a6b9edb06e246f695f36b96e.jpg</t>
        </is>
      </c>
    </row>
    <row r="41">
      <c r="A41" t="inlineStr">
        <is>
          <t>Сгенерировать</t>
        </is>
      </c>
      <c r="B41" t="inlineStr">
        <is>
          <t>Значок</t>
        </is>
      </c>
      <c r="C41" t="inlineStr">
        <is>
          <t>Нет бренда</t>
        </is>
      </c>
      <c r="D41" t="inlineStr">
        <is>
          <t>Нет</t>
        </is>
      </c>
      <c r="E41" t="inlineStr">
        <is>
          <t>Да</t>
        </is>
      </c>
      <c r="F41" t="inlineStr">
        <is>
          <t>Нет</t>
        </is>
      </c>
      <c r="G41" t="inlineStr">
        <is>
          <t>OZ7D82FABE09</t>
        </is>
      </c>
      <c r="H41" t="inlineStr">
        <is>
          <t>Разноцветный</t>
        </is>
      </c>
      <c r="I41" t="inlineStr">
        <is>
          <t>OZ7D82FABE09</t>
        </is>
      </c>
      <c r="J41" t="inlineStr">
        <is>
          <t>OZ7D82FABE09</t>
        </is>
      </c>
      <c r="K41" t="inlineStr">
        <is>
          <t>Китай</t>
        </is>
      </c>
      <c r="L41" t="inlineStr">
        <is>
          <t>Нет</t>
        </is>
      </c>
      <c r="M41" t="n">
        <v>0</v>
      </c>
      <c r="N41" t="n">
        <v>10</v>
      </c>
      <c r="O41" t="n">
        <v>8</v>
      </c>
      <c r="P41" t="n">
        <v>2</v>
      </c>
      <c r="Q41" t="n">
        <v>0.05</v>
      </c>
      <c r="AQ41" t="inlineStr">
        <is>
          <t>Нет</t>
        </is>
      </c>
      <c r="AR41" t="inlineStr">
        <is>
          <t>Нет</t>
        </is>
      </c>
      <c r="AS41" t="inlineStr">
        <is>
          <t>0</t>
        </is>
      </c>
      <c r="AU41" t="inlineStr">
        <is>
          <t>Оригинальный металлический значок в форме капельницы с напитком — креативный аксессуар для рюкзака, сумки или одежды. Выполнен в чёрном цвете, дизайн «Ангел» добавляет образу индивидуальности и лёгкой иронии. **Основные особенности** - Тематическая форма капельницы с напитком - Дизайн «Ангел» - Чёрный цвет - Материал — нейзильбер (медно-никелево-цинковый сплав) - Лаковое покрытие для защиты поверхности - Надёжная застёжка-булавка - Без вставок - Лёгкий и компактный **Материал и характеристики** - Материал: нейзильбер - Крепление: булавка - Вставки: отсутствуют - Размер: 100×100×30 мм - Вес: 50 г - Цвет: чёрный - Дизайн: ангел - Упаковка: полиэтиленовый пакет - Количество в комплекте: 1 шт. - Пол: мужской - Серия: Школа 2026 **Сфера применения** Значок отлично подойдёт для украшения рюкзака, школьной сумки, куртки, джинсовой одежды или как оригинальный аксессуар. Он станет яркой деталью повседневного образа и подчеркнёт индивидуальность владельца</t>
        </is>
      </c>
      <c r="AZ41" t="inlineStr">
        <is>
          <t>Металл</t>
        </is>
      </c>
      <c r="BD41" t="inlineStr">
        <is>
          <t>Разноцветный</t>
        </is>
      </c>
      <c r="BR41" t="inlineStr">
        <is>
          <t>Брошь-булавка</t>
        </is>
      </c>
      <c r="BT41" t="inlineStr">
        <is>
          <t>Унисекс</t>
        </is>
      </c>
      <c r="BW41" t="inlineStr">
        <is>
          <t>https://ozonshanghai.oss-cn-shanghai.aliyuncs.com/mvideo/img/3cad6716a6d15b78ff5eba3c77448bc9.jpg</t>
        </is>
      </c>
      <c r="BX41" t="inlineStr">
        <is>
          <t>https://ozonshanghai.oss-cn-shanghai.aliyuncs.com/mvideo/img/5538cbef462714d99e63dfb7393cc115.jpg</t>
        </is>
      </c>
      <c r="BY41" t="inlineStr">
        <is>
          <t>https://ozonshanghai.oss-cn-shanghai.aliyuncs.com/mvideo/img/9612312344ade38531ac49a524c04417.jpg</t>
        </is>
      </c>
      <c r="BZ41" t="inlineStr">
        <is>
          <t>https://ozonshanghai.oss-cn-shanghai.aliyuncs.com/mvideo/img/9355fdc030deb744b04014a7941070b1.jpg</t>
        </is>
      </c>
      <c r="CA41" t="inlineStr">
        <is>
          <t>https://ozonshanghai.oss-cn-shanghai.aliyuncs.com/mvideo/img/cd60e636e029e920e41cda9d26baf044.jpg</t>
        </is>
      </c>
    </row>
    <row r="42">
      <c r="A42" t="inlineStr">
        <is>
          <t>Сгенерировать</t>
        </is>
      </c>
      <c r="B42" t="inlineStr">
        <is>
          <t>Значок</t>
        </is>
      </c>
      <c r="C42" t="inlineStr">
        <is>
          <t>Нет бренда</t>
        </is>
      </c>
      <c r="D42" t="inlineStr">
        <is>
          <t>Нет</t>
        </is>
      </c>
      <c r="E42" t="inlineStr">
        <is>
          <t>Да</t>
        </is>
      </c>
      <c r="F42" t="inlineStr">
        <is>
          <t>Нет</t>
        </is>
      </c>
      <c r="G42" t="inlineStr">
        <is>
          <t>OZ5E93A5ED10</t>
        </is>
      </c>
      <c r="H42" t="inlineStr">
        <is>
          <t>Разноцветный</t>
        </is>
      </c>
      <c r="I42" t="inlineStr">
        <is>
          <t>OZ5E93A5ED10</t>
        </is>
      </c>
      <c r="J42" t="inlineStr">
        <is>
          <t>OZ5E93A5ED10</t>
        </is>
      </c>
      <c r="K42" t="inlineStr">
        <is>
          <t>Китай</t>
        </is>
      </c>
      <c r="L42" t="inlineStr">
        <is>
          <t>Нет</t>
        </is>
      </c>
      <c r="M42" t="n">
        <v>0</v>
      </c>
      <c r="N42" t="n">
        <v>10</v>
      </c>
      <c r="O42" t="n">
        <v>8</v>
      </c>
      <c r="P42" t="n">
        <v>2</v>
      </c>
      <c r="Q42" t="n">
        <v>0.05</v>
      </c>
      <c r="AQ42" t="inlineStr">
        <is>
          <t>Нет</t>
        </is>
      </c>
      <c r="AR42" t="inlineStr">
        <is>
          <t>Нет</t>
        </is>
      </c>
      <c r="AS42" t="inlineStr">
        <is>
          <t>0</t>
        </is>
      </c>
      <c r="AU42" t="inlineStr">
        <is>
          <t>Оригинальный металлический значок в форме капельницы с напитком — креативный аксессуар для рюкзака, сумки или одежды. Выполнен в чёрном цвете, дизайн «Ангел» добавляет образу индивидуальности и лёгкой иронии. **Основные особенности** - Тематическая форма капельницы с напитком - Дизайн «Ангел» - Чёрный цвет - Материал — нейзильбер (медно-никелево-цинковый сплав) - Лаковое покрытие для защиты поверхности - Надёжная застёжка-булавка - Без вставок - Лёгкий и компактный **Материал и характеристики** - Материал: нейзильбер - Крепление: булавка - Вставки: отсутствуют - Размер: 100×100×30 мм - Вес: 50 г - Цвет: чёрный - Дизайн: ангел - Упаковка: полиэтиленовый пакет - Количество в комплекте: 1 шт. - Пол: мужской - Серия: Школа 2026 **Сфера применения** Значок отлично подойдёт для украшения рюкзака, школьной сумки, куртки, джинсовой одежды или как оригинальный аксессуар. Он станет яркой деталью повседневного образа и подчеркнёт индивидуальность владельца</t>
        </is>
      </c>
      <c r="AZ42" t="inlineStr">
        <is>
          <t>Металл</t>
        </is>
      </c>
      <c r="BD42" t="inlineStr">
        <is>
          <t>Разноцветный</t>
        </is>
      </c>
      <c r="BR42" t="inlineStr">
        <is>
          <t>Брошь-булавка</t>
        </is>
      </c>
      <c r="BT42" t="inlineStr">
        <is>
          <t>Унисекс</t>
        </is>
      </c>
      <c r="BW42" t="inlineStr">
        <is>
          <t>https://ozonshanghai.oss-cn-shanghai.aliyuncs.com/mvideo/img/2d2775ce35b3378f99af6795ee0f3c63.jpg</t>
        </is>
      </c>
      <c r="BX42" t="inlineStr">
        <is>
          <t>https://ozonshanghai.oss-cn-shanghai.aliyuncs.com/mvideo/img/5538cbef462714d99e63dfb7393cc115.jpg</t>
        </is>
      </c>
      <c r="BY42" t="inlineStr">
        <is>
          <t>https://ozonshanghai.oss-cn-shanghai.aliyuncs.com/mvideo/img/9612312344ade38531ac49a524c04417.jpg</t>
        </is>
      </c>
      <c r="BZ42" t="inlineStr">
        <is>
          <t>https://ozonshanghai.oss-cn-shanghai.aliyuncs.com/mvideo/img/9355fdc030deb744b04014a7941070b1.jpg</t>
        </is>
      </c>
      <c r="CA42" t="inlineStr">
        <is>
          <t>https://ozonshanghai.oss-cn-shanghai.aliyuncs.com/mvideo/img/cd60e636e029e920e41cda9d26baf044.jpg</t>
        </is>
      </c>
    </row>
    <row r="43">
      <c r="A43" t="inlineStr">
        <is>
          <t>Сгенерировать</t>
        </is>
      </c>
      <c r="B43" t="inlineStr">
        <is>
          <t>Значок</t>
        </is>
      </c>
      <c r="C43" t="inlineStr">
        <is>
          <t>Нет бренда</t>
        </is>
      </c>
      <c r="D43" t="inlineStr">
        <is>
          <t>Нет</t>
        </is>
      </c>
      <c r="E43" t="inlineStr">
        <is>
          <t>Да</t>
        </is>
      </c>
      <c r="F43" t="inlineStr">
        <is>
          <t>Нет</t>
        </is>
      </c>
      <c r="G43" t="inlineStr">
        <is>
          <t>OZ618A01A1E6</t>
        </is>
      </c>
      <c r="H43" t="inlineStr">
        <is>
          <t>Разноцветный</t>
        </is>
      </c>
      <c r="I43" t="inlineStr">
        <is>
          <t>OZ618A01A1E6</t>
        </is>
      </c>
      <c r="J43" t="inlineStr">
        <is>
          <t>OZ618A01A1E6</t>
        </is>
      </c>
      <c r="K43" t="inlineStr">
        <is>
          <t>Китай</t>
        </is>
      </c>
      <c r="L43" t="inlineStr">
        <is>
          <t>Нет</t>
        </is>
      </c>
      <c r="M43" t="n">
        <v>0</v>
      </c>
      <c r="N43" t="n">
        <v>10</v>
      </c>
      <c r="O43" t="n">
        <v>8</v>
      </c>
      <c r="P43" t="n">
        <v>2</v>
      </c>
      <c r="Q43" t="n">
        <v>0.05</v>
      </c>
      <c r="AQ43" t="inlineStr">
        <is>
          <t>Нет</t>
        </is>
      </c>
      <c r="AR43" t="inlineStr">
        <is>
          <t>Нет</t>
        </is>
      </c>
      <c r="AS43" t="inlineStr">
        <is>
          <t>0</t>
        </is>
      </c>
      <c r="AU43" t="inlineStr">
        <is>
          <t>Оригинальный металлический значок в форме капельницы с напитком — креативный аксессуар для рюкзака, сумки или одежды. Выполнен в чёрном цвете, дизайн «Ангел» добавляет образу индивидуальности и лёгкой иронии. **Основные особенности** - Тематическая форма капельницы с напитком - Дизайн «Ангел» - Чёрный цвет - Материал — нейзильбер (медно-никелево-цинковый сплав) - Лаковое покрытие для защиты поверхности - Надёжная застёжка-булавка - Без вставок - Лёгкий и компактный **Материал и характеристики** - Материал: нейзильбер - Крепление: булавка - Вставки: отсутствуют - Размер: 100×100×30 мм - Вес: 50 г - Цвет: чёрный - Дизайн: ангел - Упаковка: полиэтиленовый пакет - Количество в комплекте: 1 шт. - Пол: мужской - Серия: Школа 2026 **Сфера применения** Значок отлично подойдёт для украшения рюкзака, школьной сумки, куртки, джинсовой одежды или как оригинальный аксессуар. Он станет яркой деталью повседневного образа и подчеркнёт индивидуальность владельца</t>
        </is>
      </c>
      <c r="AZ43" t="inlineStr">
        <is>
          <t>Металл</t>
        </is>
      </c>
      <c r="BD43" t="inlineStr">
        <is>
          <t>Разноцветный</t>
        </is>
      </c>
      <c r="BR43" t="inlineStr">
        <is>
          <t>Брошь-булавка</t>
        </is>
      </c>
      <c r="BT43" t="inlineStr">
        <is>
          <t>Унисекс</t>
        </is>
      </c>
      <c r="BW43" t="inlineStr">
        <is>
          <t>https://ozonshanghai.oss-cn-shanghai.aliyuncs.com/mvideo/img/cc8b5ac3b3d5ed5449383d0433dd3366.jpg</t>
        </is>
      </c>
      <c r="BX43" t="inlineStr">
        <is>
          <t>https://ozonshanghai.oss-cn-shanghai.aliyuncs.com/mvideo/img/5538cbef462714d99e63dfb7393cc115.jpg</t>
        </is>
      </c>
      <c r="BY43" t="inlineStr">
        <is>
          <t>https://ozonshanghai.oss-cn-shanghai.aliyuncs.com/mvideo/img/9612312344ade38531ac49a524c04417.jpg</t>
        </is>
      </c>
      <c r="BZ43" t="inlineStr">
        <is>
          <t>https://ozonshanghai.oss-cn-shanghai.aliyuncs.com/mvideo/img/9355fdc030deb744b04014a7941070b1.jpg</t>
        </is>
      </c>
      <c r="CA43" t="inlineStr">
        <is>
          <t>https://ozonshanghai.oss-cn-shanghai.aliyuncs.com/mvideo/img/cd60e636e029e920e41cda9d26baf044.jpg</t>
        </is>
      </c>
    </row>
    <row r="44">
      <c r="A44" t="inlineStr">
        <is>
          <t>Сгенерировать</t>
        </is>
      </c>
      <c r="B44" t="inlineStr">
        <is>
          <t>Значок</t>
        </is>
      </c>
      <c r="C44" t="inlineStr">
        <is>
          <t>Нет бренда</t>
        </is>
      </c>
      <c r="D44" t="inlineStr">
        <is>
          <t>Нет</t>
        </is>
      </c>
      <c r="E44" t="inlineStr">
        <is>
          <t>Да</t>
        </is>
      </c>
      <c r="F44" t="inlineStr">
        <is>
          <t>Нет</t>
        </is>
      </c>
      <c r="G44" t="inlineStr">
        <is>
          <t>OZC467B24146</t>
        </is>
      </c>
      <c r="H44" t="inlineStr">
        <is>
          <t>Разноцветный</t>
        </is>
      </c>
      <c r="I44" t="inlineStr">
        <is>
          <t>OZC467B24146</t>
        </is>
      </c>
      <c r="J44" t="inlineStr">
        <is>
          <t>OZC467B24146</t>
        </is>
      </c>
      <c r="K44" t="inlineStr">
        <is>
          <t>Китай</t>
        </is>
      </c>
      <c r="L44" t="inlineStr">
        <is>
          <t>Нет</t>
        </is>
      </c>
      <c r="M44" t="n">
        <v>0</v>
      </c>
      <c r="N44" t="n">
        <v>10</v>
      </c>
      <c r="O44" t="n">
        <v>8</v>
      </c>
      <c r="P44" t="n">
        <v>2</v>
      </c>
      <c r="Q44" t="n">
        <v>0.05</v>
      </c>
      <c r="AQ44" t="inlineStr">
        <is>
          <t>Нет</t>
        </is>
      </c>
      <c r="AR44" t="inlineStr">
        <is>
          <t>Нет</t>
        </is>
      </c>
      <c r="AS44" t="inlineStr">
        <is>
          <t>0</t>
        </is>
      </c>
      <c r="AU44" t="inlineStr">
        <is>
          <t>Индивидуальный цветной череп с цветочным декором — брошь из сплава для создания ярких акцентов в образе. Аксессуар в виде стилизованного черепа, украшенного разноцветными цветами, привлекает внимание и добавляет индивидуальности повседневной одежде, джинсовой куртке, рюкзаку или головному убору. **Основные особенности: ** - Выразительный дизайн: череп в окружении объемных цветов с контрастной росписью - Материал: никель-серебряный сплав (нейзильбер), прочный и долговечный - Покрытие защитным лаком предохраняет поверхность от царапин и потертостей - Крепление — булавка: надежно фиксируется на ткани любой плотности - Крупный размер 100×100×30 мм — брошь хорошо заметна и служит полноценным украшением - Универсальный характер: подходит и мужчинам, и женщинам - Поставляется в индивидуальном прозрачном пакете **Материал и характеристики: ** - Материал: никель-серебряный сплав - Покрытие: лак, защитный слой - Размер: 100×100×30 мм - Вес: 50 г - Цвет: черный с разноцветными вставками - Крепление: булавка - В упаковке: 1 шт. - Пол: мужской / унисекс - Возрастная категория: взрослые **Область применения: ** - Украшение джинсовой куртки, пиджака или пальто - Декор рюкзака, сумки или шоппера - Оригинальный аксессуар для шапки, кепки или шарфа - Яркая деталь для тематической вечеринки, концерта или костюмированного мероприятия - Подарок ценителям необычных аксессуаров в стиле гранж и панк</t>
        </is>
      </c>
      <c r="AZ44" t="inlineStr">
        <is>
          <t>Металл</t>
        </is>
      </c>
      <c r="BD44" t="inlineStr">
        <is>
          <t>Разноцветный</t>
        </is>
      </c>
      <c r="BR44" t="inlineStr">
        <is>
          <t>Брошь-булавка</t>
        </is>
      </c>
      <c r="BT44" t="inlineStr">
        <is>
          <t>Унисекс</t>
        </is>
      </c>
      <c r="BW44" t="inlineStr">
        <is>
          <t>https://ozonshanghai.oss-cn-shanghai.aliyuncs.com/mvideo/img/f17a77b3368c426c33686d6a45dcae0d.jpg</t>
        </is>
      </c>
      <c r="BX44" t="inlineStr">
        <is>
          <t>https://ozonshanghai.oss-cn-shanghai.aliyuncs.com/mvideo/img/14f5b6ff01a184a864d4dbabf323cd66.jpg</t>
        </is>
      </c>
      <c r="BY44" t="inlineStr">
        <is>
          <t>https://ozonshanghai.oss-cn-shanghai.aliyuncs.com/mvideo/img/2b04f61c070b331aec25c0d14e7c1f07.jpg</t>
        </is>
      </c>
      <c r="BZ44" t="inlineStr">
        <is>
          <t>https://ozonshanghai.oss-cn-shanghai.aliyuncs.com/mvideo/img/7aa81a18785c409e88b03de93b99d229.jpg</t>
        </is>
      </c>
      <c r="CA44" t="inlineStr">
        <is>
          <t>https://ozonshanghai.oss-cn-shanghai.aliyuncs.com/mvideo/img/71e7b76a45ad43322015357a2edb66fd.jpg</t>
        </is>
      </c>
    </row>
    <row r="45">
      <c r="A45" t="inlineStr">
        <is>
          <t>Сгенерировать</t>
        </is>
      </c>
      <c r="B45" t="inlineStr">
        <is>
          <t>Значок</t>
        </is>
      </c>
      <c r="C45" t="inlineStr">
        <is>
          <t>Нет бренда</t>
        </is>
      </c>
      <c r="D45" t="inlineStr">
        <is>
          <t>Нет</t>
        </is>
      </c>
      <c r="E45" t="inlineStr">
        <is>
          <t>Да</t>
        </is>
      </c>
      <c r="F45" t="inlineStr">
        <is>
          <t>Нет</t>
        </is>
      </c>
      <c r="G45" t="inlineStr">
        <is>
          <t>OZ094A1D195A</t>
        </is>
      </c>
      <c r="H45" t="inlineStr">
        <is>
          <t>Разноцветный</t>
        </is>
      </c>
      <c r="I45" t="inlineStr">
        <is>
          <t>OZ094A1D195A</t>
        </is>
      </c>
      <c r="J45" t="inlineStr">
        <is>
          <t>OZ094A1D195A</t>
        </is>
      </c>
      <c r="K45" t="inlineStr">
        <is>
          <t>Китай</t>
        </is>
      </c>
      <c r="L45" t="inlineStr">
        <is>
          <t>Нет</t>
        </is>
      </c>
      <c r="M45" t="n">
        <v>0</v>
      </c>
      <c r="N45" t="n">
        <v>10</v>
      </c>
      <c r="O45" t="n">
        <v>8</v>
      </c>
      <c r="P45" t="n">
        <v>2</v>
      </c>
      <c r="Q45" t="n">
        <v>0.05</v>
      </c>
      <c r="AQ45" t="inlineStr">
        <is>
          <t>Нет</t>
        </is>
      </c>
      <c r="AR45" t="inlineStr">
        <is>
          <t>Нет</t>
        </is>
      </c>
      <c r="AS45" t="inlineStr">
        <is>
          <t>0</t>
        </is>
      </c>
      <c r="AU45" t="inlineStr">
        <is>
          <t>Индивидуальный цветной череп с цветочным декором — брошь из сплава для создания ярких акцентов в образе. Аксессуар в виде стилизованного черепа, украшенного разноцветными цветами, привлекает внимание и добавляет индивидуальности повседневной одежде, джинсовой куртке, рюкзаку или головному убору. **Основные особенности: ** - Выразительный дизайн: череп в окружении объемных цветов с контрастной росписью - Материал: никель-серебряный сплав (нейзильбер), прочный и долговечный - Покрытие защитным лаком предохраняет поверхность от царапин и потертостей - Крепление — булавка: надежно фиксируется на ткани любой плотности - Крупный размер 100×100×30 мм — брошь хорошо заметна и служит полноценным украшением - Универсальный характер: подходит и мужчинам, и женщинам - Поставляется в индивидуальном прозрачном пакете **Материал и характеристики: ** - Материал: никель-серебряный сплав - Покрытие: лак, защитный слой - Размер: 100×100×30 мм - Вес: 50 г - Цвет: черный с разноцветными вставками - Крепление: булавка - В упаковке: 1 шт. - Пол: мужской / унисекс - Возрастная категория: взрослые **Область применения: ** - Украшение джинсовой куртки, пиджака или пальто - Декор рюкзака, сумки или шоппера - Оригинальный аксессуар для шапки, кепки или шарфа - Яркая деталь для тематической вечеринки, концерта или костюмированного мероприятия - Подарок ценителям необычных аксессуаров в стиле гранж и панк</t>
        </is>
      </c>
      <c r="AZ45" t="inlineStr">
        <is>
          <t>Металл</t>
        </is>
      </c>
      <c r="BD45" t="inlineStr">
        <is>
          <t>Разноцветный</t>
        </is>
      </c>
      <c r="BR45" t="inlineStr">
        <is>
          <t>Брошь-булавка</t>
        </is>
      </c>
      <c r="BT45" t="inlineStr">
        <is>
          <t>Унисекс</t>
        </is>
      </c>
      <c r="BW45" t="inlineStr">
        <is>
          <t>https://ozonshanghai.oss-cn-shanghai.aliyuncs.com/mvideo/img/6635a905b2261f6c71a5ad187a962dbf.jpg</t>
        </is>
      </c>
      <c r="BX45" t="inlineStr">
        <is>
          <t>https://ozonshanghai.oss-cn-shanghai.aliyuncs.com/mvideo/img/14f5b6ff01a184a864d4dbabf323cd66.jpg</t>
        </is>
      </c>
      <c r="BY45" t="inlineStr">
        <is>
          <t>https://ozonshanghai.oss-cn-shanghai.aliyuncs.com/mvideo/img/2b04f61c070b331aec25c0d14e7c1f07.jpg</t>
        </is>
      </c>
      <c r="BZ45" t="inlineStr">
        <is>
          <t>https://ozonshanghai.oss-cn-shanghai.aliyuncs.com/mvideo/img/7aa81a18785c409e88b03de93b99d229.jpg</t>
        </is>
      </c>
      <c r="CA45" t="inlineStr">
        <is>
          <t>https://ozonshanghai.oss-cn-shanghai.aliyuncs.com/mvideo/img/71e7b76a45ad43322015357a2edb66fd.jpg</t>
        </is>
      </c>
    </row>
    <row r="46">
      <c r="A46" t="inlineStr">
        <is>
          <t>Сгенерировать</t>
        </is>
      </c>
      <c r="B46" t="inlineStr">
        <is>
          <t>Значок</t>
        </is>
      </c>
      <c r="C46" t="inlineStr">
        <is>
          <t>Нет бренда</t>
        </is>
      </c>
      <c r="D46" t="inlineStr">
        <is>
          <t>Нет</t>
        </is>
      </c>
      <c r="E46" t="inlineStr">
        <is>
          <t>Да</t>
        </is>
      </c>
      <c r="F46" t="inlineStr">
        <is>
          <t>Нет</t>
        </is>
      </c>
      <c r="G46" t="inlineStr">
        <is>
          <t>OZDBAE10F3A8</t>
        </is>
      </c>
      <c r="H46" t="inlineStr">
        <is>
          <t>Разноцветный</t>
        </is>
      </c>
      <c r="I46" t="inlineStr">
        <is>
          <t>OZDBAE10F3A8</t>
        </is>
      </c>
      <c r="J46" t="inlineStr">
        <is>
          <t>OZDBAE10F3A8</t>
        </is>
      </c>
      <c r="K46" t="inlineStr">
        <is>
          <t>Китай</t>
        </is>
      </c>
      <c r="L46" t="inlineStr">
        <is>
          <t>Нет</t>
        </is>
      </c>
      <c r="M46" t="n">
        <v>0</v>
      </c>
      <c r="N46" t="n">
        <v>10</v>
      </c>
      <c r="O46" t="n">
        <v>8</v>
      </c>
      <c r="P46" t="n">
        <v>2</v>
      </c>
      <c r="Q46" t="n">
        <v>0.05</v>
      </c>
      <c r="AQ46" t="inlineStr">
        <is>
          <t>Нет</t>
        </is>
      </c>
      <c r="AR46" t="inlineStr">
        <is>
          <t>Нет</t>
        </is>
      </c>
      <c r="AS46" t="inlineStr">
        <is>
          <t>0</t>
        </is>
      </c>
      <c r="AU46" t="inlineStr">
        <is>
          <t>Индивидуальный цветной череп с цветочным декором — брошь из сплава для создания ярких акцентов в образе. Аксессуар в виде стилизованного черепа, украшенного разноцветными цветами, привлекает внимание и добавляет индивидуальности повседневной одежде, джинсовой куртке, рюкзаку или головному убору. **Основные особенности: ** - Выразительный дизайн: череп в окружении объемных цветов с контрастной росписью - Материал: никель-серебряный сплав (нейзильбер), прочный и долговечный - Покрытие защитным лаком предохраняет поверхность от царапин и потертостей - Крепление — булавка: надежно фиксируется на ткани любой плотности - Крупный размер 100×100×30 мм — брошь хорошо заметна и служит полноценным украшением - Универсальный характер: подходит и мужчинам, и женщинам - Поставляется в индивидуальном прозрачном пакете **Материал и характеристики: ** - Материал: никель-серебряный сплав - Покрытие: лак, защитный слой - Размер: 100×100×30 мм - Вес: 50 г - Цвет: черный с разноцветными вставками - Крепление: булавка - В упаковке: 1 шт. - Пол: мужской / унисекс - Возрастная категория: взрослые **Область применения: ** - Украшение джинсовой куртки, пиджака или пальто - Декор рюкзака, сумки или шоппера - Оригинальный аксессуар для шапки, кепки или шарфа - Яркая деталь для тематической вечеринки, концерта или костюмированного мероприятия - Подарок ценителям необычных аксессуаров в стиле гранж и панк</t>
        </is>
      </c>
      <c r="AZ46" t="inlineStr">
        <is>
          <t>Металл</t>
        </is>
      </c>
      <c r="BD46" t="inlineStr">
        <is>
          <t>Разноцветный</t>
        </is>
      </c>
      <c r="BR46" t="inlineStr">
        <is>
          <t>Брошь-булавка</t>
        </is>
      </c>
      <c r="BT46" t="inlineStr">
        <is>
          <t>Унисекс</t>
        </is>
      </c>
      <c r="BW46" t="inlineStr">
        <is>
          <t>https://ozonshanghai.oss-cn-shanghai.aliyuncs.com/mvideo/img/6effa1a63e26d371087c10476bb03447.jpg</t>
        </is>
      </c>
      <c r="BX46" t="inlineStr">
        <is>
          <t>https://ozonshanghai.oss-cn-shanghai.aliyuncs.com/mvideo/img/14f5b6ff01a184a864d4dbabf323cd66.jpg</t>
        </is>
      </c>
      <c r="BY46" t="inlineStr">
        <is>
          <t>https://ozonshanghai.oss-cn-shanghai.aliyuncs.com/mvideo/img/2b04f61c070b331aec25c0d14e7c1f07.jpg</t>
        </is>
      </c>
      <c r="BZ46" t="inlineStr">
        <is>
          <t>https://ozonshanghai.oss-cn-shanghai.aliyuncs.com/mvideo/img/7aa81a18785c409e88b03de93b99d229.jpg</t>
        </is>
      </c>
      <c r="CA46" t="inlineStr">
        <is>
          <t>https://ozonshanghai.oss-cn-shanghai.aliyuncs.com/mvideo/img/71e7b76a45ad43322015357a2edb66fd.jpg</t>
        </is>
      </c>
    </row>
    <row r="47">
      <c r="A47" t="inlineStr">
        <is>
          <t>Сгенерировать</t>
        </is>
      </c>
      <c r="B47" t="inlineStr">
        <is>
          <t>Металлический значок с круглым геометрическим японским пейзажем Фудзи, журавли, волны, чёрная кошка для рюкзака</t>
        </is>
      </c>
      <c r="C47" t="inlineStr">
        <is>
          <t>Нет бренда</t>
        </is>
      </c>
      <c r="D47" t="inlineStr">
        <is>
          <t>Нет</t>
        </is>
      </c>
      <c r="E47" t="inlineStr">
        <is>
          <t>Да</t>
        </is>
      </c>
      <c r="F47" t="inlineStr">
        <is>
          <t>Нет</t>
        </is>
      </c>
      <c r="G47" t="inlineStr">
        <is>
          <t>OZC3725D338A</t>
        </is>
      </c>
      <c r="H47" t="inlineStr">
        <is>
          <t>Разноцветный</t>
        </is>
      </c>
      <c r="I47" t="inlineStr">
        <is>
          <t>OZC3725D338A</t>
        </is>
      </c>
      <c r="J47" t="inlineStr">
        <is>
          <t>OZC3725D338A</t>
        </is>
      </c>
      <c r="K47" t="inlineStr">
        <is>
          <t>Китай</t>
        </is>
      </c>
      <c r="L47" t="inlineStr">
        <is>
          <t>Нет</t>
        </is>
      </c>
      <c r="M47" t="n">
        <v>0</v>
      </c>
      <c r="N47" t="n">
        <v>10</v>
      </c>
      <c r="O47" t="n">
        <v>8</v>
      </c>
      <c r="P47" t="n">
        <v>2</v>
      </c>
      <c r="Q47" t="n">
        <v>0.05</v>
      </c>
      <c r="AQ47" t="inlineStr">
        <is>
          <t>Нет</t>
        </is>
      </c>
      <c r="AR47" t="inlineStr">
        <is>
          <t>Нет</t>
        </is>
      </c>
      <c r="AS47" t="inlineStr">
        <is>
          <t>0</t>
        </is>
      </c>
      <c r="AU47" t="inlineStr">
        <is>
          <t>Эта стильная брошь выполнена в японской тематике и станет выразительным акцентом в образе. Круглая композиция объединяет знаковые символы: величественную гору Фудзи, журавля, морские волны и загадочного чёрного кота. Изделие подойдёт как для повседневного ношения, так и для завершения тематического образа. **Основные особенности: ** - Дизайн с изображением горы Фудзи, журавля, морских волн и чёрного кота в геометрическом круглом обрамлении - Выполнена в чёрном цвете, что придаёт изделию универсальность и лаконичность - Надёжная фиксация с помощью булавочной застёжки - Компактный размер и лёгкий вес делают брошь удобной для повседневного использования **Материал и характеристики: ** - Материал: мельхиор (сплав на основе никеля и меди) - Покрытие: защитный лак - Размер: 100 × 100 × 30 мм - Вес: 50 грамм - Цвет: чёрный - Крепление: булавка - Упаковка: полиэтиленовый пакет - Количество в комплекте: 1 штука **Область применения: ** Брошь органично дополнит рюкзак, джинсовую куртку, пальто, пиджак или сумку. Также изделие можно использовать как аксессуар для головного убора — шляпы или кепки. Мужской и женский образ получит оригинальную деталь с восточным настроением</t>
        </is>
      </c>
      <c r="AZ47" t="inlineStr">
        <is>
          <t>Металл</t>
        </is>
      </c>
      <c r="BD47" t="inlineStr">
        <is>
          <t>Разноцветный</t>
        </is>
      </c>
      <c r="BR47" t="inlineStr">
        <is>
          <t>Брошь-булавка</t>
        </is>
      </c>
      <c r="BT47" t="inlineStr">
        <is>
          <t>Унисекс</t>
        </is>
      </c>
      <c r="BW47" t="inlineStr">
        <is>
          <t>https://ozonshanghai.oss-cn-shanghai.aliyuncs.com/mvideo/img/8f3969df577abe928d9bdcd9a45ea9cc.jpg</t>
        </is>
      </c>
      <c r="BX47" t="inlineStr">
        <is>
          <t>https://ozonshanghai.oss-cn-shanghai.aliyuncs.com/mvideo/img/d410e279ca9e15abd82d7fb8eba3ec51.jpg</t>
        </is>
      </c>
      <c r="BY47" t="inlineStr">
        <is>
          <t>https://ozonshanghai.oss-cn-shanghai.aliyuncs.com/mvideo/img/45cd50cdfe07a378419827e9cf751c71.jpg</t>
        </is>
      </c>
      <c r="BZ47" t="inlineStr">
        <is>
          <t>https://ozonshanghai.oss-cn-shanghai.aliyuncs.com/mvideo/img/c92d7c1874df772f9d780edef008a123.jpg</t>
        </is>
      </c>
      <c r="CA47" t="inlineStr">
        <is>
          <t>https://ozonshanghai.oss-cn-shanghai.aliyuncs.com/mvideo/img/7b8fcf5ae562fef5b87becac998560d9.jpg</t>
        </is>
      </c>
    </row>
    <row r="48">
      <c r="A48" t="inlineStr">
        <is>
          <t>Сгенерировать</t>
        </is>
      </c>
      <c r="B48" t="inlineStr">
        <is>
          <t>Металлический значок с круглым геометрическим японским пейзажем Фудзи, журавли, волны, чёрная кошка для рюкзака</t>
        </is>
      </c>
      <c r="C48" t="inlineStr">
        <is>
          <t>Нет бренда</t>
        </is>
      </c>
      <c r="D48" t="inlineStr">
        <is>
          <t>Нет</t>
        </is>
      </c>
      <c r="E48" t="inlineStr">
        <is>
          <t>Да</t>
        </is>
      </c>
      <c r="F48" t="inlineStr">
        <is>
          <t>Нет</t>
        </is>
      </c>
      <c r="G48" t="inlineStr">
        <is>
          <t>OZ41C39F2EB5</t>
        </is>
      </c>
      <c r="H48" t="inlineStr">
        <is>
          <t>Разноцветный</t>
        </is>
      </c>
      <c r="I48" t="inlineStr">
        <is>
          <t>OZ41C39F2EB5</t>
        </is>
      </c>
      <c r="J48" t="inlineStr">
        <is>
          <t>OZ41C39F2EB5</t>
        </is>
      </c>
      <c r="K48" t="inlineStr">
        <is>
          <t>Китай</t>
        </is>
      </c>
      <c r="L48" t="inlineStr">
        <is>
          <t>Нет</t>
        </is>
      </c>
      <c r="M48" t="n">
        <v>0</v>
      </c>
      <c r="N48" t="n">
        <v>10</v>
      </c>
      <c r="O48" t="n">
        <v>8</v>
      </c>
      <c r="P48" t="n">
        <v>2</v>
      </c>
      <c r="Q48" t="n">
        <v>0.05</v>
      </c>
      <c r="AQ48" t="inlineStr">
        <is>
          <t>Нет</t>
        </is>
      </c>
      <c r="AR48" t="inlineStr">
        <is>
          <t>Нет</t>
        </is>
      </c>
      <c r="AS48" t="inlineStr">
        <is>
          <t>0</t>
        </is>
      </c>
      <c r="AU48" t="inlineStr">
        <is>
          <t>Эта стильная брошь выполнена в японской тематике и станет выразительным акцентом в образе. Круглая композиция объединяет знаковые символы: величественную гору Фудзи, журавля, морские волны и загадочного чёрного кота. Изделие подойдёт как для повседневного ношения, так и для завершения тематического образа. **Основные особенности: ** - Дизайн с изображением горы Фудзи, журавля, морских волн и чёрного кота в геометрическом круглом обрамлении - Выполнена в чёрном цвете, что придаёт изделию универсальность и лаконичность - Надёжная фиксация с помощью булавочной застёжки - Компактный размер и лёгкий вес делают брошь удобной для повседневного использования **Материал и характеристики: ** - Материал: мельхиор (сплав на основе никеля и меди) - Покрытие: защитный лак - Размер: 100 × 100 × 30 мм - Вес: 50 грамм - Цвет: чёрный - Крепление: булавка - Упаковка: полиэтиленовый пакет - Количество в комплекте: 1 штука **Область применения: ** Брошь органично дополнит рюкзак, джинсовую куртку, пальто, пиджак или сумку. Также изделие можно использовать как аксессуар для головного убора — шляпы или кепки. Мужской и женский образ получит оригинальную деталь с восточным настроением</t>
        </is>
      </c>
      <c r="AZ48" t="inlineStr">
        <is>
          <t>Металл</t>
        </is>
      </c>
      <c r="BD48" t="inlineStr">
        <is>
          <t>Разноцветный</t>
        </is>
      </c>
      <c r="BR48" t="inlineStr">
        <is>
          <t>Брошь-булавка</t>
        </is>
      </c>
      <c r="BT48" t="inlineStr">
        <is>
          <t>Унисекс</t>
        </is>
      </c>
      <c r="BW48" t="inlineStr">
        <is>
          <t>https://ozonshanghai.oss-cn-shanghai.aliyuncs.com/mvideo/img/6d6bc4b4df6dcfeae89d1513ade3c695.jpg</t>
        </is>
      </c>
      <c r="BX48" t="inlineStr">
        <is>
          <t>https://ozonshanghai.oss-cn-shanghai.aliyuncs.com/mvideo/img/d410e279ca9e15abd82d7fb8eba3ec51.jpg</t>
        </is>
      </c>
      <c r="BY48" t="inlineStr">
        <is>
          <t>https://ozonshanghai.oss-cn-shanghai.aliyuncs.com/mvideo/img/45cd50cdfe07a378419827e9cf751c71.jpg</t>
        </is>
      </c>
      <c r="BZ48" t="inlineStr">
        <is>
          <t>https://ozonshanghai.oss-cn-shanghai.aliyuncs.com/mvideo/img/c92d7c1874df772f9d780edef008a123.jpg</t>
        </is>
      </c>
      <c r="CA48" t="inlineStr">
        <is>
          <t>https://ozonshanghai.oss-cn-shanghai.aliyuncs.com/mvideo/img/7b8fcf5ae562fef5b87becac998560d9.jpg</t>
        </is>
      </c>
    </row>
    <row r="49">
      <c r="A49" t="inlineStr">
        <is>
          <t>Сгенерировать</t>
        </is>
      </c>
      <c r="B49" t="inlineStr">
        <is>
          <t>Винтажная металлическая брошь в форме сердца с рукописной английской надписью для украшения джинсовой сумки</t>
        </is>
      </c>
      <c r="C49" t="inlineStr">
        <is>
          <t>Нет бренда</t>
        </is>
      </c>
      <c r="D49" t="inlineStr">
        <is>
          <t>Нет</t>
        </is>
      </c>
      <c r="E49" t="inlineStr">
        <is>
          <t>Да</t>
        </is>
      </c>
      <c r="F49" t="inlineStr">
        <is>
          <t>Нет</t>
        </is>
      </c>
      <c r="G49" t="inlineStr">
        <is>
          <t>OZ33AEA69E2E</t>
        </is>
      </c>
      <c r="H49" t="inlineStr">
        <is>
          <t>Разноцветный</t>
        </is>
      </c>
      <c r="I49" t="inlineStr">
        <is>
          <t>OZ33AEA69E2E</t>
        </is>
      </c>
      <c r="J49" t="inlineStr">
        <is>
          <t>OZ33AEA69E2E</t>
        </is>
      </c>
      <c r="K49" t="inlineStr">
        <is>
          <t>Китай</t>
        </is>
      </c>
      <c r="L49" t="inlineStr">
        <is>
          <t>Нет</t>
        </is>
      </c>
      <c r="M49" t="n">
        <v>0</v>
      </c>
      <c r="N49" t="n">
        <v>10</v>
      </c>
      <c r="O49" t="n">
        <v>8</v>
      </c>
      <c r="P49" t="n">
        <v>2</v>
      </c>
      <c r="Q49" t="n">
        <v>0.05</v>
      </c>
      <c r="AQ49" t="inlineStr">
        <is>
          <t>Нет</t>
        </is>
      </c>
      <c r="AR49" t="inlineStr">
        <is>
          <t>Нет</t>
        </is>
      </c>
      <c r="AS49" t="inlineStr">
        <is>
          <t>0</t>
        </is>
      </c>
      <c r="AU49" t="inlineStr">
        <is>
          <t>**Обзор товара** Винтажная декоративная брошь в форме сердца с рукописным английским текстом, созданная для украшения джинсовых курток, рюкзаков и сумок. Изготовлена из прочного никель-белого медного сплава с лаковым покрытием, которое придаёт блеск и защищает от царапин. **Основные особенности** - Сердечный дизайн с винтажным рукописным шрифтом. - Металлический материал с лаковым покрытием. - Надёжная застёжка-булавка. - Без вставок и дополнительных камней. - Чёрный цвет, подходит для мужского стиля. - Размер: 100×100×30 мм; вес: 50 г. - Упаковка: пластиковый пакет, в комплекте 1 шт. **Материалы и характеристики** - Материал: никель-белый медный сплав (нейзильбер). - Тип крепления: булавка. - Вставки: отсутствуют. - Цвет: чёрный. - Габариты: 100×100×30 мм. - Вес: 50 г. - Количество: 1 шт. - Упаковка: полиэтиленовый пакет. **Сценарии использования** - Декорирование джинсовых курток, пальто и ветровок. - Украшение рюкзаков, сумок и шопперов. - Оригинальный аксессуар для повседневного образа в стиле casual. - Подарок для друзей и близких, ценящих винтажные детали</t>
        </is>
      </c>
      <c r="AZ49" t="inlineStr">
        <is>
          <t>Металл</t>
        </is>
      </c>
      <c r="BD49" t="inlineStr">
        <is>
          <t>Разноцветный</t>
        </is>
      </c>
      <c r="BR49" t="inlineStr">
        <is>
          <t>Брошь-булавка</t>
        </is>
      </c>
      <c r="BT49" t="inlineStr">
        <is>
          <t>Унисекс</t>
        </is>
      </c>
      <c r="BW49" t="inlineStr">
        <is>
          <t>https://ozonshanghai.oss-cn-shanghai.aliyuncs.com/mvideo/img/b495736679220b93fd7fabcc961fb073.jpg</t>
        </is>
      </c>
      <c r="BX49" t="inlineStr">
        <is>
          <t>https://ozonshanghai.oss-cn-shanghai.aliyuncs.com/mvideo/img/a96ec0e33cad74731b6a1c3f741b33ae.jpg</t>
        </is>
      </c>
      <c r="BY49" t="inlineStr">
        <is>
          <t>https://ozonshanghai.oss-cn-shanghai.aliyuncs.com/mvideo/img/78d16406cce0f51b57d9336acb5aa00a.jpg</t>
        </is>
      </c>
      <c r="BZ49" t="inlineStr">
        <is>
          <t>https://ozonshanghai.oss-cn-shanghai.aliyuncs.com/mvideo/img/3636c686f4576e3169528da5d45fc4b0.jpg</t>
        </is>
      </c>
      <c r="CA49" t="inlineStr">
        <is>
          <t>https://ozonshanghai.oss-cn-shanghai.aliyuncs.com/mvideo/img/69d4de6d5fbf0aa9b0fe55a523b027ec.jpg</t>
        </is>
      </c>
    </row>
    <row r="50">
      <c r="A50" t="inlineStr">
        <is>
          <t>Сгенерировать</t>
        </is>
      </c>
      <c r="B50" t="inlineStr">
        <is>
          <t>Значок</t>
        </is>
      </c>
      <c r="C50" t="inlineStr">
        <is>
          <t>Нет бренда</t>
        </is>
      </c>
      <c r="D50" t="inlineStr">
        <is>
          <t>Нет</t>
        </is>
      </c>
      <c r="E50" t="inlineStr">
        <is>
          <t>Да</t>
        </is>
      </c>
      <c r="F50" t="inlineStr">
        <is>
          <t>Нет</t>
        </is>
      </c>
      <c r="G50" t="inlineStr">
        <is>
          <t>OZ9E235E1A46</t>
        </is>
      </c>
      <c r="H50" t="inlineStr">
        <is>
          <t>Разноцветный</t>
        </is>
      </c>
      <c r="I50" t="inlineStr">
        <is>
          <t>OZ9E235E1A46</t>
        </is>
      </c>
      <c r="J50" t="inlineStr">
        <is>
          <t>OZ9E235E1A46</t>
        </is>
      </c>
      <c r="K50" t="inlineStr">
        <is>
          <t>Китай</t>
        </is>
      </c>
      <c r="L50" t="inlineStr">
        <is>
          <t>Нет</t>
        </is>
      </c>
      <c r="M50" t="n">
        <v>0</v>
      </c>
      <c r="N50" t="n">
        <v>10</v>
      </c>
      <c r="O50" t="n">
        <v>8</v>
      </c>
      <c r="P50" t="n">
        <v>2</v>
      </c>
      <c r="Q50" t="n">
        <v>0.05</v>
      </c>
      <c r="AQ50" t="inlineStr">
        <is>
          <t>Нет</t>
        </is>
      </c>
      <c r="AR50" t="inlineStr">
        <is>
          <t>Нет</t>
        </is>
      </c>
      <c r="AS50" t="inlineStr">
        <is>
          <t>0</t>
        </is>
      </c>
      <c r="AU50" t="inlineStr">
        <is>
          <t>**Обзор** Забавная брошь-значок в виде милого лягушонка-эмодзи с ироничным «расслабленным» характером. Такой аксессуар добавляет индивидуальности образу, поднимает настроение и выделяет владельца из толпы. Подходит для повседневной одежды, сумок и различных текстильных поверхностей. **Основные особенности** - Креативный мемный дизайн с забавным выражением мордочки лягушки. - Небольшая прочная булавка сзади — легко крепится и надёжно держится на ткани. - Лаковое покрытие защищает поверхность от царапин и сохраняет опрятный внешний вид. - Металлический сплав обеспечивает долговечность и устойчивость к деформации. - Классический чёрный цвет позволяет сочетать брошь с разными вещами. - Компактный размер и лёгкий вес — удобно носить ежедневно. - Может использоваться как оригинальный подарок друзьям, коллегам и близким. **Ма</t>
        </is>
      </c>
      <c r="AZ50" t="inlineStr">
        <is>
          <t>Металл</t>
        </is>
      </c>
      <c r="BD50" t="inlineStr">
        <is>
          <t>Разноцветный</t>
        </is>
      </c>
      <c r="BR50" t="inlineStr">
        <is>
          <t>Брошь-булавка</t>
        </is>
      </c>
      <c r="BT50" t="inlineStr">
        <is>
          <t>Унисекс</t>
        </is>
      </c>
      <c r="BW50" t="inlineStr">
        <is>
          <t>https://ozonshanghai.oss-cn-shanghai.aliyuncs.com/mvideo/img/0680900c11f3353478395499d3ac028a.jpg</t>
        </is>
      </c>
      <c r="BX50" t="inlineStr">
        <is>
          <t>https://ozonshanghai.oss-cn-shanghai.aliyuncs.com/mvideo/img/6c3ec1a9a5e592f8bcce91a81b9d6047.jpg</t>
        </is>
      </c>
      <c r="BY50" t="inlineStr">
        <is>
          <t>https://ozonshanghai.oss-cn-shanghai.aliyuncs.com/mvideo/img/4e5d961d1e9869b6df626fe9e212a509.jpg</t>
        </is>
      </c>
      <c r="BZ50" t="inlineStr">
        <is>
          <t>https://ozonshanghai.oss-cn-shanghai.aliyuncs.com/mvideo/img/4366343a353ef4b59da0cfc86173768e.jpg</t>
        </is>
      </c>
      <c r="CA50" t="inlineStr">
        <is>
          <t>https://ozonshanghai.oss-cn-shanghai.aliyuncs.com/mvideo/img/f490f7673b104f3655a5524cd6e34836.jpg</t>
        </is>
      </c>
    </row>
    <row r="51">
      <c r="A51" t="inlineStr">
        <is>
          <t>Сгенерировать</t>
        </is>
      </c>
      <c r="B51" t="inlineStr">
        <is>
          <t>Значок</t>
        </is>
      </c>
      <c r="C51" t="inlineStr">
        <is>
          <t>Нет бренда</t>
        </is>
      </c>
      <c r="D51" t="inlineStr">
        <is>
          <t>Нет</t>
        </is>
      </c>
      <c r="E51" t="inlineStr">
        <is>
          <t>Да</t>
        </is>
      </c>
      <c r="F51" t="inlineStr">
        <is>
          <t>Нет</t>
        </is>
      </c>
      <c r="G51" t="inlineStr">
        <is>
          <t>OZ52CDBECDA6</t>
        </is>
      </c>
      <c r="H51" t="inlineStr">
        <is>
          <t>Разноцветный</t>
        </is>
      </c>
      <c r="I51" t="inlineStr">
        <is>
          <t>OZ52CDBECDA6</t>
        </is>
      </c>
      <c r="J51" t="inlineStr">
        <is>
          <t>OZ52CDBECDA6</t>
        </is>
      </c>
      <c r="K51" t="inlineStr">
        <is>
          <t>Китай</t>
        </is>
      </c>
      <c r="L51" t="inlineStr">
        <is>
          <t>Нет</t>
        </is>
      </c>
      <c r="M51" t="n">
        <v>0</v>
      </c>
      <c r="N51" t="n">
        <v>10</v>
      </c>
      <c r="O51" t="n">
        <v>8</v>
      </c>
      <c r="P51" t="n">
        <v>2</v>
      </c>
      <c r="Q51" t="n">
        <v>0.05</v>
      </c>
      <c r="AQ51" t="inlineStr">
        <is>
          <t>Нет</t>
        </is>
      </c>
      <c r="AR51" t="inlineStr">
        <is>
          <t>Нет</t>
        </is>
      </c>
      <c r="AS51" t="inlineStr">
        <is>
          <t>0</t>
        </is>
      </c>
      <c r="AU51" t="inlineStr">
        <is>
          <t>**Обзор** Забавная брошь-значок в виде милого лягушонка-эмодзи с ироничным «расслабленным» характером. Такой аксессуар добавляет индивидуальности образу, поднимает настроение и выделяет владельца из толпы. Подходит для повседневной одежды, сумок и различных текстильных поверхностей. **Основные особенности** - Креативный мемный дизайн с забавным выражением мордочки лягушки. - Небольшая прочная булавка сзади — легко крепится и надёжно держится на ткани. - Лаковое покрытие защищает поверхность от царапин и сохраняет опрятный внешний вид. - Металлический сплав обеспечивает долговечность и устойчивость к деформации. - Классический чёрный цвет позволяет сочетать брошь с разными вещами. - Компактный размер и лёгкий вес — удобно носить ежедневно. - Может использоваться как оригинальный подарок друзьям, коллегам и близким. **Ма</t>
        </is>
      </c>
      <c r="AZ51" t="inlineStr">
        <is>
          <t>Металл</t>
        </is>
      </c>
      <c r="BD51" t="inlineStr">
        <is>
          <t>Разноцветный</t>
        </is>
      </c>
      <c r="BR51" t="inlineStr">
        <is>
          <t>Брошь-булавка</t>
        </is>
      </c>
      <c r="BT51" t="inlineStr">
        <is>
          <t>Унисекс</t>
        </is>
      </c>
      <c r="BW51" t="inlineStr">
        <is>
          <t>https://ozonshanghai.oss-cn-shanghai.aliyuncs.com/mvideo/img/d74127ee81cd801d88818b0e857cc879.jpg</t>
        </is>
      </c>
      <c r="BX51" t="inlineStr">
        <is>
          <t>https://ozonshanghai.oss-cn-shanghai.aliyuncs.com/mvideo/img/6c3ec1a9a5e592f8bcce91a81b9d6047.jpg</t>
        </is>
      </c>
      <c r="BY51" t="inlineStr">
        <is>
          <t>https://ozonshanghai.oss-cn-shanghai.aliyuncs.com/mvideo/img/4e5d961d1e9869b6df626fe9e212a509.jpg</t>
        </is>
      </c>
      <c r="BZ51" t="inlineStr">
        <is>
          <t>https://ozonshanghai.oss-cn-shanghai.aliyuncs.com/mvideo/img/4366343a353ef4b59da0cfc86173768e.jpg</t>
        </is>
      </c>
      <c r="CA51" t="inlineStr">
        <is>
          <t>https://ozonshanghai.oss-cn-shanghai.aliyuncs.com/mvideo/img/f490f7673b104f3655a5524cd6e34836.jpg</t>
        </is>
      </c>
    </row>
    <row r="52">
      <c r="A52" t="inlineStr">
        <is>
          <t>Сгенерировать</t>
        </is>
      </c>
      <c r="B52" t="inlineStr">
        <is>
          <t>Значок</t>
        </is>
      </c>
      <c r="C52" t="inlineStr">
        <is>
          <t>Нет бренда</t>
        </is>
      </c>
      <c r="D52" t="inlineStr">
        <is>
          <t>Нет</t>
        </is>
      </c>
      <c r="E52" t="inlineStr">
        <is>
          <t>Да</t>
        </is>
      </c>
      <c r="F52" t="inlineStr">
        <is>
          <t>Нет</t>
        </is>
      </c>
      <c r="G52" t="inlineStr">
        <is>
          <t>OZ339A4DF0F8</t>
        </is>
      </c>
      <c r="H52" t="inlineStr">
        <is>
          <t>Разноцветный</t>
        </is>
      </c>
      <c r="I52" t="inlineStr">
        <is>
          <t>OZ339A4DF0F8</t>
        </is>
      </c>
      <c r="J52" t="inlineStr">
        <is>
          <t>OZ339A4DF0F8</t>
        </is>
      </c>
      <c r="K52" t="inlineStr">
        <is>
          <t>Китай</t>
        </is>
      </c>
      <c r="L52" t="inlineStr">
        <is>
          <t>Нет</t>
        </is>
      </c>
      <c r="M52" t="n">
        <v>0</v>
      </c>
      <c r="N52" t="n">
        <v>10</v>
      </c>
      <c r="O52" t="n">
        <v>8</v>
      </c>
      <c r="P52" t="n">
        <v>2</v>
      </c>
      <c r="Q52" t="n">
        <v>0.05</v>
      </c>
      <c r="AQ52" t="inlineStr">
        <is>
          <t>Нет</t>
        </is>
      </c>
      <c r="AR52" t="inlineStr">
        <is>
          <t>Нет</t>
        </is>
      </c>
      <c r="AS52" t="inlineStr">
        <is>
          <t>0</t>
        </is>
      </c>
      <c r="AU52" t="inlineStr">
        <is>
          <t>**Обзор** Забавная брошь-значок в виде милого лягушонка-эмодзи с ироничным «расслабленным» характером. Такой аксессуар добавляет индивидуальности образу, поднимает настроение и выделяет владельца из толпы. Подходит для повседневной одежды, сумок и различных текстильных поверхностей. **Основные особенности** - Креативный мемный дизайн с забавным выражением мордочки лягушки. - Небольшая прочная булавка сзади — легко крепится и надёжно держится на ткани. - Лаковое покрытие защищает поверхность от царапин и сохраняет опрятный внешний вид. - Металлический сплав обеспечивает долговечность и устойчивость к деформации. - Классический чёрный цвет позволяет сочетать брошь с разными вещами. - Компактный размер и лёгкий вес — удобно носить ежедневно. - Может использоваться как оригинальный подарок друзьям, коллегам и близким. **Ма</t>
        </is>
      </c>
      <c r="AZ52" t="inlineStr">
        <is>
          <t>Металл</t>
        </is>
      </c>
      <c r="BD52" t="inlineStr">
        <is>
          <t>Разноцветный</t>
        </is>
      </c>
      <c r="BR52" t="inlineStr">
        <is>
          <t>Брошь-булавка</t>
        </is>
      </c>
      <c r="BT52" t="inlineStr">
        <is>
          <t>Унисекс</t>
        </is>
      </c>
      <c r="BW52" t="inlineStr">
        <is>
          <t>https://ozonshanghai.oss-cn-shanghai.aliyuncs.com/mvideo/img/2cff445aa21f2a78d168f96d890e736a.jpg</t>
        </is>
      </c>
      <c r="BX52" t="inlineStr">
        <is>
          <t>https://ozonshanghai.oss-cn-shanghai.aliyuncs.com/mvideo/img/6c3ec1a9a5e592f8bcce91a81b9d6047.jpg</t>
        </is>
      </c>
      <c r="BY52" t="inlineStr">
        <is>
          <t>https://ozonshanghai.oss-cn-shanghai.aliyuncs.com/mvideo/img/4e5d961d1e9869b6df626fe9e212a509.jpg</t>
        </is>
      </c>
      <c r="BZ52" t="inlineStr">
        <is>
          <t>https://ozonshanghai.oss-cn-shanghai.aliyuncs.com/mvideo/img/4366343a353ef4b59da0cfc86173768e.jpg</t>
        </is>
      </c>
      <c r="CA52" t="inlineStr">
        <is>
          <t>https://ozonshanghai.oss-cn-shanghai.aliyuncs.com/mvideo/img/f490f7673b104f3655a5524cd6e34836.jpg</t>
        </is>
      </c>
    </row>
    <row r="53">
      <c r="A53" t="inlineStr">
        <is>
          <t>Сгенерировать</t>
        </is>
      </c>
      <c r="B53" t="inlineStr">
        <is>
          <t>Значок</t>
        </is>
      </c>
      <c r="C53" t="inlineStr">
        <is>
          <t>Нет бренда</t>
        </is>
      </c>
      <c r="D53" t="inlineStr">
        <is>
          <t>Нет</t>
        </is>
      </c>
      <c r="E53" t="inlineStr">
        <is>
          <t>Да</t>
        </is>
      </c>
      <c r="F53" t="inlineStr">
        <is>
          <t>Нет</t>
        </is>
      </c>
      <c r="G53" t="inlineStr">
        <is>
          <t>OZ8A8E61E783</t>
        </is>
      </c>
      <c r="H53" t="inlineStr">
        <is>
          <t>Разноцветный</t>
        </is>
      </c>
      <c r="I53" t="inlineStr">
        <is>
          <t>OZ8A8E61E783</t>
        </is>
      </c>
      <c r="J53" t="inlineStr">
        <is>
          <t>OZ8A8E61E783</t>
        </is>
      </c>
      <c r="K53" t="inlineStr">
        <is>
          <t>Китай</t>
        </is>
      </c>
      <c r="L53" t="inlineStr">
        <is>
          <t>Нет</t>
        </is>
      </c>
      <c r="M53" t="n">
        <v>0</v>
      </c>
      <c r="N53" t="n">
        <v>10</v>
      </c>
      <c r="O53" t="n">
        <v>8</v>
      </c>
      <c r="P53" t="n">
        <v>2</v>
      </c>
      <c r="Q53" t="n">
        <v>0.05</v>
      </c>
      <c r="AQ53" t="inlineStr">
        <is>
          <t>Нет</t>
        </is>
      </c>
      <c r="AR53" t="inlineStr">
        <is>
          <t>Нет</t>
        </is>
      </c>
      <c r="AS53" t="inlineStr">
        <is>
          <t>0</t>
        </is>
      </c>
      <c r="AU53" t="inlineStr">
        <is>
          <t>**Обзор** Забавная брошь-значок в виде милого лягушонка-эмодзи с ироничным «расслабленным» характером. Такой аксессуар добавляет индивидуальности образу, поднимает настроение и выделяет владельца из толпы. Подходит для повседневной одежды, сумок и различных текстильных поверхностей. **Основные особенности** - Креативный мемный дизайн с забавным выражением мордочки лягушки. - Небольшая прочная булавка сзади — легко крепится и надёжно держится на ткани. - Лаковое покрытие защищает поверхность от царапин и сохраняет опрятный внешний вид. - Металлический сплав обеспечивает долговечность и устойчивость к деформации. - Классический чёрный цвет позволяет сочетать брошь с разными вещами. - Компактный размер и лёгкий вес — удобно носить ежедневно. - Может использоваться как оригинальный подарок друзьям, коллегам и близким. **Ма</t>
        </is>
      </c>
      <c r="AZ53" t="inlineStr">
        <is>
          <t>Металл</t>
        </is>
      </c>
      <c r="BD53" t="inlineStr">
        <is>
          <t>Разноцветный</t>
        </is>
      </c>
      <c r="BR53" t="inlineStr">
        <is>
          <t>Брошь-булавка</t>
        </is>
      </c>
      <c r="BT53" t="inlineStr">
        <is>
          <t>Унисекс</t>
        </is>
      </c>
      <c r="BW53" t="inlineStr">
        <is>
          <t>https://ozonshanghai.oss-cn-shanghai.aliyuncs.com/mvideo/img/f33b5f757c61301c87ce1deff16485ad.jpg</t>
        </is>
      </c>
      <c r="BX53" t="inlineStr">
        <is>
          <t>https://ozonshanghai.oss-cn-shanghai.aliyuncs.com/mvideo/img/6c3ec1a9a5e592f8bcce91a81b9d6047.jpg</t>
        </is>
      </c>
      <c r="BY53" t="inlineStr">
        <is>
          <t>https://ozonshanghai.oss-cn-shanghai.aliyuncs.com/mvideo/img/4e5d961d1e9869b6df626fe9e212a509.jpg</t>
        </is>
      </c>
      <c r="BZ53" t="inlineStr">
        <is>
          <t>https://ozonshanghai.oss-cn-shanghai.aliyuncs.com/mvideo/img/4366343a353ef4b59da0cfc86173768e.jpg</t>
        </is>
      </c>
      <c r="CA53" t="inlineStr">
        <is>
          <t>https://ozonshanghai.oss-cn-shanghai.aliyuncs.com/mvideo/img/f490f7673b104f3655a5524cd6e34836.jpg</t>
        </is>
      </c>
    </row>
    <row r="54">
      <c r="A54" t="inlineStr">
        <is>
          <t>Сгенерировать</t>
        </is>
      </c>
      <c r="B54" t="inlineStr">
        <is>
          <t>Мультяшная брошь в виде волны с эмалью из сплава</t>
        </is>
      </c>
      <c r="C54" t="inlineStr">
        <is>
          <t>Нет бренда</t>
        </is>
      </c>
      <c r="D54" t="inlineStr">
        <is>
          <t>Нет</t>
        </is>
      </c>
      <c r="E54" t="inlineStr">
        <is>
          <t>Да</t>
        </is>
      </c>
      <c r="F54" t="inlineStr">
        <is>
          <t>Нет</t>
        </is>
      </c>
      <c r="G54" t="inlineStr">
        <is>
          <t>OZA5FB33FFE6</t>
        </is>
      </c>
      <c r="H54" t="inlineStr">
        <is>
          <t>Разноцветный</t>
        </is>
      </c>
      <c r="I54" t="inlineStr">
        <is>
          <t>OZA5FB33FFE6</t>
        </is>
      </c>
      <c r="J54" t="inlineStr">
        <is>
          <t>OZA5FB33FFE6</t>
        </is>
      </c>
      <c r="K54" t="inlineStr">
        <is>
          <t>Китай</t>
        </is>
      </c>
      <c r="L54" t="inlineStr">
        <is>
          <t>Нет</t>
        </is>
      </c>
      <c r="M54" t="n">
        <v>0</v>
      </c>
      <c r="N54" t="n">
        <v>10</v>
      </c>
      <c r="O54" t="n">
        <v>8</v>
      </c>
      <c r="P54" t="n">
        <v>2</v>
      </c>
      <c r="Q54" t="n">
        <v>0.05</v>
      </c>
      <c r="AQ54" t="inlineStr">
        <is>
          <t>Нет</t>
        </is>
      </c>
      <c r="AR54" t="inlineStr">
        <is>
          <t>Нет</t>
        </is>
      </c>
      <c r="AS54" t="inlineStr">
        <is>
          <t>0</t>
        </is>
      </c>
      <c r="AU54" t="inlineStr">
        <is>
          <t>Значок. Бижутерное украшение</t>
        </is>
      </c>
      <c r="AZ54" t="inlineStr">
        <is>
          <t>Металл</t>
        </is>
      </c>
      <c r="BD54" t="inlineStr">
        <is>
          <t>Разноцветный</t>
        </is>
      </c>
      <c r="BR54" t="inlineStr">
        <is>
          <t>Брошь-булавка</t>
        </is>
      </c>
      <c r="BT54" t="inlineStr">
        <is>
          <t>Унисекс</t>
        </is>
      </c>
      <c r="BW54" t="inlineStr">
        <is>
          <t>https://ozonshanghai.oss-cn-shanghai.aliyuncs.com/mvideo/img/d3cbb64141989fe2ebc36641fe6dd4d5.jpg</t>
        </is>
      </c>
      <c r="BX54" t="inlineStr">
        <is>
          <t>https://ozonshanghai.oss-cn-shanghai.aliyuncs.com/mvideo/img/04e5f8a51fcbcbcaef645d257a028736.jpg</t>
        </is>
      </c>
      <c r="BY54" t="inlineStr">
        <is>
          <t>https://ozonshanghai.oss-cn-shanghai.aliyuncs.com/mvideo/img/cff03e1677a2386dd9647547660a6dd1.jpg</t>
        </is>
      </c>
      <c r="BZ54" t="inlineStr">
        <is>
          <t>https://ozonshanghai.oss-cn-shanghai.aliyuncs.com/mvideo/img/3f9d02baf86d3a6f6abfa3ea4e59d03b.jpg</t>
        </is>
      </c>
      <c r="CA54" t="inlineStr">
        <is>
          <t>https://ozonshanghai.oss-cn-shanghai.aliyuncs.com/mvideo/img/8f62037986731860d36495859a899d9e.jpg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2026-09-22T08:52:55Z</dcterms:modified>
</cp:coreProperties>
</file>