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11:F11"/>
    <mergeCell ref="A2:F2"/>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5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Значок-брошь сердцевидной формы с надписью, лакированный, из сплава, для одежды</t>
        </is>
      </c>
      <c r="C5" t="inlineStr">
        <is>
          <t>Нет бренда</t>
        </is>
      </c>
      <c r="D5" t="inlineStr">
        <is>
          <t>Нет</t>
        </is>
      </c>
      <c r="E5" t="inlineStr">
        <is>
          <t>Да</t>
        </is>
      </c>
      <c r="F5" t="inlineStr">
        <is>
          <t>Нет</t>
        </is>
      </c>
      <c r="G5" t="inlineStr">
        <is>
          <t>OZ7B09A7199A</t>
        </is>
      </c>
      <c r="H5" t="inlineStr">
        <is>
          <t>Разноцветный</t>
        </is>
      </c>
      <c r="I5" t="inlineStr">
        <is>
          <t>OZ7B09A7199A</t>
        </is>
      </c>
      <c r="J5" t="inlineStr">
        <is>
          <t>OZ7B09A7199A</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Значок. Бижутерное украшение</t>
        </is>
      </c>
      <c r="AZ5" t="inlineStr">
        <is>
          <t>Металл</t>
        </is>
      </c>
      <c r="BD5" t="inlineStr">
        <is>
          <t>Разноцветный</t>
        </is>
      </c>
      <c r="BR5" t="inlineStr">
        <is>
          <t>Брошь-булавка</t>
        </is>
      </c>
      <c r="BT5" t="inlineStr">
        <is>
          <t>Унисекс</t>
        </is>
      </c>
      <c r="BW5" t="inlineStr">
        <is>
          <t>https://ozonshanghai.oss-cn-shanghai.aliyuncs.com/mvideo/img/57aad6e1f3ee8fd2786cb9e318251487.jpg</t>
        </is>
      </c>
      <c r="BX5" t="inlineStr">
        <is>
          <t>https://ozonshanghai.oss-cn-shanghai.aliyuncs.com/mvideo/img/e719ec9b5b1c527c2901b5a2154b39b1.jpg</t>
        </is>
      </c>
      <c r="BY5" t="inlineStr">
        <is>
          <t>https://ozonshanghai.oss-cn-shanghai.aliyuncs.com/mvideo/img/70e5a83b63cbe65af97e51465ff5b4da.jpg</t>
        </is>
      </c>
      <c r="BZ5" t="inlineStr">
        <is>
          <t>https://ozonshanghai.oss-cn-shanghai.aliyuncs.com/mvideo/img/213a1e6432577b14885300cc642ed1fa.jpg</t>
        </is>
      </c>
      <c r="CA5" t="inlineStr">
        <is>
          <t>https://ozonshanghai.oss-cn-shanghai.aliyuncs.com/mvideo/img/298771c791881cdef9c610b0ed3c5048.jpg</t>
        </is>
      </c>
    </row>
    <row r="6">
      <c r="A6" t="inlineStr">
        <is>
          <t>Сгенерировать</t>
        </is>
      </c>
      <c r="B6" t="inlineStr">
        <is>
          <t>Значок</t>
        </is>
      </c>
      <c r="C6" t="inlineStr">
        <is>
          <t>Нет бренда</t>
        </is>
      </c>
      <c r="D6" t="inlineStr">
        <is>
          <t>Нет</t>
        </is>
      </c>
      <c r="E6" t="inlineStr">
        <is>
          <t>Да</t>
        </is>
      </c>
      <c r="F6" t="inlineStr">
        <is>
          <t>Нет</t>
        </is>
      </c>
      <c r="G6" t="inlineStr">
        <is>
          <t>OZCC91B0D5CC</t>
        </is>
      </c>
      <c r="H6" t="inlineStr">
        <is>
          <t>Разноцветный</t>
        </is>
      </c>
      <c r="I6" t="inlineStr">
        <is>
          <t>OZCC91B0D5CC</t>
        </is>
      </c>
      <c r="J6" t="inlineStr">
        <is>
          <t>OZCC91B0D5CC</t>
        </is>
      </c>
      <c r="K6" t="inlineStr">
        <is>
          <t>Китай</t>
        </is>
      </c>
      <c r="L6" t="inlineStr">
        <is>
          <t>Нет</t>
        </is>
      </c>
      <c r="M6" t="n">
        <v>0</v>
      </c>
      <c r="N6" t="n">
        <v>10</v>
      </c>
      <c r="O6" t="n">
        <v>8</v>
      </c>
      <c r="P6" t="n">
        <v>2</v>
      </c>
      <c r="Q6" t="n">
        <v>0.05</v>
      </c>
      <c r="AQ6" t="inlineStr">
        <is>
          <t>Нет</t>
        </is>
      </c>
      <c r="AR6" t="inlineStr">
        <is>
          <t>Нет</t>
        </is>
      </c>
      <c r="AS6" t="inlineStr">
        <is>
          <t>0</t>
        </is>
      </c>
      <c r="AU6" t="inlineStr">
        <is>
          <t>Элегантный мужской брошь в виде ангела, выполненный в чёрном цвете из прочного никель-белого медного сплава. Компактный дизайн размером 100×100×30 мм и весом 50 г делает его идеальным аксессуаром для повседневного и торжественного гардероба. - Стильное изображение ангела в чёрном исполнении - Прочная конструк из никель-белого медного сплава с лаковым покрытием - Английский тип крепления на обратной стороне - Компактные размеры: 100×100×30 мм - Вес изделия: 50 г - Каждый комплект включает 1 брошь - Удобная упаковка в защитный пластиковый пакет Материал: никель-белый медный сплав с лаковым покрытием. Размер: 100×100×30 мм. Цвет: чёрный. Вес: 50 г. Крепление: английская булавка. Упаковка: пластиковый пакет. Идеально подходит для украшения пиджака, пальто, рубашки или головного убора. Подчёркивает индивидуальность и добавляет изысканности деловому или повседневному образу. Отличный подарок для мужчин, ценящих качественный аксессуары. Подходит для взрослых</t>
        </is>
      </c>
      <c r="AZ6" t="inlineStr">
        <is>
          <t>Металл</t>
        </is>
      </c>
      <c r="BD6" t="inlineStr">
        <is>
          <t>Разноцветный</t>
        </is>
      </c>
      <c r="BR6" t="inlineStr">
        <is>
          <t>Брошь-булавка</t>
        </is>
      </c>
      <c r="BT6" t="inlineStr">
        <is>
          <t>Унисекс</t>
        </is>
      </c>
      <c r="BW6" t="inlineStr">
        <is>
          <t>https://ozonshanghai.oss-cn-shanghai.aliyuncs.com/mvideo/img/0e84955ffdfad8294feb18baca70c961.jpg</t>
        </is>
      </c>
      <c r="BX6" t="inlineStr">
        <is>
          <t>https://ozonshanghai.oss-cn-shanghai.aliyuncs.com/mvideo/img/d5f0e049f985893518b41e2a997fcb29.jpg</t>
        </is>
      </c>
      <c r="BY6" t="inlineStr">
        <is>
          <t>https://ozonshanghai.oss-cn-shanghai.aliyuncs.com/mvideo/img/51f3420bde6d93842469d349524e16e1.jpg</t>
        </is>
      </c>
      <c r="BZ6" t="inlineStr">
        <is>
          <t>https://ozonshanghai.oss-cn-shanghai.aliyuncs.com/mvideo/img/edb3317826de0c7ef1bd54ec1b779285.jpg</t>
        </is>
      </c>
      <c r="CA6" t="inlineStr">
        <is>
          <t>https://ozonshanghai.oss-cn-shanghai.aliyuncs.com/mvideo/img/4a5dd0c9babb5bcbd6dd3b5da6383363.jpg</t>
        </is>
      </c>
    </row>
    <row r="7">
      <c r="A7" t="inlineStr">
        <is>
          <t>Сгенерировать</t>
        </is>
      </c>
      <c r="B7" t="inlineStr">
        <is>
          <t>Металлическая брошь в форме синих туфель на каблуке с английскими буквами, мультяшный стиль</t>
        </is>
      </c>
      <c r="C7" t="inlineStr">
        <is>
          <t>Нет бренда</t>
        </is>
      </c>
      <c r="D7" t="inlineStr">
        <is>
          <t>Нет</t>
        </is>
      </c>
      <c r="E7" t="inlineStr">
        <is>
          <t>Да</t>
        </is>
      </c>
      <c r="F7" t="inlineStr">
        <is>
          <t>Нет</t>
        </is>
      </c>
      <c r="G7" t="inlineStr">
        <is>
          <t>OZA3D97F82C8</t>
        </is>
      </c>
      <c r="H7" t="inlineStr">
        <is>
          <t>Разноцветный</t>
        </is>
      </c>
      <c r="I7" t="inlineStr">
        <is>
          <t>OZA3D97F82C8</t>
        </is>
      </c>
      <c r="J7" t="inlineStr">
        <is>
          <t>OZA3D97F82C8</t>
        </is>
      </c>
      <c r="K7" t="inlineStr">
        <is>
          <t>Китай</t>
        </is>
      </c>
      <c r="L7" t="inlineStr">
        <is>
          <t>Нет</t>
        </is>
      </c>
      <c r="M7" t="n">
        <v>0</v>
      </c>
      <c r="N7" t="n">
        <v>10</v>
      </c>
      <c r="O7" t="n">
        <v>8</v>
      </c>
      <c r="P7" t="n">
        <v>2</v>
      </c>
      <c r="Q7" t="n">
        <v>0.05</v>
      </c>
      <c r="AQ7" t="inlineStr">
        <is>
          <t>Нет</t>
        </is>
      </c>
      <c r="AR7" t="inlineStr">
        <is>
          <t>Нет</t>
        </is>
      </c>
      <c r="AS7" t="inlineStr">
        <is>
          <t>0</t>
        </is>
      </c>
      <c r="AU7" t="inlineStr">
        <is>
          <t>Стильная мужская брошь в виде cartoon-сапожка на каблуке с ангельским дизайном и надписью — яркий аксессуар для тех, кто ценит индивидуальность и нестандартный стиль. • Фирменный дизайн: изображение сапожка на высоком каблуке с ангельской тематикой и английскими буквами • Надёжная фиксация: классическая булавка для удобного крепления на одежду • Прочный материал: сплав медно-никелевого белого золота с лаковым покрытием, обеспечивающий долговечность • Выразительная цветовая гамма: чёрный цвет в сочетании с блестящим покрытием • Компактный размер: 100 × 100 × 30 мм, удобный для повседневного ношения • Вес изделия: 50 г — приятное и качественное ощущение • Уникальная коллекция 2026 года: актуальный дизайн для тех, кто следует трендам • Индивидуальная упаковка: каждый экземпляр поставляется в отдельном защитном пакете Материал: сплав меди с никелевым покрытием (nickel silver), лакированный. Размер: 100×100×30 мм. Вес: 50 г. Комплект: 1 брошь. Цвет: чёрный. Целевая аудитория: взрослые. Пол: мужской. Тип крепления: булавка. Без вставок. Идеально подходит для повседневного образа, деловой одежды, вечернего выхода или как оригинальный подарок к любому празднику. Универсальный дизайн позволяет дополнять костюм, куртку, рубашку, шарф или шляпу, добавляя нотку стиля и индивидуальности. Отличный выбор для тех, кто любит выделяться из толпы и выражать свой характер через аксессуары</t>
        </is>
      </c>
      <c r="AZ7" t="inlineStr">
        <is>
          <t>Металл</t>
        </is>
      </c>
      <c r="BD7" t="inlineStr">
        <is>
          <t>Разноцветный</t>
        </is>
      </c>
      <c r="BR7" t="inlineStr">
        <is>
          <t>Брошь-булавка</t>
        </is>
      </c>
      <c r="BT7" t="inlineStr">
        <is>
          <t>Унисекс</t>
        </is>
      </c>
      <c r="BW7" t="inlineStr">
        <is>
          <t>https://ozonshanghai.oss-cn-shanghai.aliyuncs.com/mvideo/img/c5a13bdddb3321db2f3951c070e3990b.jpg</t>
        </is>
      </c>
      <c r="BX7" t="inlineStr">
        <is>
          <t>https://ozonshanghai.oss-cn-shanghai.aliyuncs.com/mvideo/img/09717ea2043f57f65dcd6c260449bf44.jpg</t>
        </is>
      </c>
      <c r="BY7" t="inlineStr">
        <is>
          <t>https://ozonshanghai.oss-cn-shanghai.aliyuncs.com/mvideo/img/efe2f946cdf8f78609c65020c4b099a5.jpg</t>
        </is>
      </c>
      <c r="BZ7" t="inlineStr">
        <is>
          <t>https://ozonshanghai.oss-cn-shanghai.aliyuncs.com/mvideo/img/18585203bb0d0f7ab5e7b811b714b2b1.jpg</t>
        </is>
      </c>
      <c r="CA7" t="inlineStr">
        <is>
          <t>https://ozonshanghai.oss-cn-shanghai.aliyuncs.com/mvideo/img/0db76043eecdfd6f9c78f612122197ed.jpg</t>
        </is>
      </c>
    </row>
    <row r="8">
      <c r="A8" t="inlineStr">
        <is>
          <t>Сгенерировать</t>
        </is>
      </c>
      <c r="B8" t="inlineStr">
        <is>
          <t>Брошь с мультяшной пивной бутылкой и надписью tonic, аксессуар из сплава</t>
        </is>
      </c>
      <c r="C8" t="inlineStr">
        <is>
          <t>Нет бренда</t>
        </is>
      </c>
      <c r="D8" t="inlineStr">
        <is>
          <t>Нет</t>
        </is>
      </c>
      <c r="E8" t="inlineStr">
        <is>
          <t>Да</t>
        </is>
      </c>
      <c r="F8" t="inlineStr">
        <is>
          <t>Нет</t>
        </is>
      </c>
      <c r="G8" t="inlineStr">
        <is>
          <t>OZ4CBF7E4121</t>
        </is>
      </c>
      <c r="H8" t="inlineStr">
        <is>
          <t>Разноцветный</t>
        </is>
      </c>
      <c r="I8" t="inlineStr">
        <is>
          <t>OZ4CBF7E4121</t>
        </is>
      </c>
      <c r="J8" t="inlineStr">
        <is>
          <t>OZ4CBF7E4121</t>
        </is>
      </c>
      <c r="K8" t="inlineStr">
        <is>
          <t>Китай</t>
        </is>
      </c>
      <c r="L8" t="inlineStr">
        <is>
          <t>Нет</t>
        </is>
      </c>
      <c r="M8" t="n">
        <v>0</v>
      </c>
      <c r="N8" t="n">
        <v>10</v>
      </c>
      <c r="O8" t="n">
        <v>8</v>
      </c>
      <c r="P8" t="n">
        <v>2</v>
      </c>
      <c r="Q8" t="n">
        <v>0.05</v>
      </c>
      <c r="AQ8" t="inlineStr">
        <is>
          <t>Нет</t>
        </is>
      </c>
      <c r="AR8" t="inlineStr">
        <is>
          <t>Нет</t>
        </is>
      </c>
      <c r="AS8" t="inlineStr">
        <is>
          <t>0</t>
        </is>
      </c>
      <c r="AU8" t="inlineStr">
        <is>
          <t>Яркая эмалированная брошь с мультяшным рисунком пивной бутылки и надписью TONIC в трендовом стиле ins — стильный аксессуар для мужчин, который добавит индивидуальности любому образу. Изготовлена из прочного никелевого сплава с лаковым покрытием, обеспечивающим устойчивость к износу и сохранение яркости расцветки. Размер изделия: 100×100×30 мм, вес — 50 г. Каждая брошь поставляется индивидуально в пластиковом пакете, количество — 1 шт. в упаковке. Цвет — чёрный, артикул дизайна — XZ9470. Подходит для взрослых, предназначена для мужчин. Механизм крепления — булавка-защёлка, надёжно фиксируется на ткани. Модель: OZ9D129C32F6, серия: Школа 2026. Идеально подходит для повседневного стиля, фестивалей, встреч с друзьями, а также в качестве стильного подарка. Можно крепить на куртки, джинсовки, рюкзаки, шляпы и другие аксессуары</t>
        </is>
      </c>
      <c r="AZ8" t="inlineStr">
        <is>
          <t>Металл</t>
        </is>
      </c>
      <c r="BD8" t="inlineStr">
        <is>
          <t>Разноцветный</t>
        </is>
      </c>
      <c r="BR8" t="inlineStr">
        <is>
          <t>Брошь-булавка</t>
        </is>
      </c>
      <c r="BT8" t="inlineStr">
        <is>
          <t>Унисекс</t>
        </is>
      </c>
      <c r="BW8" t="inlineStr">
        <is>
          <t>https://ozonshanghai.oss-cn-shanghai.aliyuncs.com/mvideo/img/f8c78c65609f7dc1f31c2234985236e2.jpg</t>
        </is>
      </c>
      <c r="BX8" t="inlineStr">
        <is>
          <t>https://ozonshanghai.oss-cn-shanghai.aliyuncs.com/mvideo/img/0c4bc462b4aab5fe81bd673b1e61c68e.jpg</t>
        </is>
      </c>
      <c r="BY8" t="inlineStr">
        <is>
          <t>https://ozonshanghai.oss-cn-shanghai.aliyuncs.com/mvideo/img/2fde8ce775de3535ec2464b29d6bfc7b.jpg</t>
        </is>
      </c>
      <c r="BZ8" t="inlineStr">
        <is>
          <t>https://ozonshanghai.oss-cn-shanghai.aliyuncs.com/mvideo/img/c36b6faf43762be46a3c17f1582a1410.jpg</t>
        </is>
      </c>
      <c r="CA8" t="inlineStr">
        <is>
          <t>https://ozonshanghai.oss-cn-shanghai.aliyuncs.com/mvideo/img/7ca011c1fcbbe627dec44bf567407872.jpg</t>
        </is>
      </c>
    </row>
    <row r="9">
      <c r="A9" t="inlineStr">
        <is>
          <t>Сгенерировать</t>
        </is>
      </c>
      <c r="B9" t="inlineStr">
        <is>
          <t>Брошь с мультяшной пивной бутылкой и надписью tonic, аксессуар из сплава</t>
        </is>
      </c>
      <c r="C9" t="inlineStr">
        <is>
          <t>Нет бренда</t>
        </is>
      </c>
      <c r="D9" t="inlineStr">
        <is>
          <t>Нет</t>
        </is>
      </c>
      <c r="E9" t="inlineStr">
        <is>
          <t>Да</t>
        </is>
      </c>
      <c r="F9" t="inlineStr">
        <is>
          <t>Нет</t>
        </is>
      </c>
      <c r="G9" t="inlineStr">
        <is>
          <t>OZ9D129C32F6</t>
        </is>
      </c>
      <c r="H9" t="inlineStr">
        <is>
          <t>Разноцветный</t>
        </is>
      </c>
      <c r="I9" t="inlineStr">
        <is>
          <t>OZ9D129C32F6</t>
        </is>
      </c>
      <c r="J9" t="inlineStr">
        <is>
          <t>OZ9D129C32F6</t>
        </is>
      </c>
      <c r="K9" t="inlineStr">
        <is>
          <t>Китай</t>
        </is>
      </c>
      <c r="L9" t="inlineStr">
        <is>
          <t>Нет</t>
        </is>
      </c>
      <c r="M9" t="n">
        <v>0</v>
      </c>
      <c r="N9" t="n">
        <v>10</v>
      </c>
      <c r="O9" t="n">
        <v>8</v>
      </c>
      <c r="P9" t="n">
        <v>2</v>
      </c>
      <c r="Q9" t="n">
        <v>0.05</v>
      </c>
      <c r="AQ9" t="inlineStr">
        <is>
          <t>Нет</t>
        </is>
      </c>
      <c r="AR9" t="inlineStr">
        <is>
          <t>Нет</t>
        </is>
      </c>
      <c r="AS9" t="inlineStr">
        <is>
          <t>0</t>
        </is>
      </c>
      <c r="AU9" t="inlineStr">
        <is>
          <t>Яркая эмалированная брошь с мультяшным рисунком пивной бутылки и надписью TONIC в трендовом стиле ins — стильный аксессуар для мужчин, который добавит индивидуальности любому образу. Изготовлена из прочного никелевого сплава с лаковым покрытием, обеспечивающим устойчивость к износу и сохранение яркости расцветки. Размер изделия: 100×100×30 мм, вес — 50 г. Каждая брошь поставляется индивидуально в пластиковом пакете, количество — 1 шт. в упаковке. Цвет — чёрный, артикул дизайна — XZ9470. Подходит для взрослых, предназначена для мужчин. Механизм крепления — булавка-защёлка, надёжно фиксируется на ткани. Модель: OZ9D129C32F6, серия: Школа 2026. Идеально подходит для повседневного стиля, фестивалей, встреч с друзьями, а также в качестве стильного подарка. Можно крепить на куртки, джинсовки, рюкзаки, шляпы и другие аксессуары</t>
        </is>
      </c>
      <c r="AZ9" t="inlineStr">
        <is>
          <t>Металл</t>
        </is>
      </c>
      <c r="BD9" t="inlineStr">
        <is>
          <t>Разноцветный</t>
        </is>
      </c>
      <c r="BR9" t="inlineStr">
        <is>
          <t>Брошь-булавка</t>
        </is>
      </c>
      <c r="BT9" t="inlineStr">
        <is>
          <t>Унисекс</t>
        </is>
      </c>
      <c r="BW9" t="inlineStr">
        <is>
          <t>https://ozonshanghai.oss-cn-shanghai.aliyuncs.com/mvideo/img/5b8aa45379f80c9968479fd4a7470d09.jpg</t>
        </is>
      </c>
      <c r="BX9" t="inlineStr">
        <is>
          <t>https://ozonshanghai.oss-cn-shanghai.aliyuncs.com/mvideo/img/0c4bc462b4aab5fe81bd673b1e61c68e.jpg</t>
        </is>
      </c>
      <c r="BY9" t="inlineStr">
        <is>
          <t>https://ozonshanghai.oss-cn-shanghai.aliyuncs.com/mvideo/img/2fde8ce775de3535ec2464b29d6bfc7b.jpg</t>
        </is>
      </c>
      <c r="BZ9" t="inlineStr">
        <is>
          <t>https://ozonshanghai.oss-cn-shanghai.aliyuncs.com/mvideo/img/c36b6faf43762be46a3c17f1582a1410.jpg</t>
        </is>
      </c>
      <c r="CA9" t="inlineStr">
        <is>
          <t>https://ozonshanghai.oss-cn-shanghai.aliyuncs.com/mvideo/img/7ca011c1fcbbe627dec44bf567407872.jpg</t>
        </is>
      </c>
    </row>
    <row r="10">
      <c r="A10" t="inlineStr">
        <is>
          <t>Сгенерировать</t>
        </is>
      </c>
      <c r="B10" t="inlineStr">
        <is>
          <t>Значок-брошь с милым инопланетянином в стиле аниме, металлический, для одежды и сумок</t>
        </is>
      </c>
      <c r="C10" t="inlineStr">
        <is>
          <t>Нет бренда</t>
        </is>
      </c>
      <c r="D10" t="inlineStr">
        <is>
          <t>Нет</t>
        </is>
      </c>
      <c r="E10" t="inlineStr">
        <is>
          <t>Да</t>
        </is>
      </c>
      <c r="F10" t="inlineStr">
        <is>
          <t>Нет</t>
        </is>
      </c>
      <c r="G10" t="inlineStr">
        <is>
          <t>OZF0E9615853</t>
        </is>
      </c>
      <c r="H10" t="inlineStr">
        <is>
          <t>Разноцветный</t>
        </is>
      </c>
      <c r="I10" t="inlineStr">
        <is>
          <t>OZF0E9615853</t>
        </is>
      </c>
      <c r="J10" t="inlineStr">
        <is>
          <t>OZF0E9615853</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10" t="inlineStr">
        <is>
          <t>Металл</t>
        </is>
      </c>
      <c r="BD10" t="inlineStr">
        <is>
          <t>Разноцветный</t>
        </is>
      </c>
      <c r="BR10" t="inlineStr">
        <is>
          <t>Брошь-булавка</t>
        </is>
      </c>
      <c r="BT10" t="inlineStr">
        <is>
          <t>Унисекс</t>
        </is>
      </c>
      <c r="BW10" t="inlineStr">
        <is>
          <t>https://ozonshanghai.oss-cn-shanghai.aliyuncs.com/mvideo/img/b10fceeb4780740b0f375ee77293f79f.jpg</t>
        </is>
      </c>
      <c r="BX10" t="inlineStr">
        <is>
          <t>https://ozonshanghai.oss-cn-shanghai.aliyuncs.com/mvideo/img/6a87a34167747bce25759963ae06817e.jpg</t>
        </is>
      </c>
      <c r="BY10" t="inlineStr">
        <is>
          <t>https://ozonshanghai.oss-cn-shanghai.aliyuncs.com/mvideo/img/e2bc378ccf5f838da2aa0f71d3f5a3bf.jpg</t>
        </is>
      </c>
      <c r="BZ10" t="inlineStr">
        <is>
          <t>https://ozonshanghai.oss-cn-shanghai.aliyuncs.com/mvideo/img/317c3322049cab305c38b6fa9703caba.jpg</t>
        </is>
      </c>
      <c r="CA10" t="inlineStr">
        <is>
          <t>https://ozonshanghai.oss-cn-shanghai.aliyuncs.com/mvideo/img/b87a1e24eea5b6191204e0adac70e2a9.jpg</t>
        </is>
      </c>
    </row>
    <row r="11">
      <c r="A11" t="inlineStr">
        <is>
          <t>Сгенерировать</t>
        </is>
      </c>
      <c r="B11" t="inlineStr">
        <is>
          <t>Значок-брошь с милым инопланетянином в стиле аниме, металлический, для одежды и сумок</t>
        </is>
      </c>
      <c r="C11" t="inlineStr">
        <is>
          <t>Нет бренда</t>
        </is>
      </c>
      <c r="D11" t="inlineStr">
        <is>
          <t>Нет</t>
        </is>
      </c>
      <c r="E11" t="inlineStr">
        <is>
          <t>Да</t>
        </is>
      </c>
      <c r="F11" t="inlineStr">
        <is>
          <t>Нет</t>
        </is>
      </c>
      <c r="G11" t="inlineStr">
        <is>
          <t>OZB34B70D261</t>
        </is>
      </c>
      <c r="H11" t="inlineStr">
        <is>
          <t>Разноцветный</t>
        </is>
      </c>
      <c r="I11" t="inlineStr">
        <is>
          <t>OZB34B70D261</t>
        </is>
      </c>
      <c r="J11" t="inlineStr">
        <is>
          <t>OZB34B70D261</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11" t="inlineStr">
        <is>
          <t>Металл</t>
        </is>
      </c>
      <c r="BD11" t="inlineStr">
        <is>
          <t>Разноцветный</t>
        </is>
      </c>
      <c r="BR11" t="inlineStr">
        <is>
          <t>Брошь-булавка</t>
        </is>
      </c>
      <c r="BT11" t="inlineStr">
        <is>
          <t>Унисекс</t>
        </is>
      </c>
      <c r="BW11" t="inlineStr">
        <is>
          <t>https://ozonshanghai.oss-cn-shanghai.aliyuncs.com/mvideo/img/58d93d1be28e8fef922428d90533037d.jpg</t>
        </is>
      </c>
      <c r="BX11" t="inlineStr">
        <is>
          <t>https://ozonshanghai.oss-cn-shanghai.aliyuncs.com/mvideo/img/6a87a34167747bce25759963ae06817e.jpg</t>
        </is>
      </c>
      <c r="BY11" t="inlineStr">
        <is>
          <t>https://ozonshanghai.oss-cn-shanghai.aliyuncs.com/mvideo/img/e2bc378ccf5f838da2aa0f71d3f5a3bf.jpg</t>
        </is>
      </c>
      <c r="BZ11" t="inlineStr">
        <is>
          <t>https://ozonshanghai.oss-cn-shanghai.aliyuncs.com/mvideo/img/317c3322049cab305c38b6fa9703caba.jpg</t>
        </is>
      </c>
      <c r="CA11" t="inlineStr">
        <is>
          <t>https://ozonshanghai.oss-cn-shanghai.aliyuncs.com/mvideo/img/b87a1e24eea5b6191204e0adac70e2a9.jpg</t>
        </is>
      </c>
    </row>
    <row r="12">
      <c r="A12" t="inlineStr">
        <is>
          <t>Сгенерировать</t>
        </is>
      </c>
      <c r="B12" t="inlineStr">
        <is>
          <t>Значок-брошь с милым инопланетянином в стиле аниме, металлический, для одежды и сумок</t>
        </is>
      </c>
      <c r="C12" t="inlineStr">
        <is>
          <t>Нет бренда</t>
        </is>
      </c>
      <c r="D12" t="inlineStr">
        <is>
          <t>Нет</t>
        </is>
      </c>
      <c r="E12" t="inlineStr">
        <is>
          <t>Да</t>
        </is>
      </c>
      <c r="F12" t="inlineStr">
        <is>
          <t>Нет</t>
        </is>
      </c>
      <c r="G12" t="inlineStr">
        <is>
          <t>OZBDA5B19F20</t>
        </is>
      </c>
      <c r="H12" t="inlineStr">
        <is>
          <t>Разноцветный</t>
        </is>
      </c>
      <c r="I12" t="inlineStr">
        <is>
          <t>OZBDA5B19F20</t>
        </is>
      </c>
      <c r="J12" t="inlineStr">
        <is>
          <t>OZBDA5B19F20</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12" t="inlineStr">
        <is>
          <t>Металл</t>
        </is>
      </c>
      <c r="BD12" t="inlineStr">
        <is>
          <t>Разноцветный</t>
        </is>
      </c>
      <c r="BR12" t="inlineStr">
        <is>
          <t>Брошь-булавка</t>
        </is>
      </c>
      <c r="BT12" t="inlineStr">
        <is>
          <t>Унисекс</t>
        </is>
      </c>
      <c r="BW12" t="inlineStr">
        <is>
          <t>https://ozonshanghai.oss-cn-shanghai.aliyuncs.com/mvideo/img/57b5e5a7db42c5bfcc3adcb226d484c1.jpg</t>
        </is>
      </c>
      <c r="BX12" t="inlineStr">
        <is>
          <t>https://ozonshanghai.oss-cn-shanghai.aliyuncs.com/mvideo/img/6a87a34167747bce25759963ae06817e.jpg</t>
        </is>
      </c>
      <c r="BY12" t="inlineStr">
        <is>
          <t>https://ozonshanghai.oss-cn-shanghai.aliyuncs.com/mvideo/img/e2bc378ccf5f838da2aa0f71d3f5a3bf.jpg</t>
        </is>
      </c>
      <c r="BZ12" t="inlineStr">
        <is>
          <t>https://ozonshanghai.oss-cn-shanghai.aliyuncs.com/mvideo/img/317c3322049cab305c38b6fa9703caba.jpg</t>
        </is>
      </c>
      <c r="CA12" t="inlineStr">
        <is>
          <t>https://ozonshanghai.oss-cn-shanghai.aliyuncs.com/mvideo/img/b87a1e24eea5b6191204e0adac70e2a9.jpg</t>
        </is>
      </c>
    </row>
    <row r="13">
      <c r="A13" t="inlineStr">
        <is>
          <t>Сгенерировать</t>
        </is>
      </c>
      <c r="B13" t="inlineStr">
        <is>
          <t>Значок-брошь с милым инопланетянином в стиле аниме, металлический, для одежды и сумок</t>
        </is>
      </c>
      <c r="C13" t="inlineStr">
        <is>
          <t>Нет бренда</t>
        </is>
      </c>
      <c r="D13" t="inlineStr">
        <is>
          <t>Нет</t>
        </is>
      </c>
      <c r="E13" t="inlineStr">
        <is>
          <t>Да</t>
        </is>
      </c>
      <c r="F13" t="inlineStr">
        <is>
          <t>Нет</t>
        </is>
      </c>
      <c r="G13" t="inlineStr">
        <is>
          <t>OZ512A8A1E5F</t>
        </is>
      </c>
      <c r="H13" t="inlineStr">
        <is>
          <t>Разноцветный</t>
        </is>
      </c>
      <c r="I13" t="inlineStr">
        <is>
          <t>OZ512A8A1E5F</t>
        </is>
      </c>
      <c r="J13" t="inlineStr">
        <is>
          <t>OZ512A8A1E5F</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13" t="inlineStr">
        <is>
          <t>Металл</t>
        </is>
      </c>
      <c r="BD13" t="inlineStr">
        <is>
          <t>Разноцветный</t>
        </is>
      </c>
      <c r="BR13" t="inlineStr">
        <is>
          <t>Брошь-булавка</t>
        </is>
      </c>
      <c r="BT13" t="inlineStr">
        <is>
          <t>Унисекс</t>
        </is>
      </c>
      <c r="BW13" t="inlineStr">
        <is>
          <t>https://ozonshanghai.oss-cn-shanghai.aliyuncs.com/mvideo/img/494bed6d46cffef6e3300ecd68f74044.jpg</t>
        </is>
      </c>
      <c r="BX13" t="inlineStr">
        <is>
          <t>https://ozonshanghai.oss-cn-shanghai.aliyuncs.com/mvideo/img/6a87a34167747bce25759963ae06817e.jpg</t>
        </is>
      </c>
      <c r="BY13" t="inlineStr">
        <is>
          <t>https://ozonshanghai.oss-cn-shanghai.aliyuncs.com/mvideo/img/e2bc378ccf5f838da2aa0f71d3f5a3bf.jpg</t>
        </is>
      </c>
      <c r="BZ13" t="inlineStr">
        <is>
          <t>https://ozonshanghai.oss-cn-shanghai.aliyuncs.com/mvideo/img/317c3322049cab305c38b6fa9703caba.jpg</t>
        </is>
      </c>
      <c r="CA13" t="inlineStr">
        <is>
          <t>https://ozonshanghai.oss-cn-shanghai.aliyuncs.com/mvideo/img/b87a1e24eea5b6191204e0adac70e2a9.jpg</t>
        </is>
      </c>
    </row>
    <row r="14">
      <c r="A14" t="inlineStr">
        <is>
          <t>Сгенерировать</t>
        </is>
      </c>
      <c r="B14" t="inlineStr">
        <is>
          <t>Значок-брошь с милым инопланетянином в стиле аниме, металлический, для одежды и сумок</t>
        </is>
      </c>
      <c r="C14" t="inlineStr">
        <is>
          <t>Нет бренда</t>
        </is>
      </c>
      <c r="D14" t="inlineStr">
        <is>
          <t>Нет</t>
        </is>
      </c>
      <c r="E14" t="inlineStr">
        <is>
          <t>Да</t>
        </is>
      </c>
      <c r="F14" t="inlineStr">
        <is>
          <t>Нет</t>
        </is>
      </c>
      <c r="G14" t="inlineStr">
        <is>
          <t>OZADAD6A87C8</t>
        </is>
      </c>
      <c r="H14" t="inlineStr">
        <is>
          <t>Разноцветный</t>
        </is>
      </c>
      <c r="I14" t="inlineStr">
        <is>
          <t>OZADAD6A87C8</t>
        </is>
      </c>
      <c r="J14" t="inlineStr">
        <is>
          <t>OZADAD6A87C8</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14" t="inlineStr">
        <is>
          <t>Металл</t>
        </is>
      </c>
      <c r="BD14" t="inlineStr">
        <is>
          <t>Разноцветный</t>
        </is>
      </c>
      <c r="BR14" t="inlineStr">
        <is>
          <t>Брошь-булавка</t>
        </is>
      </c>
      <c r="BT14" t="inlineStr">
        <is>
          <t>Унисекс</t>
        </is>
      </c>
      <c r="BW14" t="inlineStr">
        <is>
          <t>https://ozonshanghai.oss-cn-shanghai.aliyuncs.com/mvideo/img/eaa40e149ba44ef89f1dd62703c3431d.jpg</t>
        </is>
      </c>
      <c r="BX14" t="inlineStr">
        <is>
          <t>https://ozonshanghai.oss-cn-shanghai.aliyuncs.com/mvideo/img/6a87a34167747bce25759963ae06817e.jpg</t>
        </is>
      </c>
      <c r="BY14" t="inlineStr">
        <is>
          <t>https://ozonshanghai.oss-cn-shanghai.aliyuncs.com/mvideo/img/e2bc378ccf5f838da2aa0f71d3f5a3bf.jpg</t>
        </is>
      </c>
      <c r="BZ14" t="inlineStr">
        <is>
          <t>https://ozonshanghai.oss-cn-shanghai.aliyuncs.com/mvideo/img/317c3322049cab305c38b6fa9703caba.jpg</t>
        </is>
      </c>
      <c r="CA14" t="inlineStr">
        <is>
          <t>https://ozonshanghai.oss-cn-shanghai.aliyuncs.com/mvideo/img/b87a1e24eea5b6191204e0adac70e2a9.jpg</t>
        </is>
      </c>
    </row>
    <row r="15">
      <c r="A15" t="inlineStr">
        <is>
          <t>Сгенерировать</t>
        </is>
      </c>
      <c r="B15" t="inlineStr">
        <is>
          <t>Значок-брошь с милым инопланетянином в стиле аниме, металлический, для одежды и сумок</t>
        </is>
      </c>
      <c r="C15" t="inlineStr">
        <is>
          <t>Нет бренда</t>
        </is>
      </c>
      <c r="D15" t="inlineStr">
        <is>
          <t>Нет</t>
        </is>
      </c>
      <c r="E15" t="inlineStr">
        <is>
          <t>Да</t>
        </is>
      </c>
      <c r="F15" t="inlineStr">
        <is>
          <t>Нет</t>
        </is>
      </c>
      <c r="G15" t="inlineStr">
        <is>
          <t>OZ59D535B2CC</t>
        </is>
      </c>
      <c r="H15" t="inlineStr">
        <is>
          <t>Разноцветный</t>
        </is>
      </c>
      <c r="I15" t="inlineStr">
        <is>
          <t>OZ59D535B2CC</t>
        </is>
      </c>
      <c r="J15" t="inlineStr">
        <is>
          <t>OZ59D535B2CC</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15" t="inlineStr">
        <is>
          <t>Металл</t>
        </is>
      </c>
      <c r="BD15" t="inlineStr">
        <is>
          <t>Разноцветный</t>
        </is>
      </c>
      <c r="BR15" t="inlineStr">
        <is>
          <t>Брошь-булавка</t>
        </is>
      </c>
      <c r="BT15" t="inlineStr">
        <is>
          <t>Унисекс</t>
        </is>
      </c>
      <c r="BW15" t="inlineStr">
        <is>
          <t>https://ozonshanghai.oss-cn-shanghai.aliyuncs.com/mvideo/img/e4f699669e898985865fe8a1739a1c4b.jpg</t>
        </is>
      </c>
      <c r="BX15" t="inlineStr">
        <is>
          <t>https://ozonshanghai.oss-cn-shanghai.aliyuncs.com/mvideo/img/6a87a34167747bce25759963ae06817e.jpg</t>
        </is>
      </c>
      <c r="BY15" t="inlineStr">
        <is>
          <t>https://ozonshanghai.oss-cn-shanghai.aliyuncs.com/mvideo/img/e2bc378ccf5f838da2aa0f71d3f5a3bf.jpg</t>
        </is>
      </c>
      <c r="BZ15" t="inlineStr">
        <is>
          <t>https://ozonshanghai.oss-cn-shanghai.aliyuncs.com/mvideo/img/317c3322049cab305c38b6fa9703caba.jpg</t>
        </is>
      </c>
      <c r="CA15" t="inlineStr">
        <is>
          <t>https://ozonshanghai.oss-cn-shanghai.aliyuncs.com/mvideo/img/b87a1e24eea5b6191204e0adac70e2a9.jpg</t>
        </is>
      </c>
    </row>
    <row r="16">
      <c r="A16" t="inlineStr">
        <is>
          <t>Сгенерировать</t>
        </is>
      </c>
      <c r="B16" t="inlineStr">
        <is>
          <t>Значок-брошь с милым инопланетянином в стиле аниме, металлический, для одежды и сумок</t>
        </is>
      </c>
      <c r="C16" t="inlineStr">
        <is>
          <t>Нет бренда</t>
        </is>
      </c>
      <c r="D16" t="inlineStr">
        <is>
          <t>Нет</t>
        </is>
      </c>
      <c r="E16" t="inlineStr">
        <is>
          <t>Да</t>
        </is>
      </c>
      <c r="F16" t="inlineStr">
        <is>
          <t>Нет</t>
        </is>
      </c>
      <c r="G16" t="inlineStr">
        <is>
          <t>OZFEBAFD3A58</t>
        </is>
      </c>
      <c r="H16" t="inlineStr">
        <is>
          <t>Разноцветный</t>
        </is>
      </c>
      <c r="I16" t="inlineStr">
        <is>
          <t>OZFEBAFD3A58</t>
        </is>
      </c>
      <c r="J16" t="inlineStr">
        <is>
          <t>OZFEBAFD3A58</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16" t="inlineStr">
        <is>
          <t>Металл</t>
        </is>
      </c>
      <c r="BD16" t="inlineStr">
        <is>
          <t>Разноцветный</t>
        </is>
      </c>
      <c r="BR16" t="inlineStr">
        <is>
          <t>Брошь-булавка</t>
        </is>
      </c>
      <c r="BT16" t="inlineStr">
        <is>
          <t>Унисекс</t>
        </is>
      </c>
      <c r="BW16" t="inlineStr">
        <is>
          <t>https://ozonshanghai.oss-cn-shanghai.aliyuncs.com/mvideo/img/3cb22e6b486455a69af5e621b02d1524.jpg</t>
        </is>
      </c>
      <c r="BX16" t="inlineStr">
        <is>
          <t>https://ozonshanghai.oss-cn-shanghai.aliyuncs.com/mvideo/img/6a87a34167747bce25759963ae06817e.jpg</t>
        </is>
      </c>
      <c r="BY16" t="inlineStr">
        <is>
          <t>https://ozonshanghai.oss-cn-shanghai.aliyuncs.com/mvideo/img/e2bc378ccf5f838da2aa0f71d3f5a3bf.jpg</t>
        </is>
      </c>
      <c r="BZ16" t="inlineStr">
        <is>
          <t>https://ozonshanghai.oss-cn-shanghai.aliyuncs.com/mvideo/img/317c3322049cab305c38b6fa9703caba.jpg</t>
        </is>
      </c>
      <c r="CA16" t="inlineStr">
        <is>
          <t>https://ozonshanghai.oss-cn-shanghai.aliyuncs.com/mvideo/img/b87a1e24eea5b6191204e0adac70e2a9.jpg</t>
        </is>
      </c>
    </row>
    <row r="17">
      <c r="A17" t="inlineStr">
        <is>
          <t>Сгенерировать</t>
        </is>
      </c>
      <c r="B17" t="inlineStr">
        <is>
          <t>Значок-брошь с милым инопланетянином в стиле аниме, металлический, для одежды и сумок</t>
        </is>
      </c>
      <c r="C17" t="inlineStr">
        <is>
          <t>Нет бренда</t>
        </is>
      </c>
      <c r="D17" t="inlineStr">
        <is>
          <t>Нет</t>
        </is>
      </c>
      <c r="E17" t="inlineStr">
        <is>
          <t>Да</t>
        </is>
      </c>
      <c r="F17" t="inlineStr">
        <is>
          <t>Нет</t>
        </is>
      </c>
      <c r="G17" t="inlineStr">
        <is>
          <t>OZA00C6F0909</t>
        </is>
      </c>
      <c r="H17" t="inlineStr">
        <is>
          <t>Разноцветный</t>
        </is>
      </c>
      <c r="I17" t="inlineStr">
        <is>
          <t>OZA00C6F0909</t>
        </is>
      </c>
      <c r="J17" t="inlineStr">
        <is>
          <t>OZA00C6F0909</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17" t="inlineStr">
        <is>
          <t>Металл</t>
        </is>
      </c>
      <c r="BD17" t="inlineStr">
        <is>
          <t>Разноцветный</t>
        </is>
      </c>
      <c r="BR17" t="inlineStr">
        <is>
          <t>Брошь-булавка</t>
        </is>
      </c>
      <c r="BT17" t="inlineStr">
        <is>
          <t>Унисекс</t>
        </is>
      </c>
      <c r="BW17" t="inlineStr">
        <is>
          <t>https://ozonshanghai.oss-cn-shanghai.aliyuncs.com/mvideo/img/874a2df9d69f9c374005e47e81976c19.jpg</t>
        </is>
      </c>
      <c r="BX17" t="inlineStr">
        <is>
          <t>https://ozonshanghai.oss-cn-shanghai.aliyuncs.com/mvideo/img/6a87a34167747bce25759963ae06817e.jpg</t>
        </is>
      </c>
      <c r="BY17" t="inlineStr">
        <is>
          <t>https://ozonshanghai.oss-cn-shanghai.aliyuncs.com/mvideo/img/e2bc378ccf5f838da2aa0f71d3f5a3bf.jpg</t>
        </is>
      </c>
      <c r="BZ17" t="inlineStr">
        <is>
          <t>https://ozonshanghai.oss-cn-shanghai.aliyuncs.com/mvideo/img/317c3322049cab305c38b6fa9703caba.jpg</t>
        </is>
      </c>
      <c r="CA17" t="inlineStr">
        <is>
          <t>https://ozonshanghai.oss-cn-shanghai.aliyuncs.com/mvideo/img/b87a1e24eea5b6191204e0adac70e2a9.jpg</t>
        </is>
      </c>
    </row>
    <row r="18">
      <c r="A18" t="inlineStr">
        <is>
          <t>Сгенерировать</t>
        </is>
      </c>
      <c r="B18" t="inlineStr">
        <is>
          <t>Значок-брошь с милым инопланетянином в стиле аниме, металлический, для одежды и сумок</t>
        </is>
      </c>
      <c r="C18" t="inlineStr">
        <is>
          <t>Нет бренда</t>
        </is>
      </c>
      <c r="D18" t="inlineStr">
        <is>
          <t>Нет</t>
        </is>
      </c>
      <c r="E18" t="inlineStr">
        <is>
          <t>Да</t>
        </is>
      </c>
      <c r="F18" t="inlineStr">
        <is>
          <t>Нет</t>
        </is>
      </c>
      <c r="G18" t="inlineStr">
        <is>
          <t>OZB39D4F4C73</t>
        </is>
      </c>
      <c r="H18" t="inlineStr">
        <is>
          <t>Разноцветный</t>
        </is>
      </c>
      <c r="I18" t="inlineStr">
        <is>
          <t>OZB39D4F4C73</t>
        </is>
      </c>
      <c r="J18" t="inlineStr">
        <is>
          <t>OZB39D4F4C73</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18" t="inlineStr">
        <is>
          <t>Металл</t>
        </is>
      </c>
      <c r="BD18" t="inlineStr">
        <is>
          <t>Разноцветный</t>
        </is>
      </c>
      <c r="BR18" t="inlineStr">
        <is>
          <t>Брошь-булавка</t>
        </is>
      </c>
      <c r="BT18" t="inlineStr">
        <is>
          <t>Унисекс</t>
        </is>
      </c>
      <c r="BW18" t="inlineStr">
        <is>
          <t>https://ozonshanghai.oss-cn-shanghai.aliyuncs.com/mvideo/img/8960c3a31e9a33a963653f125e742141.jpg</t>
        </is>
      </c>
      <c r="BX18" t="inlineStr">
        <is>
          <t>https://ozonshanghai.oss-cn-shanghai.aliyuncs.com/mvideo/img/6a87a34167747bce25759963ae06817e.jpg</t>
        </is>
      </c>
      <c r="BY18" t="inlineStr">
        <is>
          <t>https://ozonshanghai.oss-cn-shanghai.aliyuncs.com/mvideo/img/e2bc378ccf5f838da2aa0f71d3f5a3bf.jpg</t>
        </is>
      </c>
      <c r="BZ18" t="inlineStr">
        <is>
          <t>https://ozonshanghai.oss-cn-shanghai.aliyuncs.com/mvideo/img/317c3322049cab305c38b6fa9703caba.jpg</t>
        </is>
      </c>
      <c r="CA18" t="inlineStr">
        <is>
          <t>https://ozonshanghai.oss-cn-shanghai.aliyuncs.com/mvideo/img/b87a1e24eea5b6191204e0adac70e2a9.jpg</t>
        </is>
      </c>
    </row>
    <row r="19">
      <c r="A19" t="inlineStr">
        <is>
          <t>Сгенерировать</t>
        </is>
      </c>
      <c r="B19" t="inlineStr">
        <is>
          <t>Брошь из сплава с эмалью в стиле Хэллоуин, с изображением белого мультяшного призрака</t>
        </is>
      </c>
      <c r="C19" t="inlineStr">
        <is>
          <t>Нет бренда</t>
        </is>
      </c>
      <c r="D19" t="inlineStr">
        <is>
          <t>Нет</t>
        </is>
      </c>
      <c r="E19" t="inlineStr">
        <is>
          <t>Да</t>
        </is>
      </c>
      <c r="F19" t="inlineStr">
        <is>
          <t>Нет</t>
        </is>
      </c>
      <c r="G19" t="inlineStr">
        <is>
          <t>OZ7813A7C4AB</t>
        </is>
      </c>
      <c r="H19" t="inlineStr">
        <is>
          <t>Разноцветный</t>
        </is>
      </c>
      <c r="I19" t="inlineStr">
        <is>
          <t>OZ7813A7C4AB</t>
        </is>
      </c>
      <c r="J19" t="inlineStr">
        <is>
          <t>OZ7813A7C4AB</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Металлическая брошь в стиле Хэллоуина с креативным дизайном — стильный аксессуар для взрослых, выполненный в чёрном цвете с проработанной детализацией. Идеально подходит для тематических вечеринок, Costume Party и повседневного образа. • Материал: сплав никелевого белого меди с защитным лаком • Размер: 100×100×30 мм • Вес: 50 г • Оформление: фигурка ангела в чёрном цвете • Упаковка: полиэтиленовый пакет • Комплектация: 1 шт. Брошь изготовлена из прочного никелевого сплава с покрытием лаком, обеспечивающим устойчивость к истиранию и сохранение яркого внешнего вида. Размеры 100×100×30 мм делают акцент достаточно заметным, а вес в 50 г обеспечивает надёжную фиксацию на одежде без провисания. Подходит для Хэллоуина, тематических вечеринок, фестивалей, косплея, уличного стиля. Можно крепить на лацкан пиджака, рубашку, свитер, сумку, рюкзак или шляпу. Подходит как самодостаточный аксессуар, так и часть многослойной композиции украшений. Цвет: чёрный. В упаковке — одна брошь</t>
        </is>
      </c>
      <c r="AZ19" t="inlineStr">
        <is>
          <t>Металл</t>
        </is>
      </c>
      <c r="BD19" t="inlineStr">
        <is>
          <t>Разноцветный</t>
        </is>
      </c>
      <c r="BR19" t="inlineStr">
        <is>
          <t>Брошь-булавка</t>
        </is>
      </c>
      <c r="BT19" t="inlineStr">
        <is>
          <t>Унисекс</t>
        </is>
      </c>
      <c r="BW19" t="inlineStr">
        <is>
          <t>https://ozonshanghai.oss-cn-shanghai.aliyuncs.com/mvideo/img/60af96d56ae0d4dc1a1bc06ca6ab3dd1.jpg</t>
        </is>
      </c>
      <c r="BX19" t="inlineStr">
        <is>
          <t>https://ozonshanghai.oss-cn-shanghai.aliyuncs.com/mvideo/img/d6f05aa8e2fb05d6c7aaeba56fc19746.jpg</t>
        </is>
      </c>
      <c r="BY19" t="inlineStr">
        <is>
          <t>https://ozonshanghai.oss-cn-shanghai.aliyuncs.com/mvideo/img/320c6698226893055f28e8c803d811ea.jpg</t>
        </is>
      </c>
      <c r="BZ19" t="inlineStr">
        <is>
          <t>https://ozonshanghai.oss-cn-shanghai.aliyuncs.com/mvideo/img/8c68ad1f433ca1f601e712e15195c26c.jpg</t>
        </is>
      </c>
      <c r="CA19" t="inlineStr">
        <is>
          <t>https://ozonshanghai.oss-cn-shanghai.aliyuncs.com/mvideo/img/4e1ba1a448e3253cec9b8d0eea918077.jpg</t>
        </is>
      </c>
    </row>
    <row r="20">
      <c r="A20" t="inlineStr">
        <is>
          <t>Сгенерировать</t>
        </is>
      </c>
      <c r="B20" t="inlineStr">
        <is>
          <t>Брошь из сплава с эмалью в стиле Хэллоуин, с изображением белого мультяшного призрака</t>
        </is>
      </c>
      <c r="C20" t="inlineStr">
        <is>
          <t>Нет бренда</t>
        </is>
      </c>
      <c r="D20" t="inlineStr">
        <is>
          <t>Нет</t>
        </is>
      </c>
      <c r="E20" t="inlineStr">
        <is>
          <t>Да</t>
        </is>
      </c>
      <c r="F20" t="inlineStr">
        <is>
          <t>Нет</t>
        </is>
      </c>
      <c r="G20" t="inlineStr">
        <is>
          <t>OZ620C84DD49</t>
        </is>
      </c>
      <c r="H20" t="inlineStr">
        <is>
          <t>Разноцветный</t>
        </is>
      </c>
      <c r="I20" t="inlineStr">
        <is>
          <t>OZ620C84DD49</t>
        </is>
      </c>
      <c r="J20" t="inlineStr">
        <is>
          <t>OZ620C84DD49</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Металлическая брошь в стиле Хэллоуина с креативным дизайном — стильный аксессуар для взрослых, выполненный в чёрном цвете с проработанной детализацией. Идеально подходит для тематических вечеринок, Costume Party и повседневного образа. • Материал: сплав никелевого белого меди с защитным лаком • Размер: 100×100×30 мм • Вес: 50 г • Оформление: фигурка ангела в чёрном цвете • Упаковка: полиэтиленовый пакет • Комплектация: 1 шт. Брошь изготовлена из прочного никелевого сплава с покрытием лаком, обеспечивающим устойчивость к истиранию и сохранение яркого внешнего вида. Размеры 100×100×30 мм делают акцент достаточно заметным, а вес в 50 г обеспечивает надёжную фиксацию на одежде без провисания. Подходит для Хэллоуина, тематических вечеринок, фестивалей, косплея, уличного стиля. Можно крепить на лацкан пиджака, рубашку, свитер, сумку, рюкзак или шляпу. Подходит как самодостаточный аксессуар, так и часть многослойной композиции украшений. Цвет: чёрный. В упаковке — одна брошь</t>
        </is>
      </c>
      <c r="AZ20" t="inlineStr">
        <is>
          <t>Металл</t>
        </is>
      </c>
      <c r="BD20" t="inlineStr">
        <is>
          <t>Разноцветный</t>
        </is>
      </c>
      <c r="BR20" t="inlineStr">
        <is>
          <t>Брошь-булавка</t>
        </is>
      </c>
      <c r="BT20" t="inlineStr">
        <is>
          <t>Унисекс</t>
        </is>
      </c>
      <c r="BW20" t="inlineStr">
        <is>
          <t>https://ozonshanghai.oss-cn-shanghai.aliyuncs.com/mvideo/img/8a4582d8d8de237b2ed9df37e2b05f26.jpg</t>
        </is>
      </c>
      <c r="BX20" t="inlineStr">
        <is>
          <t>https://ozonshanghai.oss-cn-shanghai.aliyuncs.com/mvideo/img/d6f05aa8e2fb05d6c7aaeba56fc19746.jpg</t>
        </is>
      </c>
      <c r="BY20" t="inlineStr">
        <is>
          <t>https://ozonshanghai.oss-cn-shanghai.aliyuncs.com/mvideo/img/320c6698226893055f28e8c803d811ea.jpg</t>
        </is>
      </c>
      <c r="BZ20" t="inlineStr">
        <is>
          <t>https://ozonshanghai.oss-cn-shanghai.aliyuncs.com/mvideo/img/8c68ad1f433ca1f601e712e15195c26c.jpg</t>
        </is>
      </c>
      <c r="CA20" t="inlineStr">
        <is>
          <t>https://ozonshanghai.oss-cn-shanghai.aliyuncs.com/mvideo/img/4e1ba1a448e3253cec9b8d0eea918077.jpg</t>
        </is>
      </c>
    </row>
    <row r="21">
      <c r="A21" t="inlineStr">
        <is>
          <t>Сгенерировать</t>
        </is>
      </c>
      <c r="B21" t="inlineStr">
        <is>
          <t>Брошь из сплава с эмалью в стиле Хэллоуин, с изображением белого мультяшного призрака</t>
        </is>
      </c>
      <c r="C21" t="inlineStr">
        <is>
          <t>Нет бренда</t>
        </is>
      </c>
      <c r="D21" t="inlineStr">
        <is>
          <t>Нет</t>
        </is>
      </c>
      <c r="E21" t="inlineStr">
        <is>
          <t>Да</t>
        </is>
      </c>
      <c r="F21" t="inlineStr">
        <is>
          <t>Нет</t>
        </is>
      </c>
      <c r="G21" t="inlineStr">
        <is>
          <t>OZD2F5F9EED5</t>
        </is>
      </c>
      <c r="H21" t="inlineStr">
        <is>
          <t>Разноцветный</t>
        </is>
      </c>
      <c r="I21" t="inlineStr">
        <is>
          <t>OZD2F5F9EED5</t>
        </is>
      </c>
      <c r="J21" t="inlineStr">
        <is>
          <t>OZD2F5F9EED5</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Металлическая брошь в стиле Хэллоуина с креативным дизайном — стильный аксессуар для взрослых, выполненный в чёрном цвете с проработанной детализацией. Идеально подходит для тематических вечеринок, Costume Party и повседневного образа. • Материал: сплав никелевого белого меди с защитным лаком • Размер: 100×100×30 мм • Вес: 50 г • Оформление: фигурка ангела в чёрном цвете • Упаковка: полиэтиленовый пакет • Комплектация: 1 шт. Брошь изготовлена из прочного никелевого сплава с покрытием лаком, обеспечивающим устойчивость к истиранию и сохранение яркого внешнего вида. Размеры 100×100×30 мм делают акцент достаточно заметным, а вес в 50 г обеспечивает надёжную фиксацию на одежде без провисания. Подходит для Хэллоуина, тематических вечеринок, фестивалей, косплея, уличного стиля. Можно крепить на лацкан пиджака, рубашку, свитер, сумку, рюкзак или шляпу. Подходит как самодостаточный аксессуар, так и часть многослойной композиции украшений. Цвет: чёрный. В упаковке — одна брошь</t>
        </is>
      </c>
      <c r="AZ21" t="inlineStr">
        <is>
          <t>Металл</t>
        </is>
      </c>
      <c r="BD21" t="inlineStr">
        <is>
          <t>Разноцветный</t>
        </is>
      </c>
      <c r="BR21" t="inlineStr">
        <is>
          <t>Брошь-булавка</t>
        </is>
      </c>
      <c r="BT21" t="inlineStr">
        <is>
          <t>Унисекс</t>
        </is>
      </c>
      <c r="BW21" t="inlineStr">
        <is>
          <t>https://ozonshanghai.oss-cn-shanghai.aliyuncs.com/mvideo/img/1bc21ca85951e5fd0dbb43284814e45e.jpg</t>
        </is>
      </c>
      <c r="BX21" t="inlineStr">
        <is>
          <t>https://ozonshanghai.oss-cn-shanghai.aliyuncs.com/mvideo/img/d6f05aa8e2fb05d6c7aaeba56fc19746.jpg</t>
        </is>
      </c>
      <c r="BY21" t="inlineStr">
        <is>
          <t>https://ozonshanghai.oss-cn-shanghai.aliyuncs.com/mvideo/img/320c6698226893055f28e8c803d811ea.jpg</t>
        </is>
      </c>
      <c r="BZ21" t="inlineStr">
        <is>
          <t>https://ozonshanghai.oss-cn-shanghai.aliyuncs.com/mvideo/img/8c68ad1f433ca1f601e712e15195c26c.jpg</t>
        </is>
      </c>
      <c r="CA21" t="inlineStr">
        <is>
          <t>https://ozonshanghai.oss-cn-shanghai.aliyuncs.com/mvideo/img/4e1ba1a448e3253cec9b8d0eea918077.jpg</t>
        </is>
      </c>
    </row>
    <row r="22">
      <c r="A22" t="inlineStr">
        <is>
          <t>Сгенерировать</t>
        </is>
      </c>
      <c r="B22" t="inlineStr">
        <is>
          <t>Брошь из сплава с эмалью в стиле Хэллоуин, с изображением белого мультяшного призрака</t>
        </is>
      </c>
      <c r="C22" t="inlineStr">
        <is>
          <t>Нет бренда</t>
        </is>
      </c>
      <c r="D22" t="inlineStr">
        <is>
          <t>Нет</t>
        </is>
      </c>
      <c r="E22" t="inlineStr">
        <is>
          <t>Да</t>
        </is>
      </c>
      <c r="F22" t="inlineStr">
        <is>
          <t>Нет</t>
        </is>
      </c>
      <c r="G22" t="inlineStr">
        <is>
          <t>OZ412CAFFE8A</t>
        </is>
      </c>
      <c r="H22" t="inlineStr">
        <is>
          <t>Разноцветный</t>
        </is>
      </c>
      <c r="I22" t="inlineStr">
        <is>
          <t>OZ412CAFFE8A</t>
        </is>
      </c>
      <c r="J22" t="inlineStr">
        <is>
          <t>OZ412CAFFE8A</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Металлическая брошь в стиле Хэллоуина с креативным дизайном — стильный аксессуар для взрослых, выполненный в чёрном цвете с проработанной детализацией. Идеально подходит для тематических вечеринок, Costume Party и повседневного образа. • Материал: сплав никелевого белого меди с защитным лаком • Размер: 100×100×30 мм • Вес: 50 г • Оформление: фигурка ангела в чёрном цвете • Упаковка: полиэтиленовый пакет • Комплектация: 1 шт. Брошь изготовлена из прочного никелевого сплава с покрытием лаком, обеспечивающим устойчивость к истиранию и сохранение яркого внешнего вида. Размеры 100×100×30 мм делают акцент достаточно заметным, а вес в 50 г обеспечивает надёжную фиксацию на одежде без провисания. Подходит для Хэллоуина, тематических вечеринок, фестивалей, косплея, уличного стиля. Можно крепить на лацкан пиджака, рубашку, свитер, сумку, рюкзак или шляпу. Подходит как самодостаточный аксессуар, так и часть многослойной композиции украшений. Цвет: чёрный. В упаковке — одна брошь</t>
        </is>
      </c>
      <c r="AZ22" t="inlineStr">
        <is>
          <t>Металл</t>
        </is>
      </c>
      <c r="BD22" t="inlineStr">
        <is>
          <t>Разноцветный</t>
        </is>
      </c>
      <c r="BR22" t="inlineStr">
        <is>
          <t>Брошь-булавка</t>
        </is>
      </c>
      <c r="BT22" t="inlineStr">
        <is>
          <t>Унисекс</t>
        </is>
      </c>
      <c r="BW22" t="inlineStr">
        <is>
          <t>https://ozonshanghai.oss-cn-shanghai.aliyuncs.com/mvideo/img/d421ccef799da46ce04442c96e12c451.jpg</t>
        </is>
      </c>
      <c r="BX22" t="inlineStr">
        <is>
          <t>https://ozonshanghai.oss-cn-shanghai.aliyuncs.com/mvideo/img/d6f05aa8e2fb05d6c7aaeba56fc19746.jpg</t>
        </is>
      </c>
      <c r="BY22" t="inlineStr">
        <is>
          <t>https://ozonshanghai.oss-cn-shanghai.aliyuncs.com/mvideo/img/320c6698226893055f28e8c803d811ea.jpg</t>
        </is>
      </c>
      <c r="BZ22" t="inlineStr">
        <is>
          <t>https://ozonshanghai.oss-cn-shanghai.aliyuncs.com/mvideo/img/8c68ad1f433ca1f601e712e15195c26c.jpg</t>
        </is>
      </c>
      <c r="CA22" t="inlineStr">
        <is>
          <t>https://ozonshanghai.oss-cn-shanghai.aliyuncs.com/mvideo/img/4e1ba1a448e3253cec9b8d0eea918077.jpg</t>
        </is>
      </c>
    </row>
    <row r="23">
      <c r="A23" t="inlineStr">
        <is>
          <t>Сгенерировать</t>
        </is>
      </c>
      <c r="B23" t="inlineStr">
        <is>
          <t>Брошь из сплава с эмалью в стиле Хэллоуин, с изображением белого мультяшного призрака</t>
        </is>
      </c>
      <c r="C23" t="inlineStr">
        <is>
          <t>Нет бренда</t>
        </is>
      </c>
      <c r="D23" t="inlineStr">
        <is>
          <t>Нет</t>
        </is>
      </c>
      <c r="E23" t="inlineStr">
        <is>
          <t>Да</t>
        </is>
      </c>
      <c r="F23" t="inlineStr">
        <is>
          <t>Нет</t>
        </is>
      </c>
      <c r="G23" t="inlineStr">
        <is>
          <t>OZD87AB685BF</t>
        </is>
      </c>
      <c r="H23" t="inlineStr">
        <is>
          <t>Разноцветный</t>
        </is>
      </c>
      <c r="I23" t="inlineStr">
        <is>
          <t>OZD87AB685BF</t>
        </is>
      </c>
      <c r="J23" t="inlineStr">
        <is>
          <t>OZD87AB685BF</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Металлическая брошь в стиле Хэллоуина с креативным дизайном — стильный аксессуар для взрослых, выполненный в чёрном цвете с проработанной детализацией. Идеально подходит для тематических вечеринок, Costume Party и повседневного образа. • Материал: сплав никелевого белого меди с защитным лаком • Размер: 100×100×30 мм • Вес: 50 г • Оформление: фигурка ангела в чёрном цвете • Упаковка: полиэтиленовый пакет • Комплектация: 1 шт. Брошь изготовлена из прочного никелевого сплава с покрытием лаком, обеспечивающим устойчивость к истиранию и сохранение яркого внешнего вида. Размеры 100×100×30 мм делают акцент достаточно заметным, а вес в 50 г обеспечивает надёжную фиксацию на одежде без провисания. Подходит для Хэллоуина, тематических вечеринок, фестивалей, косплея, уличного стиля. Можно крепить на лацкан пиджака, рубашку, свитер, сумку, рюкзак или шляпу. Подходит как самодостаточный аксессуар, так и часть многослойной композиции украшений. Цвет: чёрный. В упаковке — одна брошь</t>
        </is>
      </c>
      <c r="AZ23" t="inlineStr">
        <is>
          <t>Металл</t>
        </is>
      </c>
      <c r="BD23" t="inlineStr">
        <is>
          <t>Разноцветный</t>
        </is>
      </c>
      <c r="BR23" t="inlineStr">
        <is>
          <t>Брошь-булавка</t>
        </is>
      </c>
      <c r="BT23" t="inlineStr">
        <is>
          <t>Унисекс</t>
        </is>
      </c>
      <c r="BW23" t="inlineStr">
        <is>
          <t>https://ozonshanghai.oss-cn-shanghai.aliyuncs.com/mvideo/img/c1185a5de4f319e947cf97d17818915f.jpg</t>
        </is>
      </c>
      <c r="BX23" t="inlineStr">
        <is>
          <t>https://ozonshanghai.oss-cn-shanghai.aliyuncs.com/mvideo/img/d6f05aa8e2fb05d6c7aaeba56fc19746.jpg</t>
        </is>
      </c>
      <c r="BY23" t="inlineStr">
        <is>
          <t>https://ozonshanghai.oss-cn-shanghai.aliyuncs.com/mvideo/img/320c6698226893055f28e8c803d811ea.jpg</t>
        </is>
      </c>
      <c r="BZ23" t="inlineStr">
        <is>
          <t>https://ozonshanghai.oss-cn-shanghai.aliyuncs.com/mvideo/img/8c68ad1f433ca1f601e712e15195c26c.jpg</t>
        </is>
      </c>
      <c r="CA23" t="inlineStr">
        <is>
          <t>https://ozonshanghai.oss-cn-shanghai.aliyuncs.com/mvideo/img/4e1ba1a448e3253cec9b8d0eea918077.jpg</t>
        </is>
      </c>
    </row>
    <row r="24">
      <c r="A24" t="inlineStr">
        <is>
          <t>Сгенерировать</t>
        </is>
      </c>
      <c r="B24" t="inlineStr">
        <is>
          <t>Брошь из сплава с эмалью в стиле Хэллоуин, с изображением белого мультяшного призрака</t>
        </is>
      </c>
      <c r="C24" t="inlineStr">
        <is>
          <t>Нет бренда</t>
        </is>
      </c>
      <c r="D24" t="inlineStr">
        <is>
          <t>Нет</t>
        </is>
      </c>
      <c r="E24" t="inlineStr">
        <is>
          <t>Да</t>
        </is>
      </c>
      <c r="F24" t="inlineStr">
        <is>
          <t>Нет</t>
        </is>
      </c>
      <c r="G24" t="inlineStr">
        <is>
          <t>OZB6F2F8C661</t>
        </is>
      </c>
      <c r="H24" t="inlineStr">
        <is>
          <t>Разноцветный</t>
        </is>
      </c>
      <c r="I24" t="inlineStr">
        <is>
          <t>OZB6F2F8C661</t>
        </is>
      </c>
      <c r="J24" t="inlineStr">
        <is>
          <t>OZB6F2F8C661</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Металлическая брошь в стиле Хэллоуина с креативным дизайном — стильный аксессуар для взрослых, выполненный в чёрном цвете с проработанной детализацией. Идеально подходит для тематических вечеринок, Costume Party и повседневного образа. • Материал: сплав никелевого белого меди с защитным лаком • Размер: 100×100×30 мм • Вес: 50 г • Оформление: фигурка ангела в чёрном цвете • Упаковка: полиэтиленовый пакет • Комплектация: 1 шт. Брошь изготовлена из прочного никелевого сплава с покрытием лаком, обеспечивающим устойчивость к истиранию и сохранение яркого внешнего вида. Размеры 100×100×30 мм делают акцент достаточно заметным, а вес в 50 г обеспечивает надёжную фиксацию на одежде без провисания. Подходит для Хэллоуина, тематических вечеринок, фестивалей, косплея, уличного стиля. Можно крепить на лацкан пиджака, рубашку, свитер, сумку, рюкзак или шляпу. Подходит как самодостаточный аксессуар, так и часть многослойной композиции украшений. Цвет: чёрный. В упаковке — одна брошь</t>
        </is>
      </c>
      <c r="AZ24" t="inlineStr">
        <is>
          <t>Металл</t>
        </is>
      </c>
      <c r="BD24" t="inlineStr">
        <is>
          <t>Разноцветный</t>
        </is>
      </c>
      <c r="BR24" t="inlineStr">
        <is>
          <t>Брошь-булавка</t>
        </is>
      </c>
      <c r="BT24" t="inlineStr">
        <is>
          <t>Унисекс</t>
        </is>
      </c>
      <c r="BW24" t="inlineStr">
        <is>
          <t>https://ozonshanghai.oss-cn-shanghai.aliyuncs.com/mvideo/img/105842122576ff7c3c85166e12371d27.jpg</t>
        </is>
      </c>
      <c r="BX24" t="inlineStr">
        <is>
          <t>https://ozonshanghai.oss-cn-shanghai.aliyuncs.com/mvideo/img/d6f05aa8e2fb05d6c7aaeba56fc19746.jpg</t>
        </is>
      </c>
      <c r="BY24" t="inlineStr">
        <is>
          <t>https://ozonshanghai.oss-cn-shanghai.aliyuncs.com/mvideo/img/320c6698226893055f28e8c803d811ea.jpg</t>
        </is>
      </c>
      <c r="BZ24" t="inlineStr">
        <is>
          <t>https://ozonshanghai.oss-cn-shanghai.aliyuncs.com/mvideo/img/8c68ad1f433ca1f601e712e15195c26c.jpg</t>
        </is>
      </c>
      <c r="CA24" t="inlineStr">
        <is>
          <t>https://ozonshanghai.oss-cn-shanghai.aliyuncs.com/mvideo/img/4e1ba1a448e3253cec9b8d0eea918077.jpg</t>
        </is>
      </c>
    </row>
    <row r="25">
      <c r="A25" t="inlineStr">
        <is>
          <t>Сгенерировать</t>
        </is>
      </c>
      <c r="B25" t="inlineStr">
        <is>
          <t>Брошь из сплава с эмалью в стиле Хэллоуин, с изображением белого мультяшного призрака</t>
        </is>
      </c>
      <c r="C25" t="inlineStr">
        <is>
          <t>Нет бренда</t>
        </is>
      </c>
      <c r="D25" t="inlineStr">
        <is>
          <t>Нет</t>
        </is>
      </c>
      <c r="E25" t="inlineStr">
        <is>
          <t>Да</t>
        </is>
      </c>
      <c r="F25" t="inlineStr">
        <is>
          <t>Нет</t>
        </is>
      </c>
      <c r="G25" t="inlineStr">
        <is>
          <t>OZE4FB7980C4</t>
        </is>
      </c>
      <c r="H25" t="inlineStr">
        <is>
          <t>Разноцветный</t>
        </is>
      </c>
      <c r="I25" t="inlineStr">
        <is>
          <t>OZE4FB7980C4</t>
        </is>
      </c>
      <c r="J25" t="inlineStr">
        <is>
          <t>OZE4FB7980C4</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Металлическая брошь в стиле Хэллоуина с креативным дизайном — стильный аксессуар для взрослых, выполненный в чёрном цвете с проработанной детализацией. Идеально подходит для тематических вечеринок, Costume Party и повседневного образа. • Материал: сплав никелевого белого меди с защитным лаком • Размер: 100×100×30 мм • Вес: 50 г • Оформление: фигурка ангела в чёрном цвете • Упаковка: полиэтиленовый пакет • Комплектация: 1 шт. Брошь изготовлена из прочного никелевого сплава с покрытием лаком, обеспечивающим устойчивость к истиранию и сохранение яркого внешнего вида. Размеры 100×100×30 мм делают акцент достаточно заметным, а вес в 50 г обеспечивает надёжную фиксацию на одежде без провисания. Подходит для Хэллоуина, тематических вечеринок, фестивалей, косплея, уличного стиля. Можно крепить на лацкан пиджака, рубашку, свитер, сумку, рюкзак или шляпу. Подходит как самодостаточный аксессуар, так и часть многослойной композиции украшений. Цвет: чёрный. В упаковке — одна брошь</t>
        </is>
      </c>
      <c r="AZ25" t="inlineStr">
        <is>
          <t>Металл</t>
        </is>
      </c>
      <c r="BD25" t="inlineStr">
        <is>
          <t>Разноцветный</t>
        </is>
      </c>
      <c r="BR25" t="inlineStr">
        <is>
          <t>Брошь-булавка</t>
        </is>
      </c>
      <c r="BT25" t="inlineStr">
        <is>
          <t>Унисекс</t>
        </is>
      </c>
      <c r="BW25" t="inlineStr">
        <is>
          <t>https://ozonshanghai.oss-cn-shanghai.aliyuncs.com/mvideo/img/fc445e1aff083a2a4b5c5384005cc9ed.jpg</t>
        </is>
      </c>
      <c r="BX25" t="inlineStr">
        <is>
          <t>https://ozonshanghai.oss-cn-shanghai.aliyuncs.com/mvideo/img/d6f05aa8e2fb05d6c7aaeba56fc19746.jpg</t>
        </is>
      </c>
      <c r="BY25" t="inlineStr">
        <is>
          <t>https://ozonshanghai.oss-cn-shanghai.aliyuncs.com/mvideo/img/320c6698226893055f28e8c803d811ea.jpg</t>
        </is>
      </c>
      <c r="BZ25" t="inlineStr">
        <is>
          <t>https://ozonshanghai.oss-cn-shanghai.aliyuncs.com/mvideo/img/8c68ad1f433ca1f601e712e15195c26c.jpg</t>
        </is>
      </c>
      <c r="CA25" t="inlineStr">
        <is>
          <t>https://ozonshanghai.oss-cn-shanghai.aliyuncs.com/mvideo/img/4e1ba1a448e3253cec9b8d0eea918077.jpg</t>
        </is>
      </c>
    </row>
    <row r="26">
      <c r="A26" t="inlineStr">
        <is>
          <t>Сгенерировать</t>
        </is>
      </c>
      <c r="B26" t="inlineStr">
        <is>
          <t>Брошь-значок из сплава с эмалевым покрытием, дизайн ёж и черепаха</t>
        </is>
      </c>
      <c r="C26" t="inlineStr">
        <is>
          <t>Нет бренда</t>
        </is>
      </c>
      <c r="D26" t="inlineStr">
        <is>
          <t>Нет</t>
        </is>
      </c>
      <c r="E26" t="inlineStr">
        <is>
          <t>Да</t>
        </is>
      </c>
      <c r="F26" t="inlineStr">
        <is>
          <t>Нет</t>
        </is>
      </c>
      <c r="G26" t="inlineStr">
        <is>
          <t>OZ987A8BF9D5</t>
        </is>
      </c>
      <c r="H26" t="inlineStr">
        <is>
          <t>Разноцветный</t>
        </is>
      </c>
      <c r="I26" t="inlineStr">
        <is>
          <t>OZ987A8BF9D5</t>
        </is>
      </c>
      <c r="J26" t="inlineStr">
        <is>
          <t>OZ987A8BF9D5</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Коллекционный мужской значок-брошь в стиле карикатурных животных — тигр и черепаха с эмалированным покрытием. Элегантный аксессуар для повседневного образа и special occasions. Основные характеристики: • Стильный дизайн с детализированными изображениями животных • Поверхность покрыта стойким лаковым эмалевым слоем • Металлический корпус обеспечивает прочность и долговечность • Задняя часть оснащена надёжной булавкой для крепления на одежде • Каждый экземпляр поставляется в индивидуальном защитном пакете Материалы и технические параметры: • Основной материал: медно-никелевый сплав • Тип крепления: классическая булавка • Цвет изделия: чёрный • Габариты: 100 × 100 × 30 мм • Вес: 50 г • Комплектация: 1 шт. в упаковке • Серия: школа 2026 Сферы применения: • Декорирование мужской одежды — пиджаков, рубашек, курток, шляп • Аксессуар для рюкзаков, сумок, шапок • Праздничный подарок коллегам, друзьям, родственникам • Коллекционирование и тематические мероприятия • Школьные, студенческие события и торжественные даты</t>
        </is>
      </c>
      <c r="AZ26" t="inlineStr">
        <is>
          <t>Металл</t>
        </is>
      </c>
      <c r="BD26" t="inlineStr">
        <is>
          <t>Разноцветный</t>
        </is>
      </c>
      <c r="BR26" t="inlineStr">
        <is>
          <t>Брошь-булавка</t>
        </is>
      </c>
      <c r="BT26" t="inlineStr">
        <is>
          <t>Унисекс</t>
        </is>
      </c>
      <c r="BW26" t="inlineStr">
        <is>
          <t>https://ozonshanghai.oss-cn-shanghai.aliyuncs.com/mvideo/img/1b5360e3fc7abfa4a1972eb90e650123.jpg</t>
        </is>
      </c>
      <c r="BX26" t="inlineStr">
        <is>
          <t>https://ozonshanghai.oss-cn-shanghai.aliyuncs.com/mvideo/img/5d0366d83795e217f2570d3ef51a1694.jpg</t>
        </is>
      </c>
      <c r="BY26" t="inlineStr">
        <is>
          <t>https://ozonshanghai.oss-cn-shanghai.aliyuncs.com/mvideo/img/cc959b9e496f230bb8c68f3f8500c095.jpg</t>
        </is>
      </c>
      <c r="BZ26" t="inlineStr">
        <is>
          <t>https://ozonshanghai.oss-cn-shanghai.aliyuncs.com/mvideo/img/4339104fe41b0c3f556d9fd81fc3102c.jpg</t>
        </is>
      </c>
      <c r="CA26" t="inlineStr">
        <is>
          <t>https://ozonshanghai.oss-cn-shanghai.aliyuncs.com/mvideo/img/509169cd5ff86e57d277127dfb503395.jpg</t>
        </is>
      </c>
    </row>
    <row r="27">
      <c r="A27" t="inlineStr">
        <is>
          <t>Сгенерировать</t>
        </is>
      </c>
      <c r="B27" t="inlineStr">
        <is>
          <t>Брошь-значок из сплава с эмалевым покрытием, дизайн ёж и черепаха</t>
        </is>
      </c>
      <c r="C27" t="inlineStr">
        <is>
          <t>Нет бренда</t>
        </is>
      </c>
      <c r="D27" t="inlineStr">
        <is>
          <t>Нет</t>
        </is>
      </c>
      <c r="E27" t="inlineStr">
        <is>
          <t>Да</t>
        </is>
      </c>
      <c r="F27" t="inlineStr">
        <is>
          <t>Нет</t>
        </is>
      </c>
      <c r="G27" t="inlineStr">
        <is>
          <t>OZB8C2A50794</t>
        </is>
      </c>
      <c r="H27" t="inlineStr">
        <is>
          <t>Разноцветный</t>
        </is>
      </c>
      <c r="I27" t="inlineStr">
        <is>
          <t>OZB8C2A50794</t>
        </is>
      </c>
      <c r="J27" t="inlineStr">
        <is>
          <t>OZB8C2A50794</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Коллекционный мужской значок-брошь в стиле карикатурных животных — тигр и черепаха с эмалированным покрытием. Элегантный аксессуар для повседневного образа и special occasions. Основные характеристики: • Стильный дизайн с детализированными изображениями животных • Поверхность покрыта стойким лаковым эмалевым слоем • Металлический корпус обеспечивает прочность и долговечность • Задняя часть оснащена надёжной булавкой для крепления на одежде • Каждый экземпляр поставляется в индивидуальном защитном пакете Материалы и технические параметры: • Основной материал: медно-никелевый сплав • Тип крепления: классическая булавка • Цвет изделия: чёрный • Габариты: 100 × 100 × 30 мм • Вес: 50 г • Комплектация: 1 шт. в упаковке • Серия: школа 2026 Сферы применения: • Декорирование мужской одежды — пиджаков, рубашек, курток, шляп • Аксессуар для рюкзаков, сумок, шапок • Праздничный подарок коллегам, друзьям, родственникам • Коллекционирование и тематические мероприятия • Школьные, студенческие события и торжественные даты</t>
        </is>
      </c>
      <c r="AZ27" t="inlineStr">
        <is>
          <t>Металл</t>
        </is>
      </c>
      <c r="BD27" t="inlineStr">
        <is>
          <t>Разноцветный</t>
        </is>
      </c>
      <c r="BR27" t="inlineStr">
        <is>
          <t>Брошь-булавка</t>
        </is>
      </c>
      <c r="BT27" t="inlineStr">
        <is>
          <t>Унисекс</t>
        </is>
      </c>
      <c r="BW27" t="inlineStr">
        <is>
          <t>https://ozonshanghai.oss-cn-shanghai.aliyuncs.com/mvideo/img/14067b5fe6fbb636714de123cfae1e3f.jpg</t>
        </is>
      </c>
      <c r="BX27" t="inlineStr">
        <is>
          <t>https://ozonshanghai.oss-cn-shanghai.aliyuncs.com/mvideo/img/5d0366d83795e217f2570d3ef51a1694.jpg</t>
        </is>
      </c>
      <c r="BY27" t="inlineStr">
        <is>
          <t>https://ozonshanghai.oss-cn-shanghai.aliyuncs.com/mvideo/img/cc959b9e496f230bb8c68f3f8500c095.jpg</t>
        </is>
      </c>
      <c r="BZ27" t="inlineStr">
        <is>
          <t>https://ozonshanghai.oss-cn-shanghai.aliyuncs.com/mvideo/img/4339104fe41b0c3f556d9fd81fc3102c.jpg</t>
        </is>
      </c>
      <c r="CA27" t="inlineStr">
        <is>
          <t>https://ozonshanghai.oss-cn-shanghai.aliyuncs.com/mvideo/img/509169cd5ff86e57d277127dfb503395.jpg</t>
        </is>
      </c>
    </row>
    <row r="28">
      <c r="A28" t="inlineStr">
        <is>
          <t>Сгенерировать</t>
        </is>
      </c>
      <c r="B28" t="inlineStr">
        <is>
          <t>Брошь-значок из сплава с эмалевым покрытием, дизайн ёж и черепаха</t>
        </is>
      </c>
      <c r="C28" t="inlineStr">
        <is>
          <t>Нет бренда</t>
        </is>
      </c>
      <c r="D28" t="inlineStr">
        <is>
          <t>Нет</t>
        </is>
      </c>
      <c r="E28" t="inlineStr">
        <is>
          <t>Да</t>
        </is>
      </c>
      <c r="F28" t="inlineStr">
        <is>
          <t>Нет</t>
        </is>
      </c>
      <c r="G28" t="inlineStr">
        <is>
          <t>OZ65082E8E97</t>
        </is>
      </c>
      <c r="H28" t="inlineStr">
        <is>
          <t>Разноцветный</t>
        </is>
      </c>
      <c r="I28" t="inlineStr">
        <is>
          <t>OZ65082E8E97</t>
        </is>
      </c>
      <c r="J28" t="inlineStr">
        <is>
          <t>OZ65082E8E97</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Коллекционный мужской значок-брошь в стиле карикатурных животных — тигр и черепаха с эмалированным покрытием. Элегантный аксессуар для повседневного образа и special occasions. Основные характеристики: • Стильный дизайн с детализированными изображениями животных • Поверхность покрыта стойким лаковым эмалевым слоем • Металлический корпус обеспечивает прочность и долговечность • Задняя часть оснащена надёжной булавкой для крепления на одежде • Каждый экземпляр поставляется в индивидуальном защитном пакете Материалы и технические параметры: • Основной материал: медно-никелевый сплав • Тип крепления: классическая булавка • Цвет изделия: чёрный • Габариты: 100 × 100 × 30 мм • Вес: 50 г • Комплектация: 1 шт. в упаковке • Серия: школа 2026 Сферы применения: • Декорирование мужской одежды — пиджаков, рубашек, курток, шляп • Аксессуар для рюкзаков, сумок, шапок • Праздничный подарок коллегам, друзьям, родственникам • Коллекционирование и тематические мероприятия • Школьные, студенческие события и торжественные даты</t>
        </is>
      </c>
      <c r="AZ28" t="inlineStr">
        <is>
          <t>Металл</t>
        </is>
      </c>
      <c r="BD28" t="inlineStr">
        <is>
          <t>Разноцветный</t>
        </is>
      </c>
      <c r="BR28" t="inlineStr">
        <is>
          <t>Брошь-булавка</t>
        </is>
      </c>
      <c r="BT28" t="inlineStr">
        <is>
          <t>Унисекс</t>
        </is>
      </c>
      <c r="BW28" t="inlineStr">
        <is>
          <t>https://ozonshanghai.oss-cn-shanghai.aliyuncs.com/mvideo/img/5398cc935fcc291b61be6080c05629cb.jpg</t>
        </is>
      </c>
      <c r="BX28" t="inlineStr">
        <is>
          <t>https://ozonshanghai.oss-cn-shanghai.aliyuncs.com/mvideo/img/5d0366d83795e217f2570d3ef51a1694.jpg</t>
        </is>
      </c>
      <c r="BY28" t="inlineStr">
        <is>
          <t>https://ozonshanghai.oss-cn-shanghai.aliyuncs.com/mvideo/img/cc959b9e496f230bb8c68f3f8500c095.jpg</t>
        </is>
      </c>
      <c r="BZ28" t="inlineStr">
        <is>
          <t>https://ozonshanghai.oss-cn-shanghai.aliyuncs.com/mvideo/img/4339104fe41b0c3f556d9fd81fc3102c.jpg</t>
        </is>
      </c>
      <c r="CA28" t="inlineStr">
        <is>
          <t>https://ozonshanghai.oss-cn-shanghai.aliyuncs.com/mvideo/img/509169cd5ff86e57d277127dfb503395.jpg</t>
        </is>
      </c>
    </row>
    <row r="29">
      <c r="A29" t="inlineStr">
        <is>
          <t>Сгенерировать</t>
        </is>
      </c>
      <c r="B29" t="inlineStr">
        <is>
          <t>Милые броши с кошачьими персонажами клубные, фруктовые, ангельские - мультипликационные брошки на одежду</t>
        </is>
      </c>
      <c r="C29" t="inlineStr">
        <is>
          <t>Нет бренда</t>
        </is>
      </c>
      <c r="D29" t="inlineStr">
        <is>
          <t>Нет</t>
        </is>
      </c>
      <c r="E29" t="inlineStr">
        <is>
          <t>Да</t>
        </is>
      </c>
      <c r="F29" t="inlineStr">
        <is>
          <t>Нет</t>
        </is>
      </c>
      <c r="G29" t="inlineStr">
        <is>
          <t>OZ0A5C04A357</t>
        </is>
      </c>
      <c r="H29" t="inlineStr">
        <is>
          <t>Разноцветный</t>
        </is>
      </c>
      <c r="I29" t="inlineStr">
        <is>
          <t>OZ0A5C04A357</t>
        </is>
      </c>
      <c r="J29" t="inlineStr">
        <is>
          <t>OZ0A5C04A357</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Красивая брошь в виде ангела-кошки из коллекции OZ75E7E34C1D — оригинальный аксессуар для тех, кто ценит милый и стильный дизайн. Подходит как дополнение к пальто, куртке, шапке или шарфу. Изготовлена из никель-белого медного сплава с лаковым покрытием, обеспечивающим защиту от окисления и длительный блеск. Размер составляет 100 × 100 × 30 мм, вес — около 50 г. Брошь поступает в количестве 1 штуки в индивидуальной пластиковой упаковке. Можно использовать как повседневный аксессуар, подарок другу или близкому человеку. Подходит для школы, университета, офиса и прогулки. Отлично смотрится на верхней одежде, головных уборах и сумках. Цвет изделия — чёрный. Товар поставляется в одном цвете: чёрный. Количество в упаковке — 1 штука</t>
        </is>
      </c>
      <c r="AZ29" t="inlineStr">
        <is>
          <t>Металл</t>
        </is>
      </c>
      <c r="BD29" t="inlineStr">
        <is>
          <t>Разноцветный</t>
        </is>
      </c>
      <c r="BR29" t="inlineStr">
        <is>
          <t>Брошь-булавка</t>
        </is>
      </c>
      <c r="BT29" t="inlineStr">
        <is>
          <t>Унисекс</t>
        </is>
      </c>
      <c r="BW29" t="inlineStr">
        <is>
          <t>https://ozonshanghai.oss-cn-shanghai.aliyuncs.com/mvideo/img/17f1207fd02ba1e0b38bfeeaf1ba0039.jpg</t>
        </is>
      </c>
      <c r="BX29" t="inlineStr">
        <is>
          <t>https://ozonshanghai.oss-cn-shanghai.aliyuncs.com/mvideo/img/e100dd18db4204edeeba0279d2b3259e.jpg</t>
        </is>
      </c>
      <c r="BY29" t="inlineStr">
        <is>
          <t>https://ozonshanghai.oss-cn-shanghai.aliyuncs.com/mvideo/img/ed1c4854126db06a30afa1b03cf7a324.jpg</t>
        </is>
      </c>
      <c r="BZ29" t="inlineStr">
        <is>
          <t>https://ozonshanghai.oss-cn-shanghai.aliyuncs.com/mvideo/img/9130df91dfe62780ae6ee7f7a30e70df.jpg</t>
        </is>
      </c>
      <c r="CA29" t="inlineStr">
        <is>
          <t>https://ozonshanghai.oss-cn-shanghai.aliyuncs.com/mvideo/img/8e3df5376292b957feac8f2c03732a1a.jpg</t>
        </is>
      </c>
    </row>
    <row r="30">
      <c r="A30" t="inlineStr">
        <is>
          <t>Сгенерировать</t>
        </is>
      </c>
      <c r="B30" t="inlineStr">
        <is>
          <t>Милые броши с кошачьими персонажами клубные, фруктовые, ангельские - мультипликационные брошки на одежду</t>
        </is>
      </c>
      <c r="C30" t="inlineStr">
        <is>
          <t>Нет бренда</t>
        </is>
      </c>
      <c r="D30" t="inlineStr">
        <is>
          <t>Нет</t>
        </is>
      </c>
      <c r="E30" t="inlineStr">
        <is>
          <t>Да</t>
        </is>
      </c>
      <c r="F30" t="inlineStr">
        <is>
          <t>Нет</t>
        </is>
      </c>
      <c r="G30" t="inlineStr">
        <is>
          <t>OZ898F5508D7</t>
        </is>
      </c>
      <c r="H30" t="inlineStr">
        <is>
          <t>Разноцветный</t>
        </is>
      </c>
      <c r="I30" t="inlineStr">
        <is>
          <t>OZ898F5508D7</t>
        </is>
      </c>
      <c r="J30" t="inlineStr">
        <is>
          <t>OZ898F5508D7</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Красивая брошь в виде ангела-кошки из коллекции OZ75E7E34C1D — оригинальный аксессуар для тех, кто ценит милый и стильный дизайн. Подходит как дополнение к пальто, куртке, шапке или шарфу. Изготовлена из никель-белого медного сплава с лаковым покрытием, обеспечивающим защиту от окисления и длительный блеск. Размер составляет 100 × 100 × 30 мм, вес — около 50 г. Брошь поступает в количестве 1 штуки в индивидуальной пластиковой упаковке. Можно использовать как повседневный аксессуар, подарок другу или близкому человеку. Подходит для школы, университета, офиса и прогулки. Отлично смотрится на верхней одежде, головных уборах и сумках. Цвет изделия — чёрный. Товар поставляется в одном цвете: чёрный. Количество в упаковке — 1 штука</t>
        </is>
      </c>
      <c r="AZ30" t="inlineStr">
        <is>
          <t>Металл</t>
        </is>
      </c>
      <c r="BD30" t="inlineStr">
        <is>
          <t>Разноцветный</t>
        </is>
      </c>
      <c r="BR30" t="inlineStr">
        <is>
          <t>Брошь-булавка</t>
        </is>
      </c>
      <c r="BT30" t="inlineStr">
        <is>
          <t>Унисекс</t>
        </is>
      </c>
      <c r="BW30" t="inlineStr">
        <is>
          <t>https://ozonshanghai.oss-cn-shanghai.aliyuncs.com/mvideo/img/94e79aa51acfb6bd11f64b3b80ed4134.jpg</t>
        </is>
      </c>
      <c r="BX30" t="inlineStr">
        <is>
          <t>https://ozonshanghai.oss-cn-shanghai.aliyuncs.com/mvideo/img/e100dd18db4204edeeba0279d2b3259e.jpg</t>
        </is>
      </c>
      <c r="BY30" t="inlineStr">
        <is>
          <t>https://ozonshanghai.oss-cn-shanghai.aliyuncs.com/mvideo/img/ed1c4854126db06a30afa1b03cf7a324.jpg</t>
        </is>
      </c>
      <c r="BZ30" t="inlineStr">
        <is>
          <t>https://ozonshanghai.oss-cn-shanghai.aliyuncs.com/mvideo/img/9130df91dfe62780ae6ee7f7a30e70df.jpg</t>
        </is>
      </c>
      <c r="CA30" t="inlineStr">
        <is>
          <t>https://ozonshanghai.oss-cn-shanghai.aliyuncs.com/mvideo/img/8e3df5376292b957feac8f2c03732a1a.jpg</t>
        </is>
      </c>
    </row>
    <row r="31">
      <c r="A31" t="inlineStr">
        <is>
          <t>Сгенерировать</t>
        </is>
      </c>
      <c r="B31" t="inlineStr">
        <is>
          <t>Милые броши с кошачьими персонажами клубные, фруктовые, ангельские - мультипликационные брошки на одежду</t>
        </is>
      </c>
      <c r="C31" t="inlineStr">
        <is>
          <t>Нет бренда</t>
        </is>
      </c>
      <c r="D31" t="inlineStr">
        <is>
          <t>Нет</t>
        </is>
      </c>
      <c r="E31" t="inlineStr">
        <is>
          <t>Да</t>
        </is>
      </c>
      <c r="F31" t="inlineStr">
        <is>
          <t>Нет</t>
        </is>
      </c>
      <c r="G31" t="inlineStr">
        <is>
          <t>OZD13CC1D9ED</t>
        </is>
      </c>
      <c r="H31" t="inlineStr">
        <is>
          <t>Разноцветный</t>
        </is>
      </c>
      <c r="I31" t="inlineStr">
        <is>
          <t>OZD13CC1D9ED</t>
        </is>
      </c>
      <c r="J31" t="inlineStr">
        <is>
          <t>OZD13CC1D9ED</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Красивая брошь в виде ангела-кошки из коллекции OZ75E7E34C1D — оригинальный аксессуар для тех, кто ценит милый и стильный дизайн. Подходит как дополнение к пальто, куртке, шапке или шарфу. Изготовлена из никель-белого медного сплава с лаковым покрытием, обеспечивающим защиту от окисления и длительный блеск. Размер составляет 100 × 100 × 30 мм, вес — около 50 г. Брошь поступает в количестве 1 штуки в индивидуальной пластиковой упаковке. Можно использовать как повседневный аксессуар, подарок другу или близкому человеку. Подходит для школы, университета, офиса и прогулки. Отлично смотрится на верхней одежде, головных уборах и сумках. Цвет изделия — чёрный. Товар поставляется в одном цвете: чёрный. Количество в упаковке — 1 штука</t>
        </is>
      </c>
      <c r="AZ31" t="inlineStr">
        <is>
          <t>Металл</t>
        </is>
      </c>
      <c r="BD31" t="inlineStr">
        <is>
          <t>Разноцветный</t>
        </is>
      </c>
      <c r="BR31" t="inlineStr">
        <is>
          <t>Брошь-булавка</t>
        </is>
      </c>
      <c r="BT31" t="inlineStr">
        <is>
          <t>Унисекс</t>
        </is>
      </c>
      <c r="BW31" t="inlineStr">
        <is>
          <t>https://ozonshanghai.oss-cn-shanghai.aliyuncs.com/mvideo/img/9267ed051be3b8dda97e7ad8fc71abf5.jpg</t>
        </is>
      </c>
      <c r="BX31" t="inlineStr">
        <is>
          <t>https://ozonshanghai.oss-cn-shanghai.aliyuncs.com/mvideo/img/e100dd18db4204edeeba0279d2b3259e.jpg</t>
        </is>
      </c>
      <c r="BY31" t="inlineStr">
        <is>
          <t>https://ozonshanghai.oss-cn-shanghai.aliyuncs.com/mvideo/img/ed1c4854126db06a30afa1b03cf7a324.jpg</t>
        </is>
      </c>
      <c r="BZ31" t="inlineStr">
        <is>
          <t>https://ozonshanghai.oss-cn-shanghai.aliyuncs.com/mvideo/img/9130df91dfe62780ae6ee7f7a30e70df.jpg</t>
        </is>
      </c>
      <c r="CA31" t="inlineStr">
        <is>
          <t>https://ozonshanghai.oss-cn-shanghai.aliyuncs.com/mvideo/img/8e3df5376292b957feac8f2c03732a1a.jpg</t>
        </is>
      </c>
    </row>
    <row r="32">
      <c r="A32" t="inlineStr">
        <is>
          <t>Сгенерировать</t>
        </is>
      </c>
      <c r="B32" t="inlineStr">
        <is>
          <t>Милые броши с кошачьими персонажами клубные, фруктовые, ангельские - мультипликационные брошки на одежду</t>
        </is>
      </c>
      <c r="C32" t="inlineStr">
        <is>
          <t>Нет бренда</t>
        </is>
      </c>
      <c r="D32" t="inlineStr">
        <is>
          <t>Нет</t>
        </is>
      </c>
      <c r="E32" t="inlineStr">
        <is>
          <t>Да</t>
        </is>
      </c>
      <c r="F32" t="inlineStr">
        <is>
          <t>Нет</t>
        </is>
      </c>
      <c r="G32" t="inlineStr">
        <is>
          <t>OZ75E7E34C1D</t>
        </is>
      </c>
      <c r="H32" t="inlineStr">
        <is>
          <t>Разноцветный</t>
        </is>
      </c>
      <c r="I32" t="inlineStr">
        <is>
          <t>OZ75E7E34C1D</t>
        </is>
      </c>
      <c r="J32" t="inlineStr">
        <is>
          <t>OZ75E7E34C1D</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Красивая брошь в виде ангела-кошки из коллекции OZ75E7E34C1D — оригинальный аксессуар для тех, кто ценит милый и стильный дизайн. Подходит как дополнение к пальто, куртке, шапке или шарфу. Изготовлена из никель-белого медного сплава с лаковым покрытием, обеспечивающим защиту от окисления и длительный блеск. Размер составляет 100 × 100 × 30 мм, вес — около 50 г. Брошь поступает в количестве 1 штуки в индивидуальной пластиковой упаковке. Можно использовать как повседневный аксессуар, подарок другу или близкому человеку. Подходит для школы, университета, офиса и прогулки. Отлично смотрится на верхней одежде, головных уборах и сумках. Цвет изделия — чёрный. Товар поставляется в одном цвете: чёрный. Количество в упаковке — 1 штука</t>
        </is>
      </c>
      <c r="AZ32" t="inlineStr">
        <is>
          <t>Металл</t>
        </is>
      </c>
      <c r="BD32" t="inlineStr">
        <is>
          <t>Разноцветный</t>
        </is>
      </c>
      <c r="BR32" t="inlineStr">
        <is>
          <t>Брошь-булавка</t>
        </is>
      </c>
      <c r="BT32" t="inlineStr">
        <is>
          <t>Унисекс</t>
        </is>
      </c>
      <c r="BW32" t="inlineStr">
        <is>
          <t>https://ozonshanghai.oss-cn-shanghai.aliyuncs.com/mvideo/img/95fc7228059070956779933bdd88791d.jpg</t>
        </is>
      </c>
      <c r="BX32" t="inlineStr">
        <is>
          <t>https://ozonshanghai.oss-cn-shanghai.aliyuncs.com/mvideo/img/e100dd18db4204edeeba0279d2b3259e.jpg</t>
        </is>
      </c>
      <c r="BY32" t="inlineStr">
        <is>
          <t>https://ozonshanghai.oss-cn-shanghai.aliyuncs.com/mvideo/img/ed1c4854126db06a30afa1b03cf7a324.jpg</t>
        </is>
      </c>
      <c r="BZ32" t="inlineStr">
        <is>
          <t>https://ozonshanghai.oss-cn-shanghai.aliyuncs.com/mvideo/img/9130df91dfe62780ae6ee7f7a30e70df.jpg</t>
        </is>
      </c>
      <c r="CA32" t="inlineStr">
        <is>
          <t>https://ozonshanghai.oss-cn-shanghai.aliyuncs.com/mvideo/img/8e3df5376292b957feac8f2c03732a1a.jpg</t>
        </is>
      </c>
    </row>
    <row r="33">
      <c r="A33" t="inlineStr">
        <is>
          <t>Сгенерировать</t>
        </is>
      </c>
      <c r="B33" t="inlineStr">
        <is>
          <t>Милые броши с кошачьими персонажами клубные, фруктовые, ангельские - мультипликационные брошки на одежду</t>
        </is>
      </c>
      <c r="C33" t="inlineStr">
        <is>
          <t>Нет бренда</t>
        </is>
      </c>
      <c r="D33" t="inlineStr">
        <is>
          <t>Нет</t>
        </is>
      </c>
      <c r="E33" t="inlineStr">
        <is>
          <t>Да</t>
        </is>
      </c>
      <c r="F33" t="inlineStr">
        <is>
          <t>Нет</t>
        </is>
      </c>
      <c r="G33" t="inlineStr">
        <is>
          <t>OZE0DD359561</t>
        </is>
      </c>
      <c r="H33" t="inlineStr">
        <is>
          <t>Разноцветный</t>
        </is>
      </c>
      <c r="I33" t="inlineStr">
        <is>
          <t>OZE0DD359561</t>
        </is>
      </c>
      <c r="J33" t="inlineStr">
        <is>
          <t>OZE0DD359561</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Красивая брошь в виде ангела-кошки из коллекции OZ75E7E34C1D — оригинальный аксессуар для тех, кто ценит милый и стильный дизайн. Подходит как дополнение к пальто, куртке, шапке или шарфу. Изготовлена из никель-белого медного сплава с лаковым покрытием, обеспечивающим защиту от окисления и длительный блеск. Размер составляет 100 × 100 × 30 мм, вес — около 50 г. Брошь поступает в количестве 1 штуки в индивидуальной пластиковой упаковке. Можно использовать как повседневный аксессуар, подарок другу или близкому человеку. Подходит для школы, университета, офиса и прогулки. Отлично смотрится на верхней одежде, головных уборах и сумках. Цвет изделия — чёрный. Товар поставляется в одном цвете: чёрный. Количество в упаковке — 1 штука</t>
        </is>
      </c>
      <c r="AZ33" t="inlineStr">
        <is>
          <t>Металл</t>
        </is>
      </c>
      <c r="BD33" t="inlineStr">
        <is>
          <t>Разноцветный</t>
        </is>
      </c>
      <c r="BR33" t="inlineStr">
        <is>
          <t>Брошь-булавка</t>
        </is>
      </c>
      <c r="BT33" t="inlineStr">
        <is>
          <t>Унисекс</t>
        </is>
      </c>
      <c r="BW33" t="inlineStr">
        <is>
          <t>https://ozonshanghai.oss-cn-shanghai.aliyuncs.com/mvideo/img/047d63cc6314c10c5472b2e9e15d8c7a.jpg</t>
        </is>
      </c>
      <c r="BX33" t="inlineStr">
        <is>
          <t>https://ozonshanghai.oss-cn-shanghai.aliyuncs.com/mvideo/img/e100dd18db4204edeeba0279d2b3259e.jpg</t>
        </is>
      </c>
      <c r="BY33" t="inlineStr">
        <is>
          <t>https://ozonshanghai.oss-cn-shanghai.aliyuncs.com/mvideo/img/ed1c4854126db06a30afa1b03cf7a324.jpg</t>
        </is>
      </c>
      <c r="BZ33" t="inlineStr">
        <is>
          <t>https://ozonshanghai.oss-cn-shanghai.aliyuncs.com/mvideo/img/9130df91dfe62780ae6ee7f7a30e70df.jpg</t>
        </is>
      </c>
      <c r="CA33" t="inlineStr">
        <is>
          <t>https://ozonshanghai.oss-cn-shanghai.aliyuncs.com/mvideo/img/8e3df5376292b957feac8f2c03732a1a.jpg</t>
        </is>
      </c>
    </row>
    <row r="34">
      <c r="A34" t="inlineStr">
        <is>
          <t>Сгенерировать</t>
        </is>
      </c>
      <c r="B34" t="inlineStr">
        <is>
          <t>Милые броши с кошачьими персонажами клубные, фруктовые, ангельские - мультипликационные брошки на одежду</t>
        </is>
      </c>
      <c r="C34" t="inlineStr">
        <is>
          <t>Нет бренда</t>
        </is>
      </c>
      <c r="D34" t="inlineStr">
        <is>
          <t>Нет</t>
        </is>
      </c>
      <c r="E34" t="inlineStr">
        <is>
          <t>Да</t>
        </is>
      </c>
      <c r="F34" t="inlineStr">
        <is>
          <t>Нет</t>
        </is>
      </c>
      <c r="G34" t="inlineStr">
        <is>
          <t>OZ9DB543B932</t>
        </is>
      </c>
      <c r="H34" t="inlineStr">
        <is>
          <t>Разноцветный</t>
        </is>
      </c>
      <c r="I34" t="inlineStr">
        <is>
          <t>OZ9DB543B932</t>
        </is>
      </c>
      <c r="J34" t="inlineStr">
        <is>
          <t>OZ9DB543B932</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Красивая брошь в виде ангела-кошки из коллекции OZ75E7E34C1D — оригинальный аксессуар для тех, кто ценит милый и стильный дизайн. Подходит как дополнение к пальто, куртке, шапке или шарфу. Изготовлена из никель-белого медного сплава с лаковым покрытием, обеспечивающим защиту от окисления и длительный блеск. Размер составляет 100 × 100 × 30 мм, вес — около 50 г. Брошь поступает в количестве 1 штуки в индивидуальной пластиковой упаковке. Можно использовать как повседневный аксессуар, подарок другу или близкому человеку. Подходит для школы, университета, офиса и прогулки. Отлично смотрится на верхней одежде, головных уборах и сумках. Цвет изделия — чёрный. Товар поставляется в одном цвете: чёрный. Количество в упаковке — 1 штука</t>
        </is>
      </c>
      <c r="AZ34" t="inlineStr">
        <is>
          <t>Металл</t>
        </is>
      </c>
      <c r="BD34" t="inlineStr">
        <is>
          <t>Разноцветный</t>
        </is>
      </c>
      <c r="BR34" t="inlineStr">
        <is>
          <t>Брошь-булавка</t>
        </is>
      </c>
      <c r="BT34" t="inlineStr">
        <is>
          <t>Унисекс</t>
        </is>
      </c>
      <c r="BW34" t="inlineStr">
        <is>
          <t>https://ozonshanghai.oss-cn-shanghai.aliyuncs.com/mvideo/img/700e9f5e2e87b3cb8d2d6b09da26031a.jpg</t>
        </is>
      </c>
      <c r="BX34" t="inlineStr">
        <is>
          <t>https://ozonshanghai.oss-cn-shanghai.aliyuncs.com/mvideo/img/e100dd18db4204edeeba0279d2b3259e.jpg</t>
        </is>
      </c>
      <c r="BY34" t="inlineStr">
        <is>
          <t>https://ozonshanghai.oss-cn-shanghai.aliyuncs.com/mvideo/img/ed1c4854126db06a30afa1b03cf7a324.jpg</t>
        </is>
      </c>
      <c r="BZ34" t="inlineStr">
        <is>
          <t>https://ozonshanghai.oss-cn-shanghai.aliyuncs.com/mvideo/img/9130df91dfe62780ae6ee7f7a30e70df.jpg</t>
        </is>
      </c>
      <c r="CA34" t="inlineStr">
        <is>
          <t>https://ozonshanghai.oss-cn-shanghai.aliyuncs.com/mvideo/img/8e3df5376292b957feac8f2c03732a1a.jpg</t>
        </is>
      </c>
    </row>
    <row r="35">
      <c r="A35" t="inlineStr">
        <is>
          <t>Сгенерировать</t>
        </is>
      </c>
      <c r="B35" t="inlineStr">
        <is>
          <t>Милые броши с кошачьими персонажами клубные, фруктовые, ангельские - мультипликационные брошки на одежду</t>
        </is>
      </c>
      <c r="C35" t="inlineStr">
        <is>
          <t>Нет бренда</t>
        </is>
      </c>
      <c r="D35" t="inlineStr">
        <is>
          <t>Нет</t>
        </is>
      </c>
      <c r="E35" t="inlineStr">
        <is>
          <t>Да</t>
        </is>
      </c>
      <c r="F35" t="inlineStr">
        <is>
          <t>Нет</t>
        </is>
      </c>
      <c r="G35" t="inlineStr">
        <is>
          <t>OZ16E5114CF2</t>
        </is>
      </c>
      <c r="H35" t="inlineStr">
        <is>
          <t>Разноцветный</t>
        </is>
      </c>
      <c r="I35" t="inlineStr">
        <is>
          <t>OZ16E5114CF2</t>
        </is>
      </c>
      <c r="J35" t="inlineStr">
        <is>
          <t>OZ16E5114CF2</t>
        </is>
      </c>
      <c r="K35" t="inlineStr">
        <is>
          <t>Китай</t>
        </is>
      </c>
      <c r="L35" t="inlineStr">
        <is>
          <t>Нет</t>
        </is>
      </c>
      <c r="M35" t="n">
        <v>0</v>
      </c>
      <c r="N35" t="n">
        <v>10</v>
      </c>
      <c r="O35" t="n">
        <v>8</v>
      </c>
      <c r="P35" t="n">
        <v>2</v>
      </c>
      <c r="Q35" t="n">
        <v>0.05</v>
      </c>
      <c r="AQ35" t="inlineStr">
        <is>
          <t>Нет</t>
        </is>
      </c>
      <c r="AR35" t="inlineStr">
        <is>
          <t>Нет</t>
        </is>
      </c>
      <c r="AS35" t="inlineStr">
        <is>
          <t>0</t>
        </is>
      </c>
      <c r="AU35" t="inlineStr">
        <is>
          <t>Красивая брошь в виде ангела-кошки из коллекции OZ75E7E34C1D — оригинальный аксессуар для тех, кто ценит милый и стильный дизайн. Подходит как дополнение к пальто, куртке, шапке или шарфу. Изготовлена из никель-белого медного сплава с лаковым покрытием, обеспечивающим защиту от окисления и длительный блеск. Размер составляет 100 × 100 × 30 мм, вес — около 50 г. Брошь поступает в количестве 1 штуки в индивидуальной пластиковой упаковке. Можно использовать как повседневный аксессуар, подарок другу или близкому человеку. Подходит для школы, университета, офиса и прогулки. Отлично смотрится на верхней одежде, головных уборах и сумках. Цвет изделия — чёрный. Товар поставляется в одном цвете: чёрный. Количество в упаковке — 1 штука</t>
        </is>
      </c>
      <c r="AZ35" t="inlineStr">
        <is>
          <t>Металл</t>
        </is>
      </c>
      <c r="BD35" t="inlineStr">
        <is>
          <t>Разноцветный</t>
        </is>
      </c>
      <c r="BR35" t="inlineStr">
        <is>
          <t>Брошь-булавка</t>
        </is>
      </c>
      <c r="BT35" t="inlineStr">
        <is>
          <t>Унисекс</t>
        </is>
      </c>
      <c r="BW35" t="inlineStr">
        <is>
          <t>https://ozonshanghai.oss-cn-shanghai.aliyuncs.com/mvideo/img/e481ea45744dc51e6d27080605e56b0a.jpg</t>
        </is>
      </c>
      <c r="BX35" t="inlineStr">
        <is>
          <t>https://ozonshanghai.oss-cn-shanghai.aliyuncs.com/mvideo/img/e100dd18db4204edeeba0279d2b3259e.jpg</t>
        </is>
      </c>
      <c r="BY35" t="inlineStr">
        <is>
          <t>https://ozonshanghai.oss-cn-shanghai.aliyuncs.com/mvideo/img/ed1c4854126db06a30afa1b03cf7a324.jpg</t>
        </is>
      </c>
      <c r="BZ35" t="inlineStr">
        <is>
          <t>https://ozonshanghai.oss-cn-shanghai.aliyuncs.com/mvideo/img/9130df91dfe62780ae6ee7f7a30e70df.jpg</t>
        </is>
      </c>
      <c r="CA35" t="inlineStr">
        <is>
          <t>https://ozonshanghai.oss-cn-shanghai.aliyuncs.com/mvideo/img/8e3df5376292b957feac8f2c03732a1a.jpg</t>
        </is>
      </c>
    </row>
    <row r="36">
      <c r="A36" t="inlineStr">
        <is>
          <t>Сгенерировать</t>
        </is>
      </c>
      <c r="B36" t="inlineStr">
        <is>
          <t>Смешная металлическая брошь с английской надписью в виде желтого предупреждающего знака для одежды</t>
        </is>
      </c>
      <c r="C36" t="inlineStr">
        <is>
          <t>Нет бренда</t>
        </is>
      </c>
      <c r="D36" t="inlineStr">
        <is>
          <t>Нет</t>
        </is>
      </c>
      <c r="E36" t="inlineStr">
        <is>
          <t>Да</t>
        </is>
      </c>
      <c r="F36" t="inlineStr">
        <is>
          <t>Нет</t>
        </is>
      </c>
      <c r="G36" t="inlineStr">
        <is>
          <t>OZ7833B65A5E</t>
        </is>
      </c>
      <c r="H36" t="inlineStr">
        <is>
          <t>Разноцветный</t>
        </is>
      </c>
      <c r="I36" t="inlineStr">
        <is>
          <t>OZ7833B65A5E</t>
        </is>
      </c>
      <c r="J36" t="inlineStr">
        <is>
          <t>OZ7833B65A5E</t>
        </is>
      </c>
      <c r="K36" t="inlineStr">
        <is>
          <t>Китай</t>
        </is>
      </c>
      <c r="L36" t="inlineStr">
        <is>
          <t>Нет</t>
        </is>
      </c>
      <c r="M36" t="n">
        <v>0</v>
      </c>
      <c r="N36" t="n">
        <v>10</v>
      </c>
      <c r="O36" t="n">
        <v>8</v>
      </c>
      <c r="P36" t="n">
        <v>2</v>
      </c>
      <c r="Q36" t="n">
        <v>0.05</v>
      </c>
      <c r="AQ36" t="inlineStr">
        <is>
          <t>Нет</t>
        </is>
      </c>
      <c r="AR36" t="inlineStr">
        <is>
          <t>Нет</t>
        </is>
      </c>
      <c r="AS36" t="inlineStr">
        <is>
          <t>0</t>
        </is>
      </c>
      <c r="AU36" t="inlineStr">
        <is>
          <t>Креативная мужская брошь в виде жёлтой предупредительной таблички с забавной английской надписью и фигуркой ангела — стильный аксессуар для украшения одежды и сумок. - Забавный дизайн с ангелом и английский юмористический текст - Металлический корпус с лаковым покрытием, устойчивым к потускнению - Практичная застёжка-булавка для надёжной фиксации на ткани - Крупный размер 100×100 мм — яркая акцентная деталь образа - Подходит для мужской одежды: курток, рубашек, джинсовых жилетов - Легко крепится на одежду, шапку, рюкзак или сумку Материал: никелевый белый медный сплав. Поверхность покрыта лаком для сохранения блеска. Цвет изделия — чёрный. Размер: 100×100×30 мм. Вес: 50 г. В комплекте одна брошь, упакована в полиэтиленовый пакет. Брошь дополнит повседневный стиль, подойдёт для встреч с друзьями, прогулок, концертов и тематических вечеринок. Креативный акцент на одежде привлечёт внимание окружающих и подчеркнёт чувство юмора владельца. Отлично сочетается с джинсовкой, кожаной курткой, свитшотом или рюкзаком</t>
        </is>
      </c>
      <c r="AZ36" t="inlineStr">
        <is>
          <t>Металл</t>
        </is>
      </c>
      <c r="BD36" t="inlineStr">
        <is>
          <t>Разноцветный</t>
        </is>
      </c>
      <c r="BR36" t="inlineStr">
        <is>
          <t>Брошь-булавка</t>
        </is>
      </c>
      <c r="BT36" t="inlineStr">
        <is>
          <t>Унисекс</t>
        </is>
      </c>
      <c r="BW36" t="inlineStr">
        <is>
          <t>https://ozonshanghai.oss-cn-shanghai.aliyuncs.com/mvideo/img/22986e5829acc0de7796d0f87b10bf7f.jpg</t>
        </is>
      </c>
      <c r="BX36" t="inlineStr">
        <is>
          <t>https://ozonshanghai.oss-cn-shanghai.aliyuncs.com/mvideo/img/b307c0ca18a845e02dc5dec1b8d0708f.jpg</t>
        </is>
      </c>
      <c r="BY36" t="inlineStr">
        <is>
          <t>https://ozonshanghai.oss-cn-shanghai.aliyuncs.com/mvideo/img/a5d3164d39dbeb3c7e7fc08a099d6a9a.jpg</t>
        </is>
      </c>
      <c r="BZ36" t="inlineStr">
        <is>
          <t>https://ozonshanghai.oss-cn-shanghai.aliyuncs.com/mvideo/img/a088cce64394811596bc56519e12834a.jpg</t>
        </is>
      </c>
      <c r="CA36" t="inlineStr">
        <is>
          <t>https://ozonshanghai.oss-cn-shanghai.aliyuncs.com/mvideo/img/23fc6944c3ed3a21992952bd5d77acae.jpg</t>
        </is>
      </c>
    </row>
    <row r="37">
      <c r="A37" t="inlineStr">
        <is>
          <t>Сгенерировать</t>
        </is>
      </c>
      <c r="B37" t="inlineStr">
        <is>
          <t>Металлические броши с кофе в мультяшном стиле</t>
        </is>
      </c>
      <c r="C37" t="inlineStr">
        <is>
          <t>Нет бренда</t>
        </is>
      </c>
      <c r="D37" t="inlineStr">
        <is>
          <t>Нет</t>
        </is>
      </c>
      <c r="E37" t="inlineStr">
        <is>
          <t>Да</t>
        </is>
      </c>
      <c r="F37" t="inlineStr">
        <is>
          <t>Нет</t>
        </is>
      </c>
      <c r="G37" t="inlineStr">
        <is>
          <t>OZB04D164DC4</t>
        </is>
      </c>
      <c r="H37" t="inlineStr">
        <is>
          <t>Разноцветный</t>
        </is>
      </c>
      <c r="I37" t="inlineStr">
        <is>
          <t>OZB04D164DC4</t>
        </is>
      </c>
      <c r="J37" t="inlineStr">
        <is>
          <t>OZB04D164DC4</t>
        </is>
      </c>
      <c r="K37" t="inlineStr">
        <is>
          <t>Китай</t>
        </is>
      </c>
      <c r="L37" t="inlineStr">
        <is>
          <t>Нет</t>
        </is>
      </c>
      <c r="M37" t="n">
        <v>0</v>
      </c>
      <c r="N37" t="n">
        <v>10</v>
      </c>
      <c r="O37" t="n">
        <v>8</v>
      </c>
      <c r="P37" t="n">
        <v>2</v>
      </c>
      <c r="Q37" t="n">
        <v>0.05</v>
      </c>
      <c r="AQ37" t="inlineStr">
        <is>
          <t>Нет</t>
        </is>
      </c>
      <c r="AR37" t="inlineStr">
        <is>
          <t>Нет</t>
        </is>
      </c>
      <c r="AS37" t="inlineStr">
        <is>
          <t>0</t>
        </is>
      </c>
      <c r="AU37" t="inlineStr">
        <is>
          <t>Элегантная мужская брошь в виде ангела — стильный аксессуар для тех, кто ценит необычные детали в своём образе. Изделие выполнено из прочного сплава с никелевым покрытием, обладает выразительным чёрным дизайном и подходит как повседневному, так и тематическому стилю. • Стильный дизайн в виде ангела, выполненный в чёрном цвете • Прочный сплав с никелевым покрытием обеспечивает долговечность изделия • Удобный механизм крепления в виде булавки для надёжной фиксации на одежде • Подходит для мужчин, предпочитающих нестандартные аксессуары • Продаётся в индивидуальной упаковке, готов к подарку или самостоятельному использованию Материал: сплав с никелевым покрытием Цвет: чёрный Размер: 100 × 100 × 30 мм Вес: 50 г Упаковка: полиэтиленовый пакет Количество в упаковке: 1 шт. Целевая аудитория: взрослые Серия: School 2026 Брошь отлично подойдёт для украшения пиджака, рубашки, куртки или шляпы. Аксессуар универсален и может использоваться как на, так и на тематических мероприятиях, cosplay-вечеринках или в качестве стильного подарка. Чёрный цвет и детализированное исполнение делают изделие заметным и запоминающимся дополнением любого образа</t>
        </is>
      </c>
      <c r="AZ37" t="inlineStr">
        <is>
          <t>Металл</t>
        </is>
      </c>
      <c r="BD37" t="inlineStr">
        <is>
          <t>Разноцветный</t>
        </is>
      </c>
      <c r="BR37" t="inlineStr">
        <is>
          <t>Брошь-булавка</t>
        </is>
      </c>
      <c r="BT37" t="inlineStr">
        <is>
          <t>Унисекс</t>
        </is>
      </c>
      <c r="BW37" t="inlineStr">
        <is>
          <t>https://ozonshanghai.oss-cn-shanghai.aliyuncs.com/mvideo/img/c7a05633ac06fbe419d8fe23a4bec503.jpg</t>
        </is>
      </c>
      <c r="BX37" t="inlineStr">
        <is>
          <t>https://ozonshanghai.oss-cn-shanghai.aliyuncs.com/mvideo/img/a3b8aa5d54aaa72e07ed336af3755f21.jpg</t>
        </is>
      </c>
      <c r="BY37" t="inlineStr">
        <is>
          <t>https://ozonshanghai.oss-cn-shanghai.aliyuncs.com/mvideo/img/1574b68d75de4ebd856ea6e2201fc406.jpg</t>
        </is>
      </c>
      <c r="BZ37" t="inlineStr">
        <is>
          <t>https://ozonshanghai.oss-cn-shanghai.aliyuncs.com/mvideo/img/98cdc8072831a968cb07ba34961e0efe.jpg</t>
        </is>
      </c>
      <c r="CA37" t="inlineStr">
        <is>
          <t>https://ozonshanghai.oss-cn-shanghai.aliyuncs.com/mvideo/img/676c6ce4acccbed51fd9cc07b8f06341.jpg</t>
        </is>
      </c>
    </row>
    <row r="38">
      <c r="A38" t="inlineStr">
        <is>
          <t>Сгенерировать</t>
        </is>
      </c>
      <c r="B38" t="inlineStr">
        <is>
          <t>Металлические броши с кофе в мультяшном стиле</t>
        </is>
      </c>
      <c r="C38" t="inlineStr">
        <is>
          <t>Нет бренда</t>
        </is>
      </c>
      <c r="D38" t="inlineStr">
        <is>
          <t>Нет</t>
        </is>
      </c>
      <c r="E38" t="inlineStr">
        <is>
          <t>Да</t>
        </is>
      </c>
      <c r="F38" t="inlineStr">
        <is>
          <t>Нет</t>
        </is>
      </c>
      <c r="G38" t="inlineStr">
        <is>
          <t>OZ49C4F87464</t>
        </is>
      </c>
      <c r="H38" t="inlineStr">
        <is>
          <t>Разноцветный</t>
        </is>
      </c>
      <c r="I38" t="inlineStr">
        <is>
          <t>OZ49C4F87464</t>
        </is>
      </c>
      <c r="J38" t="inlineStr">
        <is>
          <t>OZ49C4F87464</t>
        </is>
      </c>
      <c r="K38" t="inlineStr">
        <is>
          <t>Китай</t>
        </is>
      </c>
      <c r="L38" t="inlineStr">
        <is>
          <t>Нет</t>
        </is>
      </c>
      <c r="M38" t="n">
        <v>0</v>
      </c>
      <c r="N38" t="n">
        <v>10</v>
      </c>
      <c r="O38" t="n">
        <v>8</v>
      </c>
      <c r="P38" t="n">
        <v>2</v>
      </c>
      <c r="Q38" t="n">
        <v>0.05</v>
      </c>
      <c r="AQ38" t="inlineStr">
        <is>
          <t>Нет</t>
        </is>
      </c>
      <c r="AR38" t="inlineStr">
        <is>
          <t>Нет</t>
        </is>
      </c>
      <c r="AS38" t="inlineStr">
        <is>
          <t>0</t>
        </is>
      </c>
      <c r="AU38" t="inlineStr">
        <is>
          <t>Элегантная мужская брошь в виде ангела — стильный аксессуар для тех, кто ценит необычные детали в своём образе. Изделие выполнено из прочного сплава с никелевым покрытием, обладает выразительным чёрным дизайном и подходит как повседневному, так и тематическому стилю. • Стильный дизайн в виде ангела, выполненный в чёрном цвете • Прочный сплав с никелевым покрытием обеспечивает долговечность изделия • Удобный механизм крепления в виде булавки для надёжной фиксации на одежде • Подходит для мужчин, предпочитающих нестандартные аксессуары • Продаётся в индивидуальной упаковке, готов к подарку или самостоятельному использованию Материал: сплав с никелевым покрытием Цвет: чёрный Размер: 100 × 100 × 30 мм Вес: 50 г Упаковка: полиэтиленовый пакет Количество в упаковке: 1 шт. Целевая аудитория: взрослые Серия: School 2026 Брошь отлично подойдёт для украшения пиджака, рубашки, куртки или шляпы. Аксессуар универсален и может использоваться как на, так и на тематических мероприятиях, cosplay-вечеринках или в качестве стильного подарка. Чёрный цвет и детализированное исполнение делают изделие заметным и запоминающимся дополнением любого образа</t>
        </is>
      </c>
      <c r="AZ38" t="inlineStr">
        <is>
          <t>Металл</t>
        </is>
      </c>
      <c r="BD38" t="inlineStr">
        <is>
          <t>Разноцветный</t>
        </is>
      </c>
      <c r="BR38" t="inlineStr">
        <is>
          <t>Брошь-булавка</t>
        </is>
      </c>
      <c r="BT38" t="inlineStr">
        <is>
          <t>Унисекс</t>
        </is>
      </c>
      <c r="BW38" t="inlineStr">
        <is>
          <t>https://ozonshanghai.oss-cn-shanghai.aliyuncs.com/mvideo/img/0e4ff49ddd26b40f37b8fe77b646965e.jpg</t>
        </is>
      </c>
      <c r="BX38" t="inlineStr">
        <is>
          <t>https://ozonshanghai.oss-cn-shanghai.aliyuncs.com/mvideo/img/a3b8aa5d54aaa72e07ed336af3755f21.jpg</t>
        </is>
      </c>
      <c r="BY38" t="inlineStr">
        <is>
          <t>https://ozonshanghai.oss-cn-shanghai.aliyuncs.com/mvideo/img/1574b68d75de4ebd856ea6e2201fc406.jpg</t>
        </is>
      </c>
      <c r="BZ38" t="inlineStr">
        <is>
          <t>https://ozonshanghai.oss-cn-shanghai.aliyuncs.com/mvideo/img/98cdc8072831a968cb07ba34961e0efe.jpg</t>
        </is>
      </c>
      <c r="CA38" t="inlineStr">
        <is>
          <t>https://ozonshanghai.oss-cn-shanghai.aliyuncs.com/mvideo/img/676c6ce4acccbed51fd9cc07b8f06341.jpg</t>
        </is>
      </c>
    </row>
    <row r="39">
      <c r="A39" t="inlineStr">
        <is>
          <t>Сгенерировать</t>
        </is>
      </c>
      <c r="B39" t="inlineStr">
        <is>
          <t>Металлическая брошь в виде пингвина</t>
        </is>
      </c>
      <c r="C39" t="inlineStr">
        <is>
          <t>Нет бренда</t>
        </is>
      </c>
      <c r="D39" t="inlineStr">
        <is>
          <t>Нет</t>
        </is>
      </c>
      <c r="E39" t="inlineStr">
        <is>
          <t>Да</t>
        </is>
      </c>
      <c r="F39" t="inlineStr">
        <is>
          <t>Нет</t>
        </is>
      </c>
      <c r="G39" t="inlineStr">
        <is>
          <t>OZ9198E3B020</t>
        </is>
      </c>
      <c r="H39" t="inlineStr">
        <is>
          <t>Разноцветный</t>
        </is>
      </c>
      <c r="I39" t="inlineStr">
        <is>
          <t>OZ9198E3B020</t>
        </is>
      </c>
      <c r="J39" t="inlineStr">
        <is>
          <t>OZ9198E3B020</t>
        </is>
      </c>
      <c r="K39" t="inlineStr">
        <is>
          <t>Китай</t>
        </is>
      </c>
      <c r="L39" t="inlineStr">
        <is>
          <t>Нет</t>
        </is>
      </c>
      <c r="M39" t="n">
        <v>0</v>
      </c>
      <c r="N39" t="n">
        <v>10</v>
      </c>
      <c r="O39" t="n">
        <v>8</v>
      </c>
      <c r="P39" t="n">
        <v>2</v>
      </c>
      <c r="Q39" t="n">
        <v>0.05</v>
      </c>
      <c r="AQ39" t="inlineStr">
        <is>
          <t>Нет</t>
        </is>
      </c>
      <c r="AR39" t="inlineStr">
        <is>
          <t>Нет</t>
        </is>
      </c>
      <c r="AS39" t="inlineStr">
        <is>
          <t>0</t>
        </is>
      </c>
      <c r="AU39" t="inlineStr">
        <is>
          <t>Стильная мужская брошь в форме пингвина — яркий акцент для повседневного и вечернего образа. Изделие выполнено из прочного металла с декоративным лаковым покрытием и лаконичным дизайном. • Оригинальный дизайн в виде пингвина • Прочный никелевый белый медный сплав с лаковым покрытием • Компактные размеры: 100×100×30 мм • Вес изделия — 50 г • Цвет: чёрный • Комплектация: 1 брошь • Упаковка: пластиковый пакет Материал: никелевый белый медный сплав. Покрытие: лак. Размер: 100×100×30 мм. Вес: 50 г. Цвет: чёрный. Количество в упаковке: 1 шт. Подходит для ношения на одежде, аксессуарах и головных уборах. Идеально для повседневного образа, делового костюма или вечернего выхода. Отличный подарок для ценителей стильных металлических аксессуаров. Используется как украшение для пиджака, рубашки, ремня или сумки</t>
        </is>
      </c>
      <c r="AZ39" t="inlineStr">
        <is>
          <t>Металл</t>
        </is>
      </c>
      <c r="BD39" t="inlineStr">
        <is>
          <t>Разноцветный</t>
        </is>
      </c>
      <c r="BR39" t="inlineStr">
        <is>
          <t>Брошь-булавка</t>
        </is>
      </c>
      <c r="BT39" t="inlineStr">
        <is>
          <t>Унисекс</t>
        </is>
      </c>
      <c r="BW39" t="inlineStr">
        <is>
          <t>https://ozonshanghai.oss-cn-shanghai.aliyuncs.com/mvideo/img/d554cd604d768ef5d56dd76bc50124f1.jpg</t>
        </is>
      </c>
      <c r="BX39" t="inlineStr">
        <is>
          <t>https://ozonshanghai.oss-cn-shanghai.aliyuncs.com/mvideo/img/49d524c4a16bc6dd8657b97b0c55b04a.jpg</t>
        </is>
      </c>
      <c r="BY39" t="inlineStr">
        <is>
          <t>https://ozonshanghai.oss-cn-shanghai.aliyuncs.com/mvideo/img/6be0b78f7f8832dd8b8b15a2b9a8f4b9.jpg</t>
        </is>
      </c>
      <c r="BZ39" t="inlineStr">
        <is>
          <t>https://ozonshanghai.oss-cn-shanghai.aliyuncs.com/mvideo/img/564b8fe55c37d05fa5c64c457cb10a30.jpg</t>
        </is>
      </c>
      <c r="CA39" t="inlineStr">
        <is>
          <t>https://ozonshanghai.oss-cn-shanghai.aliyuncs.com/mvideo/img/38abb122954dbabced45841495f84679.jpg</t>
        </is>
      </c>
    </row>
    <row r="40">
      <c r="A40" t="inlineStr">
        <is>
          <t>Сгенерировать</t>
        </is>
      </c>
      <c r="B40" t="inlineStr">
        <is>
          <t>Металлическая брошь в виде пингвина</t>
        </is>
      </c>
      <c r="C40" t="inlineStr">
        <is>
          <t>Нет бренда</t>
        </is>
      </c>
      <c r="D40" t="inlineStr">
        <is>
          <t>Нет</t>
        </is>
      </c>
      <c r="E40" t="inlineStr">
        <is>
          <t>Да</t>
        </is>
      </c>
      <c r="F40" t="inlineStr">
        <is>
          <t>Нет</t>
        </is>
      </c>
      <c r="G40" t="inlineStr">
        <is>
          <t>OZ64DFF8CFCA</t>
        </is>
      </c>
      <c r="H40" t="inlineStr">
        <is>
          <t>Разноцветный</t>
        </is>
      </c>
      <c r="I40" t="inlineStr">
        <is>
          <t>OZ64DFF8CFCA</t>
        </is>
      </c>
      <c r="J40" t="inlineStr">
        <is>
          <t>OZ64DFF8CFCA</t>
        </is>
      </c>
      <c r="K40" t="inlineStr">
        <is>
          <t>Китай</t>
        </is>
      </c>
      <c r="L40" t="inlineStr">
        <is>
          <t>Нет</t>
        </is>
      </c>
      <c r="M40" t="n">
        <v>0</v>
      </c>
      <c r="N40" t="n">
        <v>10</v>
      </c>
      <c r="O40" t="n">
        <v>8</v>
      </c>
      <c r="P40" t="n">
        <v>2</v>
      </c>
      <c r="Q40" t="n">
        <v>0.05</v>
      </c>
      <c r="AQ40" t="inlineStr">
        <is>
          <t>Нет</t>
        </is>
      </c>
      <c r="AR40" t="inlineStr">
        <is>
          <t>Нет</t>
        </is>
      </c>
      <c r="AS40" t="inlineStr">
        <is>
          <t>0</t>
        </is>
      </c>
      <c r="AU40" t="inlineStr">
        <is>
          <t>Стильная мужская брошь в форме пингвина — яркий акцент для повседневного и вечернего образа. Изделие выполнено из прочного металла с декоративным лаковым покрытием и лаконичным дизайном. • Оригинальный дизайн в виде пингвина • Прочный никелевый белый медный сплав с лаковым покрытием • Компактные размеры: 100×100×30 мм • Вес изделия — 50 г • Цвет: чёрный • Комплектация: 1 брошь • Упаковка: пластиковый пакет Материал: никелевый белый медный сплав. Покрытие: лак. Размер: 100×100×30 мм. Вес: 50 г. Цвет: чёрный. Количество в упаковке: 1 шт. Подходит для ношения на одежде, аксессуарах и головных уборах. Идеально для повседневного образа, делового костюма или вечернего выхода. Отличный подарок для ценителей стильных металлических аксессуаров. Используется как украшение для пиджака, рубашки, ремня или сумки</t>
        </is>
      </c>
      <c r="AZ40" t="inlineStr">
        <is>
          <t>Металл</t>
        </is>
      </c>
      <c r="BD40" t="inlineStr">
        <is>
          <t>Разноцветный</t>
        </is>
      </c>
      <c r="BR40" t="inlineStr">
        <is>
          <t>Брошь-булавка</t>
        </is>
      </c>
      <c r="BT40" t="inlineStr">
        <is>
          <t>Унисекс</t>
        </is>
      </c>
      <c r="BW40" t="inlineStr">
        <is>
          <t>https://ozonshanghai.oss-cn-shanghai.aliyuncs.com/mvideo/img/3adebb458d85d079afa2d3cf30f68229.jpg</t>
        </is>
      </c>
      <c r="BX40" t="inlineStr">
        <is>
          <t>https://ozonshanghai.oss-cn-shanghai.aliyuncs.com/mvideo/img/49d524c4a16bc6dd8657b97b0c55b04a.jpg</t>
        </is>
      </c>
      <c r="BY40" t="inlineStr">
        <is>
          <t>https://ozonshanghai.oss-cn-shanghai.aliyuncs.com/mvideo/img/6be0b78f7f8832dd8b8b15a2b9a8f4b9.jpg</t>
        </is>
      </c>
      <c r="BZ40" t="inlineStr">
        <is>
          <t>https://ozonshanghai.oss-cn-shanghai.aliyuncs.com/mvideo/img/564b8fe55c37d05fa5c64c457cb10a30.jpg</t>
        </is>
      </c>
      <c r="CA40" t="inlineStr">
        <is>
          <t>https://ozonshanghai.oss-cn-shanghai.aliyuncs.com/mvideo/img/38abb122954dbabced45841495f84679.jpg</t>
        </is>
      </c>
    </row>
    <row r="41">
      <c r="A41" t="inlineStr">
        <is>
          <t>Сгенерировать</t>
        </is>
      </c>
      <c r="B41" t="inlineStr">
        <is>
          <t>Металлическая брошь в виде пингвина</t>
        </is>
      </c>
      <c r="C41" t="inlineStr">
        <is>
          <t>Нет бренда</t>
        </is>
      </c>
      <c r="D41" t="inlineStr">
        <is>
          <t>Нет</t>
        </is>
      </c>
      <c r="E41" t="inlineStr">
        <is>
          <t>Да</t>
        </is>
      </c>
      <c r="F41" t="inlineStr">
        <is>
          <t>Нет</t>
        </is>
      </c>
      <c r="G41" t="inlineStr">
        <is>
          <t>OZA3EEEA125C</t>
        </is>
      </c>
      <c r="H41" t="inlineStr">
        <is>
          <t>Разноцветный</t>
        </is>
      </c>
      <c r="I41" t="inlineStr">
        <is>
          <t>OZA3EEEA125C</t>
        </is>
      </c>
      <c r="J41" t="inlineStr">
        <is>
          <t>OZA3EEEA125C</t>
        </is>
      </c>
      <c r="K41" t="inlineStr">
        <is>
          <t>Китай</t>
        </is>
      </c>
      <c r="L41" t="inlineStr">
        <is>
          <t>Нет</t>
        </is>
      </c>
      <c r="M41" t="n">
        <v>0</v>
      </c>
      <c r="N41" t="n">
        <v>10</v>
      </c>
      <c r="O41" t="n">
        <v>8</v>
      </c>
      <c r="P41" t="n">
        <v>2</v>
      </c>
      <c r="Q41" t="n">
        <v>0.05</v>
      </c>
      <c r="AQ41" t="inlineStr">
        <is>
          <t>Нет</t>
        </is>
      </c>
      <c r="AR41" t="inlineStr">
        <is>
          <t>Нет</t>
        </is>
      </c>
      <c r="AS41" t="inlineStr">
        <is>
          <t>0</t>
        </is>
      </c>
      <c r="AU41" t="inlineStr">
        <is>
          <t>Стильная мужская брошь в форме пингвина — яркий акцент для повседневного и вечернего образа. Изделие выполнено из прочного металла с декоративным лаковым покрытием и лаконичным дизайном. • Оригинальный дизайн в виде пингвина • Прочный никелевый белый медный сплав с лаковым покрытием • Компактные размеры: 100×100×30 мм • Вес изделия — 50 г • Цвет: чёрный • Комплектация: 1 брошь • Упаковка: пластиковый пакет Материал: никелевый белый медный сплав. Покрытие: лак. Размер: 100×100×30 мм. Вес: 50 г. Цвет: чёрный. Количество в упаковке: 1 шт. Подходит для ношения на одежде, аксессуарах и головных уборах. Идеально для повседневного образа, делового костюма или вечернего выхода. Отличный подарок для ценителей стильных металлических аксессуаров. Используется как украшение для пиджака, рубашки, ремня или сумки</t>
        </is>
      </c>
      <c r="AZ41" t="inlineStr">
        <is>
          <t>Металл</t>
        </is>
      </c>
      <c r="BD41" t="inlineStr">
        <is>
          <t>Разноцветный</t>
        </is>
      </c>
      <c r="BR41" t="inlineStr">
        <is>
          <t>Брошь-булавка</t>
        </is>
      </c>
      <c r="BT41" t="inlineStr">
        <is>
          <t>Унисекс</t>
        </is>
      </c>
      <c r="BW41" t="inlineStr">
        <is>
          <t>https://ozonshanghai.oss-cn-shanghai.aliyuncs.com/mvideo/img/ed35361e9e85702ac424295cd4063681.jpg</t>
        </is>
      </c>
      <c r="BX41" t="inlineStr">
        <is>
          <t>https://ozonshanghai.oss-cn-shanghai.aliyuncs.com/mvideo/img/49d524c4a16bc6dd8657b97b0c55b04a.jpg</t>
        </is>
      </c>
      <c r="BY41" t="inlineStr">
        <is>
          <t>https://ozonshanghai.oss-cn-shanghai.aliyuncs.com/mvideo/img/6be0b78f7f8832dd8b8b15a2b9a8f4b9.jpg</t>
        </is>
      </c>
      <c r="BZ41" t="inlineStr">
        <is>
          <t>https://ozonshanghai.oss-cn-shanghai.aliyuncs.com/mvideo/img/564b8fe55c37d05fa5c64c457cb10a30.jpg</t>
        </is>
      </c>
      <c r="CA41" t="inlineStr">
        <is>
          <t>https://ozonshanghai.oss-cn-shanghai.aliyuncs.com/mvideo/img/38abb122954dbabced45841495f84679.jpg</t>
        </is>
      </c>
    </row>
    <row r="42">
      <c r="A42" t="inlineStr">
        <is>
          <t>Сгенерировать</t>
        </is>
      </c>
      <c r="B42" t="inlineStr">
        <is>
          <t>Металлическая брошь в виде пингвина</t>
        </is>
      </c>
      <c r="C42" t="inlineStr">
        <is>
          <t>Нет бренда</t>
        </is>
      </c>
      <c r="D42" t="inlineStr">
        <is>
          <t>Нет</t>
        </is>
      </c>
      <c r="E42" t="inlineStr">
        <is>
          <t>Да</t>
        </is>
      </c>
      <c r="F42" t="inlineStr">
        <is>
          <t>Нет</t>
        </is>
      </c>
      <c r="G42" t="inlineStr">
        <is>
          <t>OZ14CB9E756F</t>
        </is>
      </c>
      <c r="H42" t="inlineStr">
        <is>
          <t>Разноцветный</t>
        </is>
      </c>
      <c r="I42" t="inlineStr">
        <is>
          <t>OZ14CB9E756F</t>
        </is>
      </c>
      <c r="J42" t="inlineStr">
        <is>
          <t>OZ14CB9E756F</t>
        </is>
      </c>
      <c r="K42" t="inlineStr">
        <is>
          <t>Китай</t>
        </is>
      </c>
      <c r="L42" t="inlineStr">
        <is>
          <t>Нет</t>
        </is>
      </c>
      <c r="M42" t="n">
        <v>0</v>
      </c>
      <c r="N42" t="n">
        <v>10</v>
      </c>
      <c r="O42" t="n">
        <v>8</v>
      </c>
      <c r="P42" t="n">
        <v>2</v>
      </c>
      <c r="Q42" t="n">
        <v>0.05</v>
      </c>
      <c r="AQ42" t="inlineStr">
        <is>
          <t>Нет</t>
        </is>
      </c>
      <c r="AR42" t="inlineStr">
        <is>
          <t>Нет</t>
        </is>
      </c>
      <c r="AS42" t="inlineStr">
        <is>
          <t>0</t>
        </is>
      </c>
      <c r="AU42" t="inlineStr">
        <is>
          <t>Стильная мужская брошь в форме пингвина — яркий акцент для повседневного и вечернего образа. Изделие выполнено из прочного металла с декоративным лаковым покрытием и лаконичным дизайном. • Оригинальный дизайн в виде пингвина • Прочный никелевый белый медный сплав с лаковым покрытием • Компактные размеры: 100×100×30 мм • Вес изделия — 50 г • Цвет: чёрный • Комплектация: 1 брошь • Упаковка: пластиковый пакет Материал: никелевый белый медный сплав. Покрытие: лак. Размер: 100×100×30 мм. Вес: 50 г. Цвет: чёрный. Количество в упаковке: 1 шт. Подходит для ношения на одежде, аксессуарах и головных уборах. Идеально для повседневного образа, делового костюма или вечернего выхода. Отличный подарок для ценителей стильных металлических аксессуаров. Используется как украшение для пиджака, рубашки, ремня или сумки</t>
        </is>
      </c>
      <c r="AZ42" t="inlineStr">
        <is>
          <t>Металл</t>
        </is>
      </c>
      <c r="BD42" t="inlineStr">
        <is>
          <t>Разноцветный</t>
        </is>
      </c>
      <c r="BR42" t="inlineStr">
        <is>
          <t>Брошь-булавка</t>
        </is>
      </c>
      <c r="BT42" t="inlineStr">
        <is>
          <t>Унисекс</t>
        </is>
      </c>
      <c r="BW42" t="inlineStr">
        <is>
          <t>https://ozonshanghai.oss-cn-shanghai.aliyuncs.com/mvideo/img/1c50e7b322b66c842b50497dcbeb6e59.jpg</t>
        </is>
      </c>
      <c r="BX42" t="inlineStr">
        <is>
          <t>https://ozonshanghai.oss-cn-shanghai.aliyuncs.com/mvideo/img/49d524c4a16bc6dd8657b97b0c55b04a.jpg</t>
        </is>
      </c>
      <c r="BY42" t="inlineStr">
        <is>
          <t>https://ozonshanghai.oss-cn-shanghai.aliyuncs.com/mvideo/img/6be0b78f7f8832dd8b8b15a2b9a8f4b9.jpg</t>
        </is>
      </c>
      <c r="BZ42" t="inlineStr">
        <is>
          <t>https://ozonshanghai.oss-cn-shanghai.aliyuncs.com/mvideo/img/564b8fe55c37d05fa5c64c457cb10a30.jpg</t>
        </is>
      </c>
      <c r="CA42" t="inlineStr">
        <is>
          <t>https://ozonshanghai.oss-cn-shanghai.aliyuncs.com/mvideo/img/38abb122954dbabced45841495f84679.jpg</t>
        </is>
      </c>
    </row>
    <row r="43">
      <c r="A43" t="inlineStr">
        <is>
          <t>Сгенерировать</t>
        </is>
      </c>
      <c r="B43" t="inlineStr">
        <is>
          <t>Металлическая брошь в виде пингвина</t>
        </is>
      </c>
      <c r="C43" t="inlineStr">
        <is>
          <t>Нет бренда</t>
        </is>
      </c>
      <c r="D43" t="inlineStr">
        <is>
          <t>Нет</t>
        </is>
      </c>
      <c r="E43" t="inlineStr">
        <is>
          <t>Да</t>
        </is>
      </c>
      <c r="F43" t="inlineStr">
        <is>
          <t>Нет</t>
        </is>
      </c>
      <c r="G43" t="inlineStr">
        <is>
          <t>OZEC5781234B</t>
        </is>
      </c>
      <c r="H43" t="inlineStr">
        <is>
          <t>Разноцветный</t>
        </is>
      </c>
      <c r="I43" t="inlineStr">
        <is>
          <t>OZEC5781234B</t>
        </is>
      </c>
      <c r="J43" t="inlineStr">
        <is>
          <t>OZEC5781234B</t>
        </is>
      </c>
      <c r="K43" t="inlineStr">
        <is>
          <t>Китай</t>
        </is>
      </c>
      <c r="L43" t="inlineStr">
        <is>
          <t>Нет</t>
        </is>
      </c>
      <c r="M43" t="n">
        <v>0</v>
      </c>
      <c r="N43" t="n">
        <v>10</v>
      </c>
      <c r="O43" t="n">
        <v>8</v>
      </c>
      <c r="P43" t="n">
        <v>2</v>
      </c>
      <c r="Q43" t="n">
        <v>0.05</v>
      </c>
      <c r="AQ43" t="inlineStr">
        <is>
          <t>Нет</t>
        </is>
      </c>
      <c r="AR43" t="inlineStr">
        <is>
          <t>Нет</t>
        </is>
      </c>
      <c r="AS43" t="inlineStr">
        <is>
          <t>0</t>
        </is>
      </c>
      <c r="AU43" t="inlineStr">
        <is>
          <t>Стильная мужская брошь в форме пингвина — яркий акцент для повседневного и вечернего образа. Изделие выполнено из прочного металла с декоративным лаковым покрытием и лаконичным дизайном. • Оригинальный дизайн в виде пингвина • Прочный никелевый белый медный сплав с лаковым покрытием • Компактные размеры: 100×100×30 мм • Вес изделия — 50 г • Цвет: чёрный • Комплектация: 1 брошь • Упаковка: пластиковый пакет Материал: никелевый белый медный сплав. Покрытие: лак. Размер: 100×100×30 мм. Вес: 50 г. Цвет: чёрный. Количество в упаковке: 1 шт. Подходит для ношения на одежде, аксессуарах и головных уборах. Идеально для повседневного образа, делового костюма или вечернего выхода. Отличный подарок для ценителей стильных металлических аксессуаров. Используется как украшение для пиджака, рубашки, ремня или сумки</t>
        </is>
      </c>
      <c r="AZ43" t="inlineStr">
        <is>
          <t>Металл</t>
        </is>
      </c>
      <c r="BD43" t="inlineStr">
        <is>
          <t>Разноцветный</t>
        </is>
      </c>
      <c r="BR43" t="inlineStr">
        <is>
          <t>Брошь-булавка</t>
        </is>
      </c>
      <c r="BT43" t="inlineStr">
        <is>
          <t>Унисекс</t>
        </is>
      </c>
      <c r="BW43" t="inlineStr">
        <is>
          <t>https://ozonshanghai.oss-cn-shanghai.aliyuncs.com/mvideo/img/c01d69b3e9261591a7d0527490cac8ed.jpg</t>
        </is>
      </c>
      <c r="BX43" t="inlineStr">
        <is>
          <t>https://ozonshanghai.oss-cn-shanghai.aliyuncs.com/mvideo/img/49d524c4a16bc6dd8657b97b0c55b04a.jpg</t>
        </is>
      </c>
      <c r="BY43" t="inlineStr">
        <is>
          <t>https://ozonshanghai.oss-cn-shanghai.aliyuncs.com/mvideo/img/6be0b78f7f8832dd8b8b15a2b9a8f4b9.jpg</t>
        </is>
      </c>
      <c r="BZ43" t="inlineStr">
        <is>
          <t>https://ozonshanghai.oss-cn-shanghai.aliyuncs.com/mvideo/img/564b8fe55c37d05fa5c64c457cb10a30.jpg</t>
        </is>
      </c>
      <c r="CA43" t="inlineStr">
        <is>
          <t>https://ozonshanghai.oss-cn-shanghai.aliyuncs.com/mvideo/img/38abb122954dbabced45841495f84679.jpg</t>
        </is>
      </c>
    </row>
    <row r="44">
      <c r="A44" t="inlineStr">
        <is>
          <t>Сгенерировать</t>
        </is>
      </c>
      <c r="B44" t="inlineStr">
        <is>
          <t>Металлическая брошь в виде самолетика и конверта</t>
        </is>
      </c>
      <c r="C44" t="inlineStr">
        <is>
          <t>Нет бренда</t>
        </is>
      </c>
      <c r="D44" t="inlineStr">
        <is>
          <t>Нет</t>
        </is>
      </c>
      <c r="E44" t="inlineStr">
        <is>
          <t>Да</t>
        </is>
      </c>
      <c r="F44" t="inlineStr">
        <is>
          <t>Нет</t>
        </is>
      </c>
      <c r="G44" t="inlineStr">
        <is>
          <t>OZ99604E0A5F</t>
        </is>
      </c>
      <c r="H44" t="inlineStr">
        <is>
          <t>Разноцветный</t>
        </is>
      </c>
      <c r="I44" t="inlineStr">
        <is>
          <t>OZ99604E0A5F</t>
        </is>
      </c>
      <c r="J44" t="inlineStr">
        <is>
          <t>OZ99604E0A5F</t>
        </is>
      </c>
      <c r="K44" t="inlineStr">
        <is>
          <t>Китай</t>
        </is>
      </c>
      <c r="L44" t="inlineStr">
        <is>
          <t>Нет</t>
        </is>
      </c>
      <c r="M44" t="n">
        <v>0</v>
      </c>
      <c r="N44" t="n">
        <v>10</v>
      </c>
      <c r="O44" t="n">
        <v>8</v>
      </c>
      <c r="P44" t="n">
        <v>2</v>
      </c>
      <c r="Q44" t="n">
        <v>0.05</v>
      </c>
      <c r="AQ44" t="inlineStr">
        <is>
          <t>Нет</t>
        </is>
      </c>
      <c r="AR44" t="inlineStr">
        <is>
          <t>Нет</t>
        </is>
      </c>
      <c r="AS44" t="inlineStr">
        <is>
          <t>0</t>
        </is>
      </c>
      <c r="AU44" t="inlineStr">
        <is>
          <t>Эксклюзивная булавка в виде креативного самолётика из бумаги станет ярким акцентом вашего образа. Выполненная в чёрном цвете с проработанным дизайном, эта брошь добавит индивидуальности повседневным и праздничным нарядам. Особенности: • Оригинальный дизайн в форме бумажного самолёта • Стильное чёрное покрытие для элегантного вида • Надёжная фиксация на одежде • Лёгкий вес для комфортного ношения • Универсальный размер подходит для любого стиля Материалы и характеристики: • Материал: сплав никелевой латуни • Цвет: чёрный • Размеры: 100×100×30 мм • Вес: 50 г • Крепление: классическая булавка • Комплектация: 1 штука • Упаковка: пластиковый пакет Применение: Подойдёт для украшения пиджаков, рубашек, курток, сумок и головных уборов. Отличный подарок для поклонников уникального стиля и креативных аксессуаров. Можно использовать как самостоятельный элемент гардероба или в качестве сувенира на тематические мероприятия</t>
        </is>
      </c>
      <c r="AZ44" t="inlineStr">
        <is>
          <t>Металл</t>
        </is>
      </c>
      <c r="BD44" t="inlineStr">
        <is>
          <t>Разноцветный</t>
        </is>
      </c>
      <c r="BR44" t="inlineStr">
        <is>
          <t>Брошь-булавка</t>
        </is>
      </c>
      <c r="BT44" t="inlineStr">
        <is>
          <t>Унисекс</t>
        </is>
      </c>
      <c r="BW44" t="inlineStr">
        <is>
          <t>https://ozonshanghai.oss-cn-shanghai.aliyuncs.com/mvideo/img/16c89434fea8b5c883ee61cbfaf39e3c.jpg</t>
        </is>
      </c>
      <c r="BX44" t="inlineStr">
        <is>
          <t>https://ozonshanghai.oss-cn-shanghai.aliyuncs.com/mvideo/img/17fac310cfe7ae75330d80c9221b4f02.jpg</t>
        </is>
      </c>
      <c r="BY44" t="inlineStr">
        <is>
          <t>https://ozonshanghai.oss-cn-shanghai.aliyuncs.com/mvideo/img/3b4ae2d92b1c86ae71aa7a1e2429e6c3.jpg</t>
        </is>
      </c>
      <c r="BZ44" t="inlineStr">
        <is>
          <t>https://ozonshanghai.oss-cn-shanghai.aliyuncs.com/mvideo/img/db77f0accc2ee216450258d52c538483.jpg</t>
        </is>
      </c>
      <c r="CA44" t="inlineStr">
        <is>
          <t>https://ozonshanghai.oss-cn-shanghai.aliyuncs.com/mvideo/img/8e1abaf11df2886ef1ae5ffae793bfb9.jpg</t>
        </is>
      </c>
    </row>
    <row r="45">
      <c r="A45" t="inlineStr">
        <is>
          <t>Сгенерировать</t>
        </is>
      </c>
      <c r="B45" t="inlineStr">
        <is>
          <t>Металлическая брошь в виде самолетика и конверта</t>
        </is>
      </c>
      <c r="C45" t="inlineStr">
        <is>
          <t>Нет бренда</t>
        </is>
      </c>
      <c r="D45" t="inlineStr">
        <is>
          <t>Нет</t>
        </is>
      </c>
      <c r="E45" t="inlineStr">
        <is>
          <t>Да</t>
        </is>
      </c>
      <c r="F45" t="inlineStr">
        <is>
          <t>Нет</t>
        </is>
      </c>
      <c r="G45" t="inlineStr">
        <is>
          <t>OZ9EDEBAD191</t>
        </is>
      </c>
      <c r="H45" t="inlineStr">
        <is>
          <t>Разноцветный</t>
        </is>
      </c>
      <c r="I45" t="inlineStr">
        <is>
          <t>OZ9EDEBAD191</t>
        </is>
      </c>
      <c r="J45" t="inlineStr">
        <is>
          <t>OZ9EDEBAD191</t>
        </is>
      </c>
      <c r="K45" t="inlineStr">
        <is>
          <t>Китай</t>
        </is>
      </c>
      <c r="L45" t="inlineStr">
        <is>
          <t>Нет</t>
        </is>
      </c>
      <c r="M45" t="n">
        <v>0</v>
      </c>
      <c r="N45" t="n">
        <v>10</v>
      </c>
      <c r="O45" t="n">
        <v>8</v>
      </c>
      <c r="P45" t="n">
        <v>2</v>
      </c>
      <c r="Q45" t="n">
        <v>0.05</v>
      </c>
      <c r="AQ45" t="inlineStr">
        <is>
          <t>Нет</t>
        </is>
      </c>
      <c r="AR45" t="inlineStr">
        <is>
          <t>Нет</t>
        </is>
      </c>
      <c r="AS45" t="inlineStr">
        <is>
          <t>0</t>
        </is>
      </c>
      <c r="AU45" t="inlineStr">
        <is>
          <t>Эксклюзивная булавка в виде креативного самолётика из бумаги станет ярким акцентом вашего образа. Выполненная в чёрном цвете с проработанным дизайном, эта брошь добавит индивидуальности повседневным и праздничным нарядам. Особенности: • Оригинальный дизайн в форме бумажного самолёта • Стильное чёрное покрытие для элегантного вида • Надёжная фиксация на одежде • Лёгкий вес для комфортного ношения • Универсальный размер подходит для любого стиля Материалы и характеристики: • Материал: сплав никелевой латуни • Цвет: чёрный • Размеры: 100×100×30 мм • Вес: 50 г • Крепление: классическая булавка • Комплектация: 1 штука • Упаковка: пластиковый пакет Применение: Подойдёт для украшения пиджаков, рубашек, курток, сумок и головных уборов. Отличный подарок для поклонников уникального стиля и креативных аксессуаров. Можно использовать как самостоятельный элемент гардероба или в качестве сувенира на тематические мероприятия</t>
        </is>
      </c>
      <c r="AZ45" t="inlineStr">
        <is>
          <t>Металл</t>
        </is>
      </c>
      <c r="BD45" t="inlineStr">
        <is>
          <t>Разноцветный</t>
        </is>
      </c>
      <c r="BR45" t="inlineStr">
        <is>
          <t>Брошь-булавка</t>
        </is>
      </c>
      <c r="BT45" t="inlineStr">
        <is>
          <t>Унисекс</t>
        </is>
      </c>
      <c r="BW45" t="inlineStr">
        <is>
          <t>https://ozonshanghai.oss-cn-shanghai.aliyuncs.com/mvideo/img/87e4e459ea68cce1577ffc9ea8bac2b1.jpg</t>
        </is>
      </c>
      <c r="BX45" t="inlineStr">
        <is>
          <t>https://ozonshanghai.oss-cn-shanghai.aliyuncs.com/mvideo/img/17fac310cfe7ae75330d80c9221b4f02.jpg</t>
        </is>
      </c>
      <c r="BY45" t="inlineStr">
        <is>
          <t>https://ozonshanghai.oss-cn-shanghai.aliyuncs.com/mvideo/img/3b4ae2d92b1c86ae71aa7a1e2429e6c3.jpg</t>
        </is>
      </c>
      <c r="BZ45" t="inlineStr">
        <is>
          <t>https://ozonshanghai.oss-cn-shanghai.aliyuncs.com/mvideo/img/db77f0accc2ee216450258d52c538483.jpg</t>
        </is>
      </c>
      <c r="CA45" t="inlineStr">
        <is>
          <t>https://ozonshanghai.oss-cn-shanghai.aliyuncs.com/mvideo/img/8e1abaf11df2886ef1ae5ffae793bfb9.jpg</t>
        </is>
      </c>
    </row>
    <row r="46">
      <c r="A46" t="inlineStr">
        <is>
          <t>Сгенерировать</t>
        </is>
      </c>
      <c r="B46" t="inlineStr">
        <is>
          <t>Металлическая брошь в виде самолетика и конверта</t>
        </is>
      </c>
      <c r="C46" t="inlineStr">
        <is>
          <t>Нет бренда</t>
        </is>
      </c>
      <c r="D46" t="inlineStr">
        <is>
          <t>Нет</t>
        </is>
      </c>
      <c r="E46" t="inlineStr">
        <is>
          <t>Да</t>
        </is>
      </c>
      <c r="F46" t="inlineStr">
        <is>
          <t>Нет</t>
        </is>
      </c>
      <c r="G46" t="inlineStr">
        <is>
          <t>OZ215E9D2046</t>
        </is>
      </c>
      <c r="H46" t="inlineStr">
        <is>
          <t>Разноцветный</t>
        </is>
      </c>
      <c r="I46" t="inlineStr">
        <is>
          <t>OZ215E9D2046</t>
        </is>
      </c>
      <c r="J46" t="inlineStr">
        <is>
          <t>OZ215E9D2046</t>
        </is>
      </c>
      <c r="K46" t="inlineStr">
        <is>
          <t>Китай</t>
        </is>
      </c>
      <c r="L46" t="inlineStr">
        <is>
          <t>Нет</t>
        </is>
      </c>
      <c r="M46" t="n">
        <v>0</v>
      </c>
      <c r="N46" t="n">
        <v>10</v>
      </c>
      <c r="O46" t="n">
        <v>8</v>
      </c>
      <c r="P46" t="n">
        <v>2</v>
      </c>
      <c r="Q46" t="n">
        <v>0.05</v>
      </c>
      <c r="AQ46" t="inlineStr">
        <is>
          <t>Нет</t>
        </is>
      </c>
      <c r="AR46" t="inlineStr">
        <is>
          <t>Нет</t>
        </is>
      </c>
      <c r="AS46" t="inlineStr">
        <is>
          <t>0</t>
        </is>
      </c>
      <c r="AU46" t="inlineStr">
        <is>
          <t>Эксклюзивная булавка в виде креативного самолётика из бумаги станет ярким акцентом вашего образа. Выполненная в чёрном цвете с проработанным дизайном, эта брошь добавит индивидуальности повседневным и праздничным нарядам. Особенности: • Оригинальный дизайн в форме бумажного самолёта • Стильное чёрное покрытие для элегантного вида • Надёжная фиксация на одежде • Лёгкий вес для комфортного ношения • Универсальный размер подходит для любого стиля Материалы и характеристики: • Материал: сплав никелевой латуни • Цвет: чёрный • Размеры: 100×100×30 мм • Вес: 50 г • Крепление: классическая булавка • Комплектация: 1 штука • Упаковка: пластиковый пакет Применение: Подойдёт для украшения пиджаков, рубашек, курток, сумок и головных уборов. Отличный подарок для поклонников уникального стиля и креативных аксессуаров. Можно использовать как самостоятельный элемент гардероба или в качестве сувенира на тематические мероприятия</t>
        </is>
      </c>
      <c r="AZ46" t="inlineStr">
        <is>
          <t>Металл</t>
        </is>
      </c>
      <c r="BD46" t="inlineStr">
        <is>
          <t>Разноцветный</t>
        </is>
      </c>
      <c r="BR46" t="inlineStr">
        <is>
          <t>Брошь-булавка</t>
        </is>
      </c>
      <c r="BT46" t="inlineStr">
        <is>
          <t>Унисекс</t>
        </is>
      </c>
      <c r="BW46" t="inlineStr">
        <is>
          <t>https://ozonshanghai.oss-cn-shanghai.aliyuncs.com/mvideo/img/76d694aa9c6edad627b78f74e60a964a.jpg</t>
        </is>
      </c>
      <c r="BX46" t="inlineStr">
        <is>
          <t>https://ozonshanghai.oss-cn-shanghai.aliyuncs.com/mvideo/img/17fac310cfe7ae75330d80c9221b4f02.jpg</t>
        </is>
      </c>
      <c r="BY46" t="inlineStr">
        <is>
          <t>https://ozonshanghai.oss-cn-shanghai.aliyuncs.com/mvideo/img/3b4ae2d92b1c86ae71aa7a1e2429e6c3.jpg</t>
        </is>
      </c>
      <c r="BZ46" t="inlineStr">
        <is>
          <t>https://ozonshanghai.oss-cn-shanghai.aliyuncs.com/mvideo/img/db77f0accc2ee216450258d52c538483.jpg</t>
        </is>
      </c>
      <c r="CA46" t="inlineStr">
        <is>
          <t>https://ozonshanghai.oss-cn-shanghai.aliyuncs.com/mvideo/img/8e1abaf11df2886ef1ae5ffae793bfb9.jpg</t>
        </is>
      </c>
    </row>
    <row r="47">
      <c r="A47" t="inlineStr">
        <is>
          <t>Сгенерировать</t>
        </is>
      </c>
      <c r="B47" t="inlineStr">
        <is>
          <t>Металлическая брошь в виде самолетика и конверта</t>
        </is>
      </c>
      <c r="C47" t="inlineStr">
        <is>
          <t>Нет бренда</t>
        </is>
      </c>
      <c r="D47" t="inlineStr">
        <is>
          <t>Нет</t>
        </is>
      </c>
      <c r="E47" t="inlineStr">
        <is>
          <t>Да</t>
        </is>
      </c>
      <c r="F47" t="inlineStr">
        <is>
          <t>Нет</t>
        </is>
      </c>
      <c r="G47" t="inlineStr">
        <is>
          <t>OZBCBCFCEDBB</t>
        </is>
      </c>
      <c r="H47" t="inlineStr">
        <is>
          <t>Разноцветный</t>
        </is>
      </c>
      <c r="I47" t="inlineStr">
        <is>
          <t>OZBCBCFCEDBB</t>
        </is>
      </c>
      <c r="J47" t="inlineStr">
        <is>
          <t>OZBCBCFCEDBB</t>
        </is>
      </c>
      <c r="K47" t="inlineStr">
        <is>
          <t>Китай</t>
        </is>
      </c>
      <c r="L47" t="inlineStr">
        <is>
          <t>Нет</t>
        </is>
      </c>
      <c r="M47" t="n">
        <v>0</v>
      </c>
      <c r="N47" t="n">
        <v>10</v>
      </c>
      <c r="O47" t="n">
        <v>8</v>
      </c>
      <c r="P47" t="n">
        <v>2</v>
      </c>
      <c r="Q47" t="n">
        <v>0.05</v>
      </c>
      <c r="AQ47" t="inlineStr">
        <is>
          <t>Нет</t>
        </is>
      </c>
      <c r="AR47" t="inlineStr">
        <is>
          <t>Нет</t>
        </is>
      </c>
      <c r="AS47" t="inlineStr">
        <is>
          <t>0</t>
        </is>
      </c>
      <c r="AU47" t="inlineStr">
        <is>
          <t>Эксклюзивная булавка в виде креативного самолётика из бумаги станет ярким акцентом вашего образа. Выполненная в чёрном цвете с проработанным дизайном, эта брошь добавит индивидуальности повседневным и праздничным нарядам. Особенности: • Оригинальный дизайн в форме бумажного самолёта • Стильное чёрное покрытие для элегантного вида • Надёжная фиксация на одежде • Лёгкий вес для комфортного ношения • Универсальный размер подходит для любого стиля Материалы и характеристики: • Материал: сплав никелевой латуни • Цвет: чёрный • Размеры: 100×100×30 мм • Вес: 50 г • Крепление: классическая булавка • Комплектация: 1 штука • Упаковка: пластиковый пакет Применение: Подойдёт для украшения пиджаков, рубашек, курток, сумок и головных уборов. Отличный подарок для поклонников уникального стиля и креативных аксессуаров. Можно использовать как самостоятельный элемент гардероба или в качестве сувенира на тематические мероприятия</t>
        </is>
      </c>
      <c r="AZ47" t="inlineStr">
        <is>
          <t>Металл</t>
        </is>
      </c>
      <c r="BD47" t="inlineStr">
        <is>
          <t>Разноцветный</t>
        </is>
      </c>
      <c r="BR47" t="inlineStr">
        <is>
          <t>Брошь-булавка</t>
        </is>
      </c>
      <c r="BT47" t="inlineStr">
        <is>
          <t>Унисекс</t>
        </is>
      </c>
      <c r="BW47" t="inlineStr">
        <is>
          <t>https://ozonshanghai.oss-cn-shanghai.aliyuncs.com/mvideo/img/39b8011f5e79414ff10a2f9f34523725.jpg</t>
        </is>
      </c>
      <c r="BX47" t="inlineStr">
        <is>
          <t>https://ozonshanghai.oss-cn-shanghai.aliyuncs.com/mvideo/img/17fac310cfe7ae75330d80c9221b4f02.jpg</t>
        </is>
      </c>
      <c r="BY47" t="inlineStr">
        <is>
          <t>https://ozonshanghai.oss-cn-shanghai.aliyuncs.com/mvideo/img/3b4ae2d92b1c86ae71aa7a1e2429e6c3.jpg</t>
        </is>
      </c>
      <c r="BZ47" t="inlineStr">
        <is>
          <t>https://ozonshanghai.oss-cn-shanghai.aliyuncs.com/mvideo/img/db77f0accc2ee216450258d52c538483.jpg</t>
        </is>
      </c>
      <c r="CA47" t="inlineStr">
        <is>
          <t>https://ozonshanghai.oss-cn-shanghai.aliyuncs.com/mvideo/img/8e1abaf11df2886ef1ae5ffae793bfb9.jpg</t>
        </is>
      </c>
    </row>
    <row r="48">
      <c r="A48" t="inlineStr">
        <is>
          <t>Сгенерировать</t>
        </is>
      </c>
      <c r="B48" t="inlineStr">
        <is>
          <t>Металлическая брошь в виде самолетика и конверта</t>
        </is>
      </c>
      <c r="C48" t="inlineStr">
        <is>
          <t>Нет бренда</t>
        </is>
      </c>
      <c r="D48" t="inlineStr">
        <is>
          <t>Нет</t>
        </is>
      </c>
      <c r="E48" t="inlineStr">
        <is>
          <t>Да</t>
        </is>
      </c>
      <c r="F48" t="inlineStr">
        <is>
          <t>Нет</t>
        </is>
      </c>
      <c r="G48" t="inlineStr">
        <is>
          <t>OZ52A712D48B</t>
        </is>
      </c>
      <c r="H48" t="inlineStr">
        <is>
          <t>Разноцветный</t>
        </is>
      </c>
      <c r="I48" t="inlineStr">
        <is>
          <t>OZ52A712D48B</t>
        </is>
      </c>
      <c r="J48" t="inlineStr">
        <is>
          <t>OZ52A712D48B</t>
        </is>
      </c>
      <c r="K48" t="inlineStr">
        <is>
          <t>Китай</t>
        </is>
      </c>
      <c r="L48" t="inlineStr">
        <is>
          <t>Нет</t>
        </is>
      </c>
      <c r="M48" t="n">
        <v>0</v>
      </c>
      <c r="N48" t="n">
        <v>10</v>
      </c>
      <c r="O48" t="n">
        <v>8</v>
      </c>
      <c r="P48" t="n">
        <v>2</v>
      </c>
      <c r="Q48" t="n">
        <v>0.05</v>
      </c>
      <c r="AQ48" t="inlineStr">
        <is>
          <t>Нет</t>
        </is>
      </c>
      <c r="AR48" t="inlineStr">
        <is>
          <t>Нет</t>
        </is>
      </c>
      <c r="AS48" t="inlineStr">
        <is>
          <t>0</t>
        </is>
      </c>
      <c r="AU48" t="inlineStr">
        <is>
          <t>Эксклюзивная булавка в виде креативного самолётика из бумаги станет ярким акцентом вашего образа. Выполненная в чёрном цвете с проработанным дизайном, эта брошь добавит индивидуальности повседневным и праздничным нарядам. Особенности: • Оригинальный дизайн в форме бумажного самолёта • Стильное чёрное покрытие для элегантного вида • Надёжная фиксация на одежде • Лёгкий вес для комфортного ношения • Универсальный размер подходит для любого стиля Материалы и характеристики: • Материал: сплав никелевой латуни • Цвет: чёрный • Размеры: 100×100×30 мм • Вес: 50 г • Крепление: классическая булавка • Комплектация: 1 штука • Упаковка: пластиковый пакет Применение: Подойдёт для украшения пиджаков, рубашек, курток, сумок и головных уборов. Отличный подарок для поклонников уникального стиля и креативных аксессуаров. Можно использовать как самостоятельный элемент гардероба или в качестве сувенира на тематические мероприятия</t>
        </is>
      </c>
      <c r="AZ48" t="inlineStr">
        <is>
          <t>Металл</t>
        </is>
      </c>
      <c r="BD48" t="inlineStr">
        <is>
          <t>Разноцветный</t>
        </is>
      </c>
      <c r="BR48" t="inlineStr">
        <is>
          <t>Брошь-булавка</t>
        </is>
      </c>
      <c r="BT48" t="inlineStr">
        <is>
          <t>Унисекс</t>
        </is>
      </c>
      <c r="BW48" t="inlineStr">
        <is>
          <t>https://ozonshanghai.oss-cn-shanghai.aliyuncs.com/mvideo/img/ae6b4dd661177ed6899bf94829a31559.jpg</t>
        </is>
      </c>
      <c r="BX48" t="inlineStr">
        <is>
          <t>https://ozonshanghai.oss-cn-shanghai.aliyuncs.com/mvideo/img/17fac310cfe7ae75330d80c9221b4f02.jpg</t>
        </is>
      </c>
      <c r="BY48" t="inlineStr">
        <is>
          <t>https://ozonshanghai.oss-cn-shanghai.aliyuncs.com/mvideo/img/3b4ae2d92b1c86ae71aa7a1e2429e6c3.jpg</t>
        </is>
      </c>
      <c r="BZ48" t="inlineStr">
        <is>
          <t>https://ozonshanghai.oss-cn-shanghai.aliyuncs.com/mvideo/img/db77f0accc2ee216450258d52c538483.jpg</t>
        </is>
      </c>
      <c r="CA48" t="inlineStr">
        <is>
          <t>https://ozonshanghai.oss-cn-shanghai.aliyuncs.com/mvideo/img/8e1abaf11df2886ef1ae5ffae793bfb9.jpg</t>
        </is>
      </c>
    </row>
    <row r="49">
      <c r="A49" t="inlineStr">
        <is>
          <t>Сгенерировать</t>
        </is>
      </c>
      <c r="B49" t="inlineStr">
        <is>
          <t>Значок-брошь в виде веселого робота с дизайном под масляную живопись</t>
        </is>
      </c>
      <c r="C49" t="inlineStr">
        <is>
          <t>Нет бренда</t>
        </is>
      </c>
      <c r="D49" t="inlineStr">
        <is>
          <t>Нет</t>
        </is>
      </c>
      <c r="E49" t="inlineStr">
        <is>
          <t>Да</t>
        </is>
      </c>
      <c r="F49" t="inlineStr">
        <is>
          <t>Нет</t>
        </is>
      </c>
      <c r="G49" t="inlineStr">
        <is>
          <t>OZ89F84A46EC</t>
        </is>
      </c>
      <c r="H49" t="inlineStr">
        <is>
          <t>Разноцветный</t>
        </is>
      </c>
      <c r="I49" t="inlineStr">
        <is>
          <t>OZ89F84A46EC</t>
        </is>
      </c>
      <c r="J49" t="inlineStr">
        <is>
          <t>OZ89F84A46EC</t>
        </is>
      </c>
      <c r="K49" t="inlineStr">
        <is>
          <t>Китай</t>
        </is>
      </c>
      <c r="L49" t="inlineStr">
        <is>
          <t>Нет</t>
        </is>
      </c>
      <c r="M49" t="n">
        <v>0</v>
      </c>
      <c r="N49" t="n">
        <v>10</v>
      </c>
      <c r="O49" t="n">
        <v>8</v>
      </c>
      <c r="P49" t="n">
        <v>2</v>
      </c>
      <c r="Q49" t="n">
        <v>0.05</v>
      </c>
      <c r="AQ49" t="inlineStr">
        <is>
          <t>Нет</t>
        </is>
      </c>
      <c r="AR49" t="inlineStr">
        <is>
          <t>Нет</t>
        </is>
      </c>
      <c r="AS49" t="inlineStr">
        <is>
          <t>0</t>
        </is>
      </c>
      <c r="AU49" t="inlineStr">
        <is>
          <t>Металлическая брошь с креативным дизайном в виде ангела, выполненная в чёрном цвете с лаковым покрытием. Подходит для повседневного использования и станет стильным акцентом в образе. • Уникальный дизайн в виде ангела • Прочный никелево-белый медный сплав • Лаковое покрытие для защиты от повреждений • Размер 100×100×30 мм, вес 50 г • Целостность конструкции без вставок • Упаковка в пластиковый пакет Материал: сплав никелевой ной меди. Цвет: чёрный. Размер: 100×100×30 мм. Вес: 50 г. Комплектация: 1 штука. Целевая аудитория: взрослые. Подходит для повседневной носки, вечеринок, тематических мероприятий и в качестве оригинального подарка. Может использоваться как аксессуар для одежды, сумок или головных уборов</t>
        </is>
      </c>
      <c r="AZ49" t="inlineStr">
        <is>
          <t>Металл</t>
        </is>
      </c>
      <c r="BD49" t="inlineStr">
        <is>
          <t>Разноцветный</t>
        </is>
      </c>
      <c r="BR49" t="inlineStr">
        <is>
          <t>Брошь-булавка</t>
        </is>
      </c>
      <c r="BT49" t="inlineStr">
        <is>
          <t>Унисекс</t>
        </is>
      </c>
      <c r="BW49" t="inlineStr">
        <is>
          <t>https://ozonshanghai.oss-cn-shanghai.aliyuncs.com/mvideo/img/7085c45ab9c0d78f679fa45ac0bf621c.jpg</t>
        </is>
      </c>
      <c r="BX49" t="inlineStr">
        <is>
          <t>https://ozonshanghai.oss-cn-shanghai.aliyuncs.com/mvideo/img/ee748c41bb43c414c830fbaba9a3b997.jpg</t>
        </is>
      </c>
      <c r="BY49" t="inlineStr">
        <is>
          <t>https://ozonshanghai.oss-cn-shanghai.aliyuncs.com/mvideo/img/1278bc40d0574ab25e0b562e3e34f60e.jpg</t>
        </is>
      </c>
      <c r="BZ49" t="inlineStr">
        <is>
          <t>https://ozonshanghai.oss-cn-shanghai.aliyuncs.com/mvideo/img/4c9dd92e305dab4f7d7268f8962d4311.jpg</t>
        </is>
      </c>
      <c r="CA49" t="inlineStr">
        <is>
          <t>https://ozonshanghai.oss-cn-shanghai.aliyuncs.com/mvideo/img/76e524c6717d2a2d546bb8ca307894c0.jpg</t>
        </is>
      </c>
    </row>
    <row r="50">
      <c r="A50" t="inlineStr">
        <is>
          <t>Сгенерировать</t>
        </is>
      </c>
      <c r="B50" t="inlineStr">
        <is>
          <t>Значок-брошь в виде веселого робота с дизайном под масляную живопись</t>
        </is>
      </c>
      <c r="C50" t="inlineStr">
        <is>
          <t>Нет бренда</t>
        </is>
      </c>
      <c r="D50" t="inlineStr">
        <is>
          <t>Нет</t>
        </is>
      </c>
      <c r="E50" t="inlineStr">
        <is>
          <t>Да</t>
        </is>
      </c>
      <c r="F50" t="inlineStr">
        <is>
          <t>Нет</t>
        </is>
      </c>
      <c r="G50" t="inlineStr">
        <is>
          <t>OZ72333EA3A1</t>
        </is>
      </c>
      <c r="H50" t="inlineStr">
        <is>
          <t>Разноцветный</t>
        </is>
      </c>
      <c r="I50" t="inlineStr">
        <is>
          <t>OZ72333EA3A1</t>
        </is>
      </c>
      <c r="J50" t="inlineStr">
        <is>
          <t>OZ72333EA3A1</t>
        </is>
      </c>
      <c r="K50" t="inlineStr">
        <is>
          <t>Китай</t>
        </is>
      </c>
      <c r="L50" t="inlineStr">
        <is>
          <t>Нет</t>
        </is>
      </c>
      <c r="M50" t="n">
        <v>0</v>
      </c>
      <c r="N50" t="n">
        <v>10</v>
      </c>
      <c r="O50" t="n">
        <v>8</v>
      </c>
      <c r="P50" t="n">
        <v>2</v>
      </c>
      <c r="Q50" t="n">
        <v>0.05</v>
      </c>
      <c r="AQ50" t="inlineStr">
        <is>
          <t>Нет</t>
        </is>
      </c>
      <c r="AR50" t="inlineStr">
        <is>
          <t>Нет</t>
        </is>
      </c>
      <c r="AS50" t="inlineStr">
        <is>
          <t>0</t>
        </is>
      </c>
      <c r="AU50" t="inlineStr">
        <is>
          <t>Металлическая брошь с креативным дизайном в виде ангела, выполненная в чёрном цвете с лаковым покрытием. Подходит для повседневного использования и станет стильным акцентом в образе. • Уникальный дизайн в виде ангела • Прочный никелево-белый медный сплав • Лаковое покрытие для защиты от повреждений • Размер 100×100×30 мм, вес 50 г • Целостность конструкции без вставок • Упаковка в пластиковый пакет Материал: сплав никелевой ной меди. Цвет: чёрный. Размер: 100×100×30 мм. Вес: 50 г. Комплектация: 1 штука. Целевая аудитория: взрослые. Подходит для повседневной носки, вечеринок, тематических мероприятий и в качестве оригинального подарка. Может использоваться как аксессуар для одежды, сумок или головных уборов</t>
        </is>
      </c>
      <c r="AZ50" t="inlineStr">
        <is>
          <t>Металл</t>
        </is>
      </c>
      <c r="BD50" t="inlineStr">
        <is>
          <t>Разноцветный</t>
        </is>
      </c>
      <c r="BR50" t="inlineStr">
        <is>
          <t>Брошь-булавка</t>
        </is>
      </c>
      <c r="BT50" t="inlineStr">
        <is>
          <t>Унисекс</t>
        </is>
      </c>
      <c r="BW50" t="inlineStr">
        <is>
          <t>https://ozonshanghai.oss-cn-shanghai.aliyuncs.com/mvideo/img/603fce16806e0b788aa0952223e4117c.jpg</t>
        </is>
      </c>
      <c r="BX50" t="inlineStr">
        <is>
          <t>https://ozonshanghai.oss-cn-shanghai.aliyuncs.com/mvideo/img/ee748c41bb43c414c830fbaba9a3b997.jpg</t>
        </is>
      </c>
      <c r="BY50" t="inlineStr">
        <is>
          <t>https://ozonshanghai.oss-cn-shanghai.aliyuncs.com/mvideo/img/1278bc40d0574ab25e0b562e3e34f60e.jpg</t>
        </is>
      </c>
      <c r="BZ50" t="inlineStr">
        <is>
          <t>https://ozonshanghai.oss-cn-shanghai.aliyuncs.com/mvideo/img/4c9dd92e305dab4f7d7268f8962d4311.jpg</t>
        </is>
      </c>
      <c r="CA50" t="inlineStr">
        <is>
          <t>https://ozonshanghai.oss-cn-shanghai.aliyuncs.com/mvideo/img/76e524c6717d2a2d546bb8ca307894c0.jpg</t>
        </is>
      </c>
    </row>
    <row r="51">
      <c r="A51" t="inlineStr">
        <is>
          <t>Сгенерировать</t>
        </is>
      </c>
      <c r="B51" t="inlineStr">
        <is>
          <t>Значок металлический с персонажами мультфильмов и буквами</t>
        </is>
      </c>
      <c r="C51" t="inlineStr">
        <is>
          <t>Нет бренда</t>
        </is>
      </c>
      <c r="D51" t="inlineStr">
        <is>
          <t>Нет</t>
        </is>
      </c>
      <c r="E51" t="inlineStr">
        <is>
          <t>Да</t>
        </is>
      </c>
      <c r="F51" t="inlineStr">
        <is>
          <t>Нет</t>
        </is>
      </c>
      <c r="G51" t="inlineStr">
        <is>
          <t>OZ023C23F47D</t>
        </is>
      </c>
      <c r="H51" t="inlineStr">
        <is>
          <t>Разноцветный</t>
        </is>
      </c>
      <c r="I51" t="inlineStr">
        <is>
          <t>OZ023C23F47D</t>
        </is>
      </c>
      <c r="J51" t="inlineStr">
        <is>
          <t>OZ023C23F47D</t>
        </is>
      </c>
      <c r="K51" t="inlineStr">
        <is>
          <t>Китай</t>
        </is>
      </c>
      <c r="L51" t="inlineStr">
        <is>
          <t>Нет</t>
        </is>
      </c>
      <c r="M51" t="n">
        <v>0</v>
      </c>
      <c r="N51" t="n">
        <v>10</v>
      </c>
      <c r="O51" t="n">
        <v>8</v>
      </c>
      <c r="P51" t="n">
        <v>2</v>
      </c>
      <c r="Q51" t="n">
        <v>0.05</v>
      </c>
      <c r="AQ51" t="inlineStr">
        <is>
          <t>Нет</t>
        </is>
      </c>
      <c r="AR51" t="inlineStr">
        <is>
          <t>Нет</t>
        </is>
      </c>
      <c r="AS51" t="inlineStr">
        <is>
          <t>0</t>
        </is>
      </c>
      <c r="AU51" t="inlineStr">
        <is>
          <t>Пряжка в виде ангела выполнена из сплава никелевой латуни с защитным лаковым покрытием. Аксессуар представлен в черном цвете и упакован в полиэтиленовый пакет. Основные характеристики: • Дизайн — фигурка ангела с детализированными элементами • Размер — 100×100×30 мм • Вес — 50 г • Поверхность покрыта лаком для долговечности • Крепление — булавка (английский штифт) • В комплекте — 1 штука Материал: сплав никелевой латуни. Цвет изделия — чёрный. Упаковка: полиэтиленовый пакет. Количество в упаковке: 1 шт. Подходит для украшения одежды, аксессуаров и подарков. Может использоваться в повседневном стиле, на мероприятиях и в коллекционных целях</t>
        </is>
      </c>
      <c r="AZ51" t="inlineStr">
        <is>
          <t>Металл</t>
        </is>
      </c>
      <c r="BD51" t="inlineStr">
        <is>
          <t>Разноцветный</t>
        </is>
      </c>
      <c r="BR51" t="inlineStr">
        <is>
          <t>Брошь-булавка</t>
        </is>
      </c>
      <c r="BT51" t="inlineStr">
        <is>
          <t>Унисекс</t>
        </is>
      </c>
      <c r="BW51" t="inlineStr">
        <is>
          <t>https://ozonshanghai.oss-cn-shanghai.aliyuncs.com/mvideo/img/22e4217e24cd2a06b4326b7e568cd504.jpg</t>
        </is>
      </c>
      <c r="BX51" t="inlineStr">
        <is>
          <t>https://ozonshanghai.oss-cn-shanghai.aliyuncs.com/mvideo/img/6b21a98bdb72854100fcf94bf93bb0a4.jpg</t>
        </is>
      </c>
      <c r="BY51" t="inlineStr">
        <is>
          <t>https://ozonshanghai.oss-cn-shanghai.aliyuncs.com/mvideo/img/b34ce8a026d48179b88c7510abc71663.jpg</t>
        </is>
      </c>
      <c r="BZ51" t="inlineStr">
        <is>
          <t>https://ozonshanghai.oss-cn-shanghai.aliyuncs.com/mvideo/img/e0a5c600b84abc23afa99c0d69bb82ce.jpg</t>
        </is>
      </c>
      <c r="CA51" t="inlineStr">
        <is>
          <t>https://ozonshanghai.oss-cn-shanghai.aliyuncs.com/mvideo/img/62780a983dd7d64ed27f3221e4e6b694.jpg</t>
        </is>
      </c>
    </row>
    <row r="52">
      <c r="A52" t="inlineStr">
        <is>
          <t>Сгенерировать</t>
        </is>
      </c>
      <c r="B52" t="inlineStr">
        <is>
          <t>Значок-брошь Первобытный человек металлическая, карикатурный персонаж</t>
        </is>
      </c>
      <c r="C52" t="inlineStr">
        <is>
          <t>Нет бренда</t>
        </is>
      </c>
      <c r="D52" t="inlineStr">
        <is>
          <t>Нет</t>
        </is>
      </c>
      <c r="E52" t="inlineStr">
        <is>
          <t>Да</t>
        </is>
      </c>
      <c r="F52" t="inlineStr">
        <is>
          <t>Нет</t>
        </is>
      </c>
      <c r="G52" t="inlineStr">
        <is>
          <t>OZ3AF3A4E2F9</t>
        </is>
      </c>
      <c r="H52" t="inlineStr">
        <is>
          <t>Разноцветный</t>
        </is>
      </c>
      <c r="I52" t="inlineStr">
        <is>
          <t>OZ3AF3A4E2F9</t>
        </is>
      </c>
      <c r="J52" t="inlineStr">
        <is>
          <t>OZ3AF3A4E2F9</t>
        </is>
      </c>
      <c r="K52" t="inlineStr">
        <is>
          <t>Китай</t>
        </is>
      </c>
      <c r="L52" t="inlineStr">
        <is>
          <t>Нет</t>
        </is>
      </c>
      <c r="M52" t="n">
        <v>0</v>
      </c>
      <c r="N52" t="n">
        <v>10</v>
      </c>
      <c r="O52" t="n">
        <v>8</v>
      </c>
      <c r="P52" t="n">
        <v>2</v>
      </c>
      <c r="Q52" t="n">
        <v>0.05</v>
      </c>
      <c r="AQ52" t="inlineStr">
        <is>
          <t>Нет</t>
        </is>
      </c>
      <c r="AR52" t="inlineStr">
        <is>
          <t>Нет</t>
        </is>
      </c>
      <c r="AS52" t="inlineStr">
        <is>
          <t>0</t>
        </is>
      </c>
      <c r="AU52" t="inlineStr">
        <is>
          <t>Закалённый дух свободы и харизмы — эта мужская брошь в виде персонажа палеолита станет ярким акцентом вашего образа. Идеальный выбор для тех, кто ценит нестандартный стиль и смелые аксессуары. Ключевые особенности: • Оригинальный дизайн в стиле кавказкого персонажа • Выразительная мимика и детализированная проработка • Надёжный механизм застёжки для комфортного ношения • Устойчивое покрытие, защищающее от потускнения • Компактный размер, подходящий для повседневной носки Материалы и характеристики: • Материал: никелевый белый медный сплав • Покрытие: лакированное • Размер: 100 × 100 × 30 мм • Вес: 50 г • Цвет: чёрный • Комплектация: 1 шт. • Упаковка: пластиковый пакет Применение: Подходит для оформления одежды, курток, рюкзаков и шляп. Отличный аксессуар для вечеринок, выставок, ролевых мероприятий и повседневного стильного образа. Станет запоминающимся подарком для ценителей необычных аксессуаров</t>
        </is>
      </c>
      <c r="AZ52" t="inlineStr">
        <is>
          <t>Металл</t>
        </is>
      </c>
      <c r="BD52" t="inlineStr">
        <is>
          <t>Разноцветный</t>
        </is>
      </c>
      <c r="BR52" t="inlineStr">
        <is>
          <t>Брошь-булавка</t>
        </is>
      </c>
      <c r="BT52" t="inlineStr">
        <is>
          <t>Унисекс</t>
        </is>
      </c>
      <c r="BW52" t="inlineStr">
        <is>
          <t>https://ozonshanghai.oss-cn-shanghai.aliyuncs.com/mvideo/img/673f4e80065070badbca877e67a67085.jpg</t>
        </is>
      </c>
      <c r="BX52" t="inlineStr">
        <is>
          <t>https://ozonshanghai.oss-cn-shanghai.aliyuncs.com/mvideo/img/78908426f7ac46d5b2279eb38c99b3da.jpg</t>
        </is>
      </c>
      <c r="BY52" t="inlineStr">
        <is>
          <t>https://ozonshanghai.oss-cn-shanghai.aliyuncs.com/mvideo/img/6be6ebd5a420bd70a675a5e663a014a0.jpg</t>
        </is>
      </c>
      <c r="BZ52" t="inlineStr">
        <is>
          <t>https://ozonshanghai.oss-cn-shanghai.aliyuncs.com/mvideo/img/c977f8a3fa44e026d9844eddfe43f77e.jpg</t>
        </is>
      </c>
      <c r="CA52" t="inlineStr">
        <is>
          <t>https://ozonshanghai.oss-cn-shanghai.aliyuncs.com/mvideo/img/4356da18c8fab8d2261496ee88748015.jpg</t>
        </is>
      </c>
    </row>
    <row r="53">
      <c r="A53" t="inlineStr">
        <is>
          <t>Сгенерировать</t>
        </is>
      </c>
      <c r="B53" t="inlineStr">
        <is>
          <t>Металлический значок-брошь с мультяшными изображениями мороженого, тыквы и призрака</t>
        </is>
      </c>
      <c r="C53" t="inlineStr">
        <is>
          <t>Нет бренда</t>
        </is>
      </c>
      <c r="D53" t="inlineStr">
        <is>
          <t>Нет</t>
        </is>
      </c>
      <c r="E53" t="inlineStr">
        <is>
          <t>Да</t>
        </is>
      </c>
      <c r="F53" t="inlineStr">
        <is>
          <t>Нет</t>
        </is>
      </c>
      <c r="G53" t="inlineStr">
        <is>
          <t>OZ1AB7672D7A</t>
        </is>
      </c>
      <c r="H53" t="inlineStr">
        <is>
          <t>Разноцветный</t>
        </is>
      </c>
      <c r="I53" t="inlineStr">
        <is>
          <t>OZ1AB7672D7A</t>
        </is>
      </c>
      <c r="J53" t="inlineStr">
        <is>
          <t>OZ1AB7672D7A</t>
        </is>
      </c>
      <c r="K53" t="inlineStr">
        <is>
          <t>Китай</t>
        </is>
      </c>
      <c r="L53" t="inlineStr">
        <is>
          <t>Нет</t>
        </is>
      </c>
      <c r="M53" t="n">
        <v>0</v>
      </c>
      <c r="N53" t="n">
        <v>10</v>
      </c>
      <c r="O53" t="n">
        <v>8</v>
      </c>
      <c r="P53" t="n">
        <v>2</v>
      </c>
      <c r="Q53" t="n">
        <v>0.05</v>
      </c>
      <c r="AQ53" t="inlineStr">
        <is>
          <t>Нет</t>
        </is>
      </c>
      <c r="AR53" t="inlineStr">
        <is>
          <t>Нет</t>
        </is>
      </c>
      <c r="AS53" t="inlineStr">
        <is>
          <t>0</t>
        </is>
      </c>
      <c r="AU53" t="inlineStr">
        <is>
          <t>Изысканная брошь в форме ангела — стильный аксессуар для тех, кто ценит уникальный образ. Изготовлена из сплава никелевой беллатуны с надёжным защитным лаковым покрытием, обеспечивающим стойкость цвета и долговечность изделия. Основные характеристики: • Дизайн: фигурка ангела, выделяющаяся детализированным исполнением • Фиксация: безопасная булавка для уверенной посадки на одежду • Покрытие: лаковое защитное слой, предотвращающий потускнение • Цвет: чёрный • Упаковка: практичный пластиковый пакет • Количество в упаковке: 1 штука Материалы и габариты: • Материал корпуса: сплав никелевой беллатуны • Размер: 100 × 100 × 30 мм • Вес: 50 г • Отсутствие инкрустации — классическое металлическое исполнение Область применения: Брошь подходит для повседневного стиля, вечерних образов и тематических мероприятий. Идеально дополняет пальто, куртку, сумку, шляпу или рюкзак. Рекомендуется как самостоятельный акцент или в комбинации с другими украшениями. Подходит для взрослых, ориентирована на мужскую аудиторию. Серийная принадлежность: школа 2026. Каждый заказ включает одну брошь в оригинальном цвете. Товар поставляется в индивидуальной упаковке, готовой к презентации или подарочной передаче</t>
        </is>
      </c>
      <c r="AZ53" t="inlineStr">
        <is>
          <t>Металл</t>
        </is>
      </c>
      <c r="BD53" t="inlineStr">
        <is>
          <t>Разноцветный</t>
        </is>
      </c>
      <c r="BR53" t="inlineStr">
        <is>
          <t>Брошь-булавка</t>
        </is>
      </c>
      <c r="BT53" t="inlineStr">
        <is>
          <t>Унисекс</t>
        </is>
      </c>
      <c r="BW53" t="inlineStr">
        <is>
          <t>https://ozonshanghai.oss-cn-shanghai.aliyuncs.com/mvideo/img/a91aa79e7d57c76c9482cb69fe6a01b4.jpg</t>
        </is>
      </c>
      <c r="BX53" t="inlineStr">
        <is>
          <t>https://ozonshanghai.oss-cn-shanghai.aliyuncs.com/mvideo/img/d701b0d82293ced8236b97de4731bd04.jpg</t>
        </is>
      </c>
      <c r="BY53" t="inlineStr">
        <is>
          <t>https://ozonshanghai.oss-cn-shanghai.aliyuncs.com/mvideo/img/3fbd376065389702df7568198e6cfa2e.jpg</t>
        </is>
      </c>
      <c r="BZ53" t="inlineStr">
        <is>
          <t>https://ozonshanghai.oss-cn-shanghai.aliyuncs.com/mvideo/img/4fbda9d5938bfb9dd417f355b8bde4f8.jpg</t>
        </is>
      </c>
      <c r="CA53" t="inlineStr">
        <is>
          <t>https://ozonshanghai.oss-cn-shanghai.aliyuncs.com/mvideo/img/cffaf12deaeae2f2ec1a0369930df563.jpg</t>
        </is>
      </c>
    </row>
    <row r="54">
      <c r="A54" t="inlineStr">
        <is>
          <t>Сгенерировать</t>
        </is>
      </c>
      <c r="B54" t="inlineStr">
        <is>
          <t>Металлический значок-брошь с мультяшными изображениями мороженого, тыквы и призрака</t>
        </is>
      </c>
      <c r="C54" t="inlineStr">
        <is>
          <t>Нет бренда</t>
        </is>
      </c>
      <c r="D54" t="inlineStr">
        <is>
          <t>Нет</t>
        </is>
      </c>
      <c r="E54" t="inlineStr">
        <is>
          <t>Да</t>
        </is>
      </c>
      <c r="F54" t="inlineStr">
        <is>
          <t>Нет</t>
        </is>
      </c>
      <c r="G54" t="inlineStr">
        <is>
          <t>OZD88D72F9C3</t>
        </is>
      </c>
      <c r="H54" t="inlineStr">
        <is>
          <t>Разноцветный</t>
        </is>
      </c>
      <c r="I54" t="inlineStr">
        <is>
          <t>OZD88D72F9C3</t>
        </is>
      </c>
      <c r="J54" t="inlineStr">
        <is>
          <t>OZD88D72F9C3</t>
        </is>
      </c>
      <c r="K54" t="inlineStr">
        <is>
          <t>Китай</t>
        </is>
      </c>
      <c r="L54" t="inlineStr">
        <is>
          <t>Нет</t>
        </is>
      </c>
      <c r="M54" t="n">
        <v>0</v>
      </c>
      <c r="N54" t="n">
        <v>10</v>
      </c>
      <c r="O54" t="n">
        <v>8</v>
      </c>
      <c r="P54" t="n">
        <v>2</v>
      </c>
      <c r="Q54" t="n">
        <v>0.05</v>
      </c>
      <c r="AQ54" t="inlineStr">
        <is>
          <t>Нет</t>
        </is>
      </c>
      <c r="AR54" t="inlineStr">
        <is>
          <t>Нет</t>
        </is>
      </c>
      <c r="AS54" t="inlineStr">
        <is>
          <t>0</t>
        </is>
      </c>
      <c r="AU54" t="inlineStr">
        <is>
          <t>Изысканная брошь в форме ангела — стильный аксессуар для тех, кто ценит уникальный образ. Изготовлена из сплава никелевой беллатуны с надёжным защитным лаковым покрытием, обеспечивающим стойкость цвета и долговечность изделия. Основные характеристики: • Дизайн: фигурка ангела, выделяющаяся детализированным исполнением • Фиксация: безопасная булавка для уверенной посадки на одежду • Покрытие: лаковое защитное слой, предотвращающий потускнение • Цвет: чёрный • Упаковка: практичный пластиковый пакет • Количество в упаковке: 1 штука Материалы и габариты: • Материал корпуса: сплав никелевой беллатуны • Размер: 100 × 100 × 30 мм • Вес: 50 г • Отсутствие инкрустации — классическое металлическое исполнение Область применения: Брошь подходит для повседневного стиля, вечерних образов и тематических мероприятий. Идеально дополняет пальто, куртку, сумку, шляпу или рюкзак. Рекомендуется как самостоятельный акцент или в комбинации с другими украшениями. Подходит для взрослых, ориентирована на мужскую аудиторию. Серийная принадлежность: школа 2026. Каждый заказ включает одну брошь в оригинальном цвете. Товар поставляется в индивидуальной упаковке, готовой к презентации или подарочной передаче</t>
        </is>
      </c>
      <c r="AZ54" t="inlineStr">
        <is>
          <t>Металл</t>
        </is>
      </c>
      <c r="BD54" t="inlineStr">
        <is>
          <t>Разноцветный</t>
        </is>
      </c>
      <c r="BR54" t="inlineStr">
        <is>
          <t>Брошь-булавка</t>
        </is>
      </c>
      <c r="BT54" t="inlineStr">
        <is>
          <t>Унисекс</t>
        </is>
      </c>
      <c r="BW54" t="inlineStr">
        <is>
          <t>https://ozonshanghai.oss-cn-shanghai.aliyuncs.com/mvideo/img/d2cfde97c48c0e12b2e030c32d3d3561.jpg</t>
        </is>
      </c>
      <c r="BX54" t="inlineStr">
        <is>
          <t>https://ozonshanghai.oss-cn-shanghai.aliyuncs.com/mvideo/img/d701b0d82293ced8236b97de4731bd04.jpg</t>
        </is>
      </c>
      <c r="BY54" t="inlineStr">
        <is>
          <t>https://ozonshanghai.oss-cn-shanghai.aliyuncs.com/mvideo/img/3fbd376065389702df7568198e6cfa2e.jpg</t>
        </is>
      </c>
      <c r="BZ54" t="inlineStr">
        <is>
          <t>https://ozonshanghai.oss-cn-shanghai.aliyuncs.com/mvideo/img/4fbda9d5938bfb9dd417f355b8bde4f8.jpg</t>
        </is>
      </c>
      <c r="CA54" t="inlineStr">
        <is>
          <t>https://ozonshanghai.oss-cn-shanghai.aliyuncs.com/mvideo/img/cffaf12deaeae2f2ec1a0369930df563.jpg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2026-09-22T10:28:45Z</dcterms:modified>
</cp:coreProperties>
</file>