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2:F2"/>
    <mergeCell ref="A11:F11"/>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5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Набор брошей-значков с милыми котиками и мотивирующими надписями, розовая серия, для украшения одежды и сумок</t>
        </is>
      </c>
      <c r="C5" t="inlineStr">
        <is>
          <t>Нет бренда</t>
        </is>
      </c>
      <c r="D5" t="inlineStr">
        <is>
          <t>Нет</t>
        </is>
      </c>
      <c r="E5" t="inlineStr">
        <is>
          <t>Да</t>
        </is>
      </c>
      <c r="F5" t="inlineStr">
        <is>
          <t>Нет</t>
        </is>
      </c>
      <c r="G5" t="inlineStr">
        <is>
          <t>OZD1731761E8</t>
        </is>
      </c>
      <c r="H5" t="inlineStr">
        <is>
          <t>Разноцветный</t>
        </is>
      </c>
      <c r="I5" t="inlineStr">
        <is>
          <t>OZD1731761E8</t>
        </is>
      </c>
      <c r="J5" t="inlineStr">
        <is>
          <t>OZD1731761E8</t>
        </is>
      </c>
      <c r="K5" t="inlineStr">
        <is>
          <t>Китай</t>
        </is>
      </c>
      <c r="L5" t="inlineStr">
        <is>
          <t>Нет</t>
        </is>
      </c>
      <c r="M5" t="n">
        <v>0</v>
      </c>
      <c r="N5" t="n">
        <v>10</v>
      </c>
      <c r="O5" t="n">
        <v>8</v>
      </c>
      <c r="P5" t="n">
        <v>2</v>
      </c>
      <c r="Q5" t="n">
        <v>0.05</v>
      </c>
      <c r="AQ5" t="inlineStr">
        <is>
          <t>Нет</t>
        </is>
      </c>
      <c r="AR5" t="inlineStr">
        <is>
          <t>Нет</t>
        </is>
      </c>
      <c r="AS5" t="inlineStr">
        <is>
          <t>0</t>
        </is>
      </c>
      <c r="AU5"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5" t="inlineStr">
        <is>
          <t>Металл</t>
        </is>
      </c>
      <c r="BD5" t="inlineStr">
        <is>
          <t>Разноцветный</t>
        </is>
      </c>
      <c r="BR5" t="inlineStr">
        <is>
          <t>Брошь-булавка</t>
        </is>
      </c>
      <c r="BT5" t="inlineStr">
        <is>
          <t>Унисекс</t>
        </is>
      </c>
      <c r="BW5" t="inlineStr">
        <is>
          <t>https://ozonshanghai.oss-cn-shanghai.aliyuncs.com/mvideo/img/080ccad67f7e8e57a1b7b991513f9934.jpg</t>
        </is>
      </c>
      <c r="BX5" t="inlineStr">
        <is>
          <t>https://ozonshanghai.oss-cn-shanghai.aliyuncs.com/mvideo/img/12dc808886f878a6797258ee1ce569b2.jpg</t>
        </is>
      </c>
    </row>
    <row r="6">
      <c r="A6" t="inlineStr">
        <is>
          <t>Сгенерировать</t>
        </is>
      </c>
      <c r="B6" t="inlineStr">
        <is>
          <t>Набор брошей-значков с милыми котиками и мотивирующими надписями, розовая серия, для украшения одежды и сумок</t>
        </is>
      </c>
      <c r="C6" t="inlineStr">
        <is>
          <t>Нет бренда</t>
        </is>
      </c>
      <c r="D6" t="inlineStr">
        <is>
          <t>Нет</t>
        </is>
      </c>
      <c r="E6" t="inlineStr">
        <is>
          <t>Да</t>
        </is>
      </c>
      <c r="F6" t="inlineStr">
        <is>
          <t>Нет</t>
        </is>
      </c>
      <c r="G6" t="inlineStr">
        <is>
          <t>OZE7D793F5F2</t>
        </is>
      </c>
      <c r="H6" t="inlineStr">
        <is>
          <t>Разноцветный</t>
        </is>
      </c>
      <c r="I6" t="inlineStr">
        <is>
          <t>OZE7D793F5F2</t>
        </is>
      </c>
      <c r="J6" t="inlineStr">
        <is>
          <t>OZE7D793F5F2</t>
        </is>
      </c>
      <c r="K6" t="inlineStr">
        <is>
          <t>Китай</t>
        </is>
      </c>
      <c r="L6" t="inlineStr">
        <is>
          <t>Нет</t>
        </is>
      </c>
      <c r="M6" t="n">
        <v>0</v>
      </c>
      <c r="N6" t="n">
        <v>10</v>
      </c>
      <c r="O6" t="n">
        <v>8</v>
      </c>
      <c r="P6" t="n">
        <v>2</v>
      </c>
      <c r="Q6" t="n">
        <v>0.05</v>
      </c>
      <c r="AQ6" t="inlineStr">
        <is>
          <t>Нет</t>
        </is>
      </c>
      <c r="AR6" t="inlineStr">
        <is>
          <t>Нет</t>
        </is>
      </c>
      <c r="AS6" t="inlineStr">
        <is>
          <t>0</t>
        </is>
      </c>
      <c r="AU6"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6" t="inlineStr">
        <is>
          <t>Металл</t>
        </is>
      </c>
      <c r="BD6" t="inlineStr">
        <is>
          <t>Разноцветный</t>
        </is>
      </c>
      <c r="BR6" t="inlineStr">
        <is>
          <t>Брошь-булавка</t>
        </is>
      </c>
      <c r="BT6" t="inlineStr">
        <is>
          <t>Унисекс</t>
        </is>
      </c>
      <c r="BW6" t="inlineStr">
        <is>
          <t>https://ozonshanghai.oss-cn-shanghai.aliyuncs.com/mvideo/img/5d16ffe0e66b5f712bebc124dcd181d6.jpg</t>
        </is>
      </c>
      <c r="BX6" t="inlineStr">
        <is>
          <t>https://ozonshanghai.oss-cn-shanghai.aliyuncs.com/mvideo/img/12dc808886f878a6797258ee1ce569b2.jpg</t>
        </is>
      </c>
    </row>
    <row r="7">
      <c r="A7" t="inlineStr">
        <is>
          <t>Сгенерировать</t>
        </is>
      </c>
      <c r="B7" t="inlineStr">
        <is>
          <t>Заколка-брошь в виде гусеницы и бабочки, креативный аксессуар для одежды</t>
        </is>
      </c>
      <c r="C7" t="inlineStr">
        <is>
          <t>Нет бренда</t>
        </is>
      </c>
      <c r="D7" t="inlineStr">
        <is>
          <t>Нет</t>
        </is>
      </c>
      <c r="E7" t="inlineStr">
        <is>
          <t>Да</t>
        </is>
      </c>
      <c r="F7" t="inlineStr">
        <is>
          <t>Нет</t>
        </is>
      </c>
      <c r="G7" t="inlineStr">
        <is>
          <t>OZBC3656351C</t>
        </is>
      </c>
      <c r="H7" t="inlineStr">
        <is>
          <t>Разноцветный</t>
        </is>
      </c>
      <c r="I7" t="inlineStr">
        <is>
          <t>OZBC3656351C</t>
        </is>
      </c>
      <c r="J7" t="inlineStr">
        <is>
          <t>OZBC3656351C</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Очаровательный брошь-булавка в виде гусеницы из популярной детской книги «Очень голодная гусеница» — это милый и креативный аксессуар, который добавит индивидуальности вашему образу. Выполнен в виде узнаваемого персонажа с выразительными деталями, подходит для повседневного ношения и создания уникальных акцентов в одежде.
**Основные особенности:**
- Узнаваемый дизайн гусеницы с элементами бабочки — символизирует рост и преображение
- Компактный размер 100×100×30 мм — отлично смотрится на лацкане, рюкзаке, шапке или сумке
- Надёжная булавочная застёжка — легко крепится и не повреждает ткань
- Универсальный чёрный цвет — сочетается с большинством предметов гардероба
- Лёгкий вес (50 г) — не утяжеляет одежду и не доставляет дискомфорта при ношении
- Прочное покрытие лаком — защищает поверхность от царапин и потускнения
**Материал и характеристики:**
- Материал: никель-серебряный сплав (нейзильбер) — прочный и долговечный
- Тип застёжки: булавка (пин)
- Вставки: отсутствуют
- Покрытие: лак
- Упаковка: полиэтиленовый пакет
- Страна производства: Китай
- Количество в упаковке: 1 шт.
- Цвет: чёрный
**Сценарии использования:**
- Идеально подходит для украшения пиджаков, пальто, джинсовых курток и кардиганов
- Отличный аксессуар для рюкзаков, сумок, шопперов и головных уборов
- Станет оригинальным подарком для поклонников детской литературы, учителей, библиотекарей и всех, кто ценит необычные детали в образе
- Подходит для повседневного стиля, кэжуал, а также для тематических мероп</t>
        </is>
      </c>
      <c r="AZ7" t="inlineStr">
        <is>
          <t>Металл</t>
        </is>
      </c>
      <c r="BD7" t="inlineStr">
        <is>
          <t>Разноцветный</t>
        </is>
      </c>
      <c r="BR7" t="inlineStr">
        <is>
          <t>Брошь-булавка</t>
        </is>
      </c>
      <c r="BT7" t="inlineStr">
        <is>
          <t>Унисекс</t>
        </is>
      </c>
      <c r="BW7" t="inlineStr">
        <is>
          <t>https://ozonshanghai.oss-cn-shanghai.aliyuncs.com/mvideo/img/9da0a08a918e55efd621a2a36f7b19eb.jpg</t>
        </is>
      </c>
      <c r="BX7" t="inlineStr">
        <is>
          <t>https://ozonshanghai.oss-cn-shanghai.aliyuncs.com/mvideo/img/9cd63688e37106799c783e2dcfb7907c.jpg</t>
        </is>
      </c>
      <c r="BY7" t="inlineStr">
        <is>
          <t>https://ozonshanghai.oss-cn-shanghai.aliyuncs.com/mvideo/img/8259a7092e6da272770974d208807fab.jpg</t>
        </is>
      </c>
      <c r="BZ7" t="inlineStr">
        <is>
          <t>https://ozonshanghai.oss-cn-shanghai.aliyuncs.com/mvideo/img/00bfa93fcc216641b1960f76e6936081.jpg</t>
        </is>
      </c>
      <c r="CA7" t="inlineStr">
        <is>
          <t>https://ozonshanghai.oss-cn-shanghai.aliyuncs.com/mvideo/img/a853f8197bba2d1031f437604f5874f4.jpg</t>
        </is>
      </c>
    </row>
    <row r="8">
      <c r="A8" t="inlineStr">
        <is>
          <t>Сгенерировать</t>
        </is>
      </c>
      <c r="B8" t="inlineStr">
        <is>
          <t>Заколка-брошь в виде гусеницы и бабочки, креативный аксессуар для одежды</t>
        </is>
      </c>
      <c r="C8" t="inlineStr">
        <is>
          <t>Нет бренда</t>
        </is>
      </c>
      <c r="D8" t="inlineStr">
        <is>
          <t>Нет</t>
        </is>
      </c>
      <c r="E8" t="inlineStr">
        <is>
          <t>Да</t>
        </is>
      </c>
      <c r="F8" t="inlineStr">
        <is>
          <t>Нет</t>
        </is>
      </c>
      <c r="G8" t="inlineStr">
        <is>
          <t>OZ488F897177</t>
        </is>
      </c>
      <c r="H8" t="inlineStr">
        <is>
          <t>Разноцветный</t>
        </is>
      </c>
      <c r="I8" t="inlineStr">
        <is>
          <t>OZ488F897177</t>
        </is>
      </c>
      <c r="J8" t="inlineStr">
        <is>
          <t>OZ488F897177</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Очаровательный брошь-булавка в виде гусеницы из популярной детской книги «Очень голодная гусеница» — это милый и креативный аксессуар, который добавит индивидуальности вашему образу. Выполнен в виде узнаваемого персонажа с выразительными деталями, подходит для повседневного ношения и создания уникальных акцентов в одежде.
**Основные особенности:**
- Узнаваемый дизайн гусеницы с элементами бабочки — символизирует рост и преображение
- Компактный размер 100×100×30 мм — отлично смотрится на лацкане, рюкзаке, шапке или сумке
- Надёжная булавочная застёжка — легко крепится и не повреждает ткань
- Универсальный чёрный цвет — сочетается с большинством предметов гардероба
- Лёгкий вес (50 г) — не утяжеляет одежду и не доставляет дискомфорта при ношении
- Прочное покрытие лаком — защищает поверхность от царапин и потускнения
**Материал и характеристики:**
- Материал: никель-серебряный сплав (нейзильбер) — прочный и долговечный
- Тип застёжки: булавка (пин)
- Вставки: отсутствуют
- Покрытие: лак
- Упаковка: полиэтиленовый пакет
- Страна производства: Китай
- Количество в упаковке: 1 шт.
- Цвет: чёрный
**Сценарии использования:**
- Идеально подходит для украшения пиджаков, пальто, джинсовых курток и кардиганов
- Отличный аксессуар для рюкзаков, сумок, шопперов и головных уборов
- Станет оригинальным подарком для поклонников детской литературы, учителей, библиотекарей и всех, кто ценит необычные детали в образе
- Подходит для повседневного стиля, кэжуал, а также для тематических мероп</t>
        </is>
      </c>
      <c r="AZ8" t="inlineStr">
        <is>
          <t>Металл</t>
        </is>
      </c>
      <c r="BD8" t="inlineStr">
        <is>
          <t>Разноцветный</t>
        </is>
      </c>
      <c r="BR8" t="inlineStr">
        <is>
          <t>Брошь-булавка</t>
        </is>
      </c>
      <c r="BT8" t="inlineStr">
        <is>
          <t>Унисекс</t>
        </is>
      </c>
      <c r="BW8" t="inlineStr">
        <is>
          <t>https://ozonshanghai.oss-cn-shanghai.aliyuncs.com/mvideo/img/b57ae163023933330fb767893b9f4ecb.jpg</t>
        </is>
      </c>
      <c r="BX8" t="inlineStr">
        <is>
          <t>https://ozonshanghai.oss-cn-shanghai.aliyuncs.com/mvideo/img/9cd63688e37106799c783e2dcfb7907c.jpg</t>
        </is>
      </c>
      <c r="BY8" t="inlineStr">
        <is>
          <t>https://ozonshanghai.oss-cn-shanghai.aliyuncs.com/mvideo/img/8259a7092e6da272770974d208807fab.jpg</t>
        </is>
      </c>
      <c r="BZ8" t="inlineStr">
        <is>
          <t>https://ozonshanghai.oss-cn-shanghai.aliyuncs.com/mvideo/img/00bfa93fcc216641b1960f76e6936081.jpg</t>
        </is>
      </c>
      <c r="CA8" t="inlineStr">
        <is>
          <t>https://ozonshanghai.oss-cn-shanghai.aliyuncs.com/mvideo/img/a853f8197bba2d1031f437604f5874f4.jpg</t>
        </is>
      </c>
    </row>
    <row r="9">
      <c r="A9" t="inlineStr">
        <is>
          <t>Сгенерировать</t>
        </is>
      </c>
      <c r="B9" t="inlineStr">
        <is>
          <t>Заколка-брошь в виде гусеницы и бабочки, креативный аксессуар для одежды</t>
        </is>
      </c>
      <c r="C9" t="inlineStr">
        <is>
          <t>Нет бренда</t>
        </is>
      </c>
      <c r="D9" t="inlineStr">
        <is>
          <t>Нет</t>
        </is>
      </c>
      <c r="E9" t="inlineStr">
        <is>
          <t>Да</t>
        </is>
      </c>
      <c r="F9" t="inlineStr">
        <is>
          <t>Нет</t>
        </is>
      </c>
      <c r="G9" t="inlineStr">
        <is>
          <t>OZA94BF7698C</t>
        </is>
      </c>
      <c r="H9" t="inlineStr">
        <is>
          <t>Разноцветный</t>
        </is>
      </c>
      <c r="I9" t="inlineStr">
        <is>
          <t>OZA94BF7698C</t>
        </is>
      </c>
      <c r="J9" t="inlineStr">
        <is>
          <t>OZA94BF7698C</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Очаровательный брошь-булавка в виде гусеницы из популярной детской книги «Очень голодная гусеница» — это милый и креативный аксессуар, который добавит индивидуальности вашему образу. Выполнен в виде узнаваемого персонажа с выразительными деталями, подходит для повседневного ношения и создания уникальных акцентов в одежде.
**Основные особенности:**
- Узнаваемый дизайн гусеницы с элементами бабочки — символизирует рост и преображение
- Компактный размер 100×100×30 мм — отлично смотрится на лацкане, рюкзаке, шапке или сумке
- Надёжная булавочная застёжка — легко крепится и не повреждает ткань
- Универсальный чёрный цвет — сочетается с большинством предметов гардероба
- Лёгкий вес (50 г) — не утяжеляет одежду и не доставляет дискомфорта при ношении
- Прочное покрытие лаком — защищает поверхность от царапин и потускнения
**Материал и характеристики:**
- Материал: никель-серебряный сплав (нейзильбер) — прочный и долговечный
- Тип застёжки: булавка (пин)
- Вставки: отсутствуют
- Покрытие: лак
- Упаковка: полиэтиленовый пакет
- Страна производства: Китай
- Количество в упаковке: 1 шт.
- Цвет: чёрный
**Сценарии использования:**
- Идеально подходит для украшения пиджаков, пальто, джинсовых курток и кардиганов
- Отличный аксессуар для рюкзаков, сумок, шопперов и головных уборов
- Станет оригинальным подарком для поклонников детской литературы, учителей, библиотекарей и всех, кто ценит необычные детали в образе
- Подходит для повседневного стиля, кэжуал, а также для тематических мероп</t>
        </is>
      </c>
      <c r="AZ9" t="inlineStr">
        <is>
          <t>Металл</t>
        </is>
      </c>
      <c r="BD9" t="inlineStr">
        <is>
          <t>Разноцветный</t>
        </is>
      </c>
      <c r="BR9" t="inlineStr">
        <is>
          <t>Брошь-булавка</t>
        </is>
      </c>
      <c r="BT9" t="inlineStr">
        <is>
          <t>Унисекс</t>
        </is>
      </c>
      <c r="BW9" t="inlineStr">
        <is>
          <t>https://ozonshanghai.oss-cn-shanghai.aliyuncs.com/mvideo/img/92ef9831b7b0af2e543cafba6928149d.jpg</t>
        </is>
      </c>
      <c r="BX9" t="inlineStr">
        <is>
          <t>https://ozonshanghai.oss-cn-shanghai.aliyuncs.com/mvideo/img/9cd63688e37106799c783e2dcfb7907c.jpg</t>
        </is>
      </c>
      <c r="BY9" t="inlineStr">
        <is>
          <t>https://ozonshanghai.oss-cn-shanghai.aliyuncs.com/mvideo/img/8259a7092e6da272770974d208807fab.jpg</t>
        </is>
      </c>
      <c r="BZ9" t="inlineStr">
        <is>
          <t>https://ozonshanghai.oss-cn-shanghai.aliyuncs.com/mvideo/img/00bfa93fcc216641b1960f76e6936081.jpg</t>
        </is>
      </c>
      <c r="CA9" t="inlineStr">
        <is>
          <t>https://ozonshanghai.oss-cn-shanghai.aliyuncs.com/mvideo/img/a853f8197bba2d1031f437604f5874f4.jpg</t>
        </is>
      </c>
    </row>
    <row r="10">
      <c r="A10" t="inlineStr">
        <is>
          <t>Сгенерировать</t>
        </is>
      </c>
      <c r="B10" t="inlineStr">
        <is>
          <t>Заколка-брошь в виде гусеницы и бабочки, креативный аксессуар для одежды</t>
        </is>
      </c>
      <c r="C10" t="inlineStr">
        <is>
          <t>Нет бренда</t>
        </is>
      </c>
      <c r="D10" t="inlineStr">
        <is>
          <t>Нет</t>
        </is>
      </c>
      <c r="E10" t="inlineStr">
        <is>
          <t>Да</t>
        </is>
      </c>
      <c r="F10" t="inlineStr">
        <is>
          <t>Нет</t>
        </is>
      </c>
      <c r="G10" t="inlineStr">
        <is>
          <t>OZ605972BA61</t>
        </is>
      </c>
      <c r="H10" t="inlineStr">
        <is>
          <t>Разноцветный</t>
        </is>
      </c>
      <c r="I10" t="inlineStr">
        <is>
          <t>OZ605972BA61</t>
        </is>
      </c>
      <c r="J10" t="inlineStr">
        <is>
          <t>OZ605972BA61</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Очаровательный брошь-булавка в виде гусеницы из популярной детской книги «Очень голодная гусеница» — это милый и креативный аксессуар, который добавит индивидуальности вашему образу. Выполнен в виде узнаваемого персонажа с выразительными деталями, подходит для повседневного ношения и создания уникальных акцентов в одежде.
**Основные особенности:**
- Узнаваемый дизайн гусеницы с элементами бабочки — символизирует рост и преображение
- Компактный размер 100×100×30 мм — отлично смотрится на лацкане, рюкзаке, шапке или сумке
- Надёжная булавочная застёжка — легко крепится и не повреждает ткань
- Универсальный чёрный цвет — сочетается с большинством предметов гардероба
- Лёгкий вес (50 г) — не утяжеляет одежду и не доставляет дискомфорта при ношении
- Прочное покрытие лаком — защищает поверхность от царапин и потускнения
**Материал и характеристики:**
- Материал: никель-серебряный сплав (нейзильбер) — прочный и долговечный
- Тип застёжки: булавка (пин)
- Вставки: отсутствуют
- Покрытие: лак
- Упаковка: полиэтиленовый пакет
- Страна производства: Китай
- Количество в упаковке: 1 шт.
- Цвет: чёрный
**Сценарии использования:**
- Идеально подходит для украшения пиджаков, пальто, джинсовых курток и кардиганов
- Отличный аксессуар для рюкзаков, сумок, шопперов и головных уборов
- Станет оригинальным подарком для поклонников детской литературы, учителей, библиотекарей и всех, кто ценит необычные детали в образе
- Подходит для повседневного стиля, кэжуал, а также для тематических мероп</t>
        </is>
      </c>
      <c r="AZ10" t="inlineStr">
        <is>
          <t>Металл</t>
        </is>
      </c>
      <c r="BD10" t="inlineStr">
        <is>
          <t>Разноцветный</t>
        </is>
      </c>
      <c r="BR10" t="inlineStr">
        <is>
          <t>Брошь-булавка</t>
        </is>
      </c>
      <c r="BT10" t="inlineStr">
        <is>
          <t>Унисекс</t>
        </is>
      </c>
      <c r="BW10" t="inlineStr">
        <is>
          <t>https://ozonshanghai.oss-cn-shanghai.aliyuncs.com/mvideo/img/cecfc95c4c67c9d200eb0f67739f240f.jpg</t>
        </is>
      </c>
      <c r="BX10" t="inlineStr">
        <is>
          <t>https://ozonshanghai.oss-cn-shanghai.aliyuncs.com/mvideo/img/9cd63688e37106799c783e2dcfb7907c.jpg</t>
        </is>
      </c>
      <c r="BY10" t="inlineStr">
        <is>
          <t>https://ozonshanghai.oss-cn-shanghai.aliyuncs.com/mvideo/img/8259a7092e6da272770974d208807fab.jpg</t>
        </is>
      </c>
      <c r="BZ10" t="inlineStr">
        <is>
          <t>https://ozonshanghai.oss-cn-shanghai.aliyuncs.com/mvideo/img/00bfa93fcc216641b1960f76e6936081.jpg</t>
        </is>
      </c>
      <c r="CA10" t="inlineStr">
        <is>
          <t>https://ozonshanghai.oss-cn-shanghai.aliyuncs.com/mvideo/img/a853f8197bba2d1031f437604f5874f4.jpg</t>
        </is>
      </c>
    </row>
    <row r="11">
      <c r="A11" t="inlineStr">
        <is>
          <t>Сгенерировать</t>
        </is>
      </c>
      <c r="B11" t="inlineStr">
        <is>
          <t>Черно-белая брошь-пин с черепом и тревожным слоганом, шестеренки и яркий жест, стильный аксессуар</t>
        </is>
      </c>
      <c r="C11" t="inlineStr">
        <is>
          <t>Нет бренда</t>
        </is>
      </c>
      <c r="D11" t="inlineStr">
        <is>
          <t>Нет</t>
        </is>
      </c>
      <c r="E11" t="inlineStr">
        <is>
          <t>Да</t>
        </is>
      </c>
      <c r="F11" t="inlineStr">
        <is>
          <t>Нет</t>
        </is>
      </c>
      <c r="G11" t="inlineStr">
        <is>
          <t>OZ5DDD2451D8</t>
        </is>
      </c>
      <c r="H11" t="inlineStr">
        <is>
          <t>Разноцветный</t>
        </is>
      </c>
      <c r="I11" t="inlineStr">
        <is>
          <t>OZ5DDD2451D8</t>
        </is>
      </c>
      <c r="J11" t="inlineStr">
        <is>
          <t>OZ5DDD2451D8</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Стильный аксессуар с характером — брошь-пин с мрачным черепом и провокационной надписью, выполненная в чёрно-белой гамме с элементами шестерёнок и ярким жестом. Идеальный способ выразить индивидуальность и добавить дерзкий акцент любому образу — от джинсовой куртки до рюкзака или шапки.
**Основные особенности:**
- Уникальный дизайн: сочетание черепа, тревожной фразы и графичных шестерёнок в чёрно-белом исполнении
- Контрастная деталь — яркий жест, привлекающий внимание
- Надёжная фиксация: булавочный замок (булавка) сзади, крепко держится на ткани
- Универсальность: подходит для курток, джинсов, рюкзаков, кепок, шарфов и сумок
- Компактный размер — заметный, но не громоздкий
**Материал и характеристики:**
- Материал: нейзильбер (мельхиоровый сплав) с защитным лаковым покрытием
- Цвет: чёрный (основной), с белыми и цветными элементами
- Размер: 100 × 100 × 30 мм
- Вес: 50 г
- Тип крепления: булавка
- Упаковка: полиэтиленовый пакет
- Пол: мужской
- Страна производства: Китай
**Сценарии использования:**
- Повседневный уличный стиль — дополнит куртку, джинсовку или худи
- Тематические вечеринки, рок-концерты и музыкальные фестивали
- Подарок другу или близкому с чувством юмора и нестандартным вкусом
- Украшение рюкзака, сумки или головного убора для выделения из толпы</t>
        </is>
      </c>
      <c r="AZ11" t="inlineStr">
        <is>
          <t>Металл</t>
        </is>
      </c>
      <c r="BD11" t="inlineStr">
        <is>
          <t>Разноцветный</t>
        </is>
      </c>
      <c r="BR11" t="inlineStr">
        <is>
          <t>Брошь-булавка</t>
        </is>
      </c>
      <c r="BT11" t="inlineStr">
        <is>
          <t>Унисекс</t>
        </is>
      </c>
      <c r="BW11" t="inlineStr">
        <is>
          <t>https://ozonshanghai.oss-cn-shanghai.aliyuncs.com/mvideo/img/c6a2b613ea4e81ec1c04cc28f66b5779.jpg</t>
        </is>
      </c>
      <c r="BX11" t="inlineStr">
        <is>
          <t>https://ozonshanghai.oss-cn-shanghai.aliyuncs.com/mvideo/img/9b5c90f45c25df0f982582e95e4b2b84.jpg</t>
        </is>
      </c>
      <c r="BY11" t="inlineStr">
        <is>
          <t>https://ozonshanghai.oss-cn-shanghai.aliyuncs.com/mvideo/img/98a9a884cd26fd1ec421357f128d9f06.jpg</t>
        </is>
      </c>
      <c r="BZ11" t="inlineStr">
        <is>
          <t>https://ozonshanghai.oss-cn-shanghai.aliyuncs.com/mvideo/img/2e49386590bfb307b694adc79e81c8d2.jpg</t>
        </is>
      </c>
      <c r="CA11" t="inlineStr">
        <is>
          <t>https://ozonshanghai.oss-cn-shanghai.aliyuncs.com/mvideo/img/cd6a9ecdd0287676bce4bcf4f1911020.jpg</t>
        </is>
      </c>
    </row>
    <row r="12">
      <c r="A12" t="inlineStr">
        <is>
          <t>Сгенерировать</t>
        </is>
      </c>
      <c r="B12" t="inlineStr">
        <is>
          <t>Черно-белая брошь-пин с черепом и тревожным слоганом, шестеренки и яркий жест, стильный аксессуар</t>
        </is>
      </c>
      <c r="C12" t="inlineStr">
        <is>
          <t>Нет бренда</t>
        </is>
      </c>
      <c r="D12" t="inlineStr">
        <is>
          <t>Нет</t>
        </is>
      </c>
      <c r="E12" t="inlineStr">
        <is>
          <t>Да</t>
        </is>
      </c>
      <c r="F12" t="inlineStr">
        <is>
          <t>Нет</t>
        </is>
      </c>
      <c r="G12" t="inlineStr">
        <is>
          <t>OZ4B24DE8088</t>
        </is>
      </c>
      <c r="H12" t="inlineStr">
        <is>
          <t>Разноцветный</t>
        </is>
      </c>
      <c r="I12" t="inlineStr">
        <is>
          <t>OZ4B24DE8088</t>
        </is>
      </c>
      <c r="J12" t="inlineStr">
        <is>
          <t>OZ4B24DE8088</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Стильный аксессуар с характером — брошь-пин с мрачным черепом и провокационной надписью, выполненная в чёрно-белой гамме с элементами шестерёнок и ярким жестом. Идеальный способ выразить индивидуальность и добавить дерзкий акцент любому образу — от джинсовой куртки до рюкзака или шапки.
**Основные особенности:**
- Уникальный дизайн: сочетание черепа, тревожной фразы и графичных шестерёнок в чёрно-белом исполнении
- Контрастная деталь — яркий жест, привлекающий внимание
- Надёжная фиксация: булавочный замок (булавка) сзади, крепко держится на ткани
- Универсальность: подходит для курток, джинсов, рюкзаков, кепок, шарфов и сумок
- Компактный размер — заметный, но не громоздкий
**Материал и характеристики:**
- Материал: нейзильбер (мельхиоровый сплав) с защитным лаковым покрытием
- Цвет: чёрный (основной), с белыми и цветными элементами
- Размер: 100 × 100 × 30 мм
- Вес: 50 г
- Тип крепления: булавка
- Упаковка: полиэтиленовый пакет
- Пол: мужской
- Страна производства: Китай
**Сценарии использования:**
- Повседневный уличный стиль — дополнит куртку, джинсовку или худи
- Тематические вечеринки, рок-концерты и музыкальные фестивали
- Подарок другу или близкому с чувством юмора и нестандартным вкусом
- Украшение рюкзака, сумки или головного убора для выделения из толпы</t>
        </is>
      </c>
      <c r="AZ12" t="inlineStr">
        <is>
          <t>Металл</t>
        </is>
      </c>
      <c r="BD12" t="inlineStr">
        <is>
          <t>Разноцветный</t>
        </is>
      </c>
      <c r="BR12" t="inlineStr">
        <is>
          <t>Брошь-булавка</t>
        </is>
      </c>
      <c r="BT12" t="inlineStr">
        <is>
          <t>Унисекс</t>
        </is>
      </c>
      <c r="BW12" t="inlineStr">
        <is>
          <t>https://ozonshanghai.oss-cn-shanghai.aliyuncs.com/mvideo/img/ec034ecb1dec58fe670bac3b94fb214d.jpg</t>
        </is>
      </c>
      <c r="BX12" t="inlineStr">
        <is>
          <t>https://ozonshanghai.oss-cn-shanghai.aliyuncs.com/mvideo/img/9b5c90f45c25df0f982582e95e4b2b84.jpg</t>
        </is>
      </c>
      <c r="BY12" t="inlineStr">
        <is>
          <t>https://ozonshanghai.oss-cn-shanghai.aliyuncs.com/mvideo/img/98a9a884cd26fd1ec421357f128d9f06.jpg</t>
        </is>
      </c>
      <c r="BZ12" t="inlineStr">
        <is>
          <t>https://ozonshanghai.oss-cn-shanghai.aliyuncs.com/mvideo/img/2e49386590bfb307b694adc79e81c8d2.jpg</t>
        </is>
      </c>
      <c r="CA12" t="inlineStr">
        <is>
          <t>https://ozonshanghai.oss-cn-shanghai.aliyuncs.com/mvideo/img/cd6a9ecdd0287676bce4bcf4f1911020.jpg</t>
        </is>
      </c>
    </row>
    <row r="13">
      <c r="A13" t="inlineStr">
        <is>
          <t>Сгенерировать</t>
        </is>
      </c>
      <c r="B13" t="inlineStr">
        <is>
          <t>Значок-булавка с пацификом для детей, в виде силуэта, аксессуар для одежды</t>
        </is>
      </c>
      <c r="C13" t="inlineStr">
        <is>
          <t>Нет бренда</t>
        </is>
      </c>
      <c r="D13" t="inlineStr">
        <is>
          <t>Нет</t>
        </is>
      </c>
      <c r="E13" t="inlineStr">
        <is>
          <t>Да</t>
        </is>
      </c>
      <c r="F13" t="inlineStr">
        <is>
          <t>Нет</t>
        </is>
      </c>
      <c r="G13" t="inlineStr">
        <is>
          <t>OZD7D97670E9</t>
        </is>
      </c>
      <c r="H13" t="inlineStr">
        <is>
          <t>Разноцветный</t>
        </is>
      </c>
      <c r="I13" t="inlineStr">
        <is>
          <t>OZD7D97670E9</t>
        </is>
      </c>
      <c r="J13" t="inlineStr">
        <is>
          <t>OZD7D97670E9</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Стильный булавка-брошь с изображением детского силуэта и палестинской символики — выразительный аксессуар для пальто, джинсовой куртки, рюкзака или головного убора. Компактный размер и прочная фиксация делают её универсальным дополнением повседневного образа.
**Основные характеристики:**
- Тематика: геометрический дизайн с фигурой ребёнка и палестинским мотивом
- Цвет: чёрный
- Тип крепления: булавка (игла) с надёжным замком
- Материал: нейзильбер (мельхиоровый сплав) с защитным лаковым покрытием
- Упаковка: индивидуальный полиэтиленовый пакет
- Страна производства: Китай
**Материал и размеры:**
- Основа: нейзильберовый сплав, устойчивый к коррозии и царапинам
- Покрытие: глянцевый лак для дополнительной защиты и блеска
- Габариты: 100 × 100 × 30 мм
- Вес: 50 г (лёгкий, не утяжеляет ткань)
**Сфера применения:**
- Крепление на верхнюю одежду (пальто, куртки, плащи)
- Декор рюкзаков, сумок, шопперов
- Украшение головных уборов (кепки, шапки, береты)
- Аксессуар для пиджаков, жилетов, джинсовых курток
- Оригинальный подарок для взрослых, интересующихся культурной и общественной тематикой
Брошь поставляется в единичном экземпляре, цвет и дизайн строго соответствуют описанию.</t>
        </is>
      </c>
      <c r="AZ13" t="inlineStr">
        <is>
          <t>Металл</t>
        </is>
      </c>
      <c r="BD13" t="inlineStr">
        <is>
          <t>Разноцветный</t>
        </is>
      </c>
      <c r="BR13" t="inlineStr">
        <is>
          <t>Брошь-булавка</t>
        </is>
      </c>
      <c r="BT13" t="inlineStr">
        <is>
          <t>Унисекс</t>
        </is>
      </c>
      <c r="BW13" t="inlineStr">
        <is>
          <t>https://ozonshanghai.oss-cn-shanghai.aliyuncs.com/mvideo/img/bc5d674a7ad8fc9fe52336c5ed2017c3.jpg</t>
        </is>
      </c>
      <c r="BX13" t="inlineStr">
        <is>
          <t>https://ozonshanghai.oss-cn-shanghai.aliyuncs.com/mvideo/img/8f67cee6d545689daeb16be1897c2efc.jpg</t>
        </is>
      </c>
      <c r="BY13" t="inlineStr">
        <is>
          <t>https://ozonshanghai.oss-cn-shanghai.aliyuncs.com/mvideo/img/8334f49ef43df852e232fa5f4c536628.jpg</t>
        </is>
      </c>
      <c r="BZ13" t="inlineStr">
        <is>
          <t>https://ozonshanghai.oss-cn-shanghai.aliyuncs.com/mvideo/img/c90529cf17c70d8d5a898ae9fdd49d5a.jpg</t>
        </is>
      </c>
      <c r="CA13" t="inlineStr">
        <is>
          <t>https://ozonshanghai.oss-cn-shanghai.aliyuncs.com/mvideo/img/158d7f88d457a040c71c9efadf73ee6a.jpg</t>
        </is>
      </c>
    </row>
    <row r="14">
      <c r="A14" t="inlineStr">
        <is>
          <t>Сгенерировать</t>
        </is>
      </c>
      <c r="B14" t="inlineStr">
        <is>
          <t>Металлическая брошь с вдохновляющей английской надписью и милым мультяшным дизайном для украшения одежды</t>
        </is>
      </c>
      <c r="C14" t="inlineStr">
        <is>
          <t>Нет бренда</t>
        </is>
      </c>
      <c r="D14" t="inlineStr">
        <is>
          <t>Нет</t>
        </is>
      </c>
      <c r="E14" t="inlineStr">
        <is>
          <t>Да</t>
        </is>
      </c>
      <c r="F14" t="inlineStr">
        <is>
          <t>Нет</t>
        </is>
      </c>
      <c r="G14" t="inlineStr">
        <is>
          <t>OZ24AA52011F</t>
        </is>
      </c>
      <c r="H14" t="inlineStr">
        <is>
          <t>Разноцветный</t>
        </is>
      </c>
      <c r="I14" t="inlineStr">
        <is>
          <t>OZ24AA52011F</t>
        </is>
      </c>
      <c r="J14" t="inlineStr">
        <is>
          <t>OZ24AA52011F</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Этот лаконичный брошь с вдохновляющей английской надписью — стильный аксессуар, который добавит индивидуальности любому образу. Металлический значок с шрифтом и творческим дизайном станет выразительным акцентом в повседневном или деловом стиле. Основные характеристики: • Вдохновляющая английская цитата на поверхности — мотивирует и поднимает настроение • креативный дизайн в виде букв и геометрических элементов • Изготовлен из прочного нейзильбера (мельхиорового сплава) — устойчив к износу • Защитное лаковое покрытие предохраняет от царапин и потускнения • Надёжная застёжка-булавка — легко крепится и держится на ткани • Компактный размер — подходит для повседневного использования • Цвет: чёрный • Количество в комплекте: 1 шт. Материал и характеристики: • Материал: нейзильбер (медно-никелевый сплав) • Покрытие: лак • Цвет: чёрный • Размер: 100 × 100 × 30 мм • Вес: 50 г • Тип застёжки: булавка • Пол: мужской • Целевая аудитория: взрослые • Упаковка: полиэтиленовый пакет • Страна производства: Китай Сфера применения: • Идеально подходит для украшения пиджаков, джинсовых курток, пальто и рубашек • Отлично смотрится на рюкзаках, сумках и головных уборах • Станет подарком для друзей, коллег или близких • Подходит для создания индивидуального стиля в повседневных, офисных и неформальных образах</t>
        </is>
      </c>
      <c r="AZ14" t="inlineStr">
        <is>
          <t>Металл</t>
        </is>
      </c>
      <c r="BD14" t="inlineStr">
        <is>
          <t>Разноцветный</t>
        </is>
      </c>
      <c r="BR14" t="inlineStr">
        <is>
          <t>Брошь-булавка</t>
        </is>
      </c>
      <c r="BT14" t="inlineStr">
        <is>
          <t>Унисекс</t>
        </is>
      </c>
      <c r="BW14" t="inlineStr">
        <is>
          <t>https://ozonshanghai.oss-cn-shanghai.aliyuncs.com/mvideo/img/1256a84062f2e9bcf14b2a01f5015c1c.jpg</t>
        </is>
      </c>
      <c r="BX14" t="inlineStr">
        <is>
          <t>https://ozonshanghai.oss-cn-shanghai.aliyuncs.com/mvideo/img/806a8c0ea2d2fbb1c90ad409ce1d9a52.jpg</t>
        </is>
      </c>
      <c r="BY14" t="inlineStr">
        <is>
          <t>https://ozonshanghai.oss-cn-shanghai.aliyuncs.com/mvideo/img/4d78aff4622c0336e6a947045c0c799a.jpg</t>
        </is>
      </c>
      <c r="BZ14" t="inlineStr">
        <is>
          <t>https://ozonshanghai.oss-cn-shanghai.aliyuncs.com/mvideo/img/ce8366eda37146a55b552cd41b5f0671.jpg</t>
        </is>
      </c>
      <c r="CA14" t="inlineStr">
        <is>
          <t>https://ozonshanghai.oss-cn-shanghai.aliyuncs.com/mvideo/img/98cccdf19625a1afafd92b169bbbbe23.jpg</t>
        </is>
      </c>
    </row>
    <row r="15">
      <c r="A15" t="inlineStr">
        <is>
          <t>Сгенерировать</t>
        </is>
      </c>
      <c r="B15" t="inlineStr">
        <is>
          <t>Металлическая брошь с вдохновляющей английской надписью и милым мультяшным дизайном для украшения одежды</t>
        </is>
      </c>
      <c r="C15" t="inlineStr">
        <is>
          <t>Нет бренда</t>
        </is>
      </c>
      <c r="D15" t="inlineStr">
        <is>
          <t>Нет</t>
        </is>
      </c>
      <c r="E15" t="inlineStr">
        <is>
          <t>Да</t>
        </is>
      </c>
      <c r="F15" t="inlineStr">
        <is>
          <t>Нет</t>
        </is>
      </c>
      <c r="G15" t="inlineStr">
        <is>
          <t>OZB43EF9EC0D</t>
        </is>
      </c>
      <c r="H15" t="inlineStr">
        <is>
          <t>Разноцветный</t>
        </is>
      </c>
      <c r="I15" t="inlineStr">
        <is>
          <t>OZB43EF9EC0D</t>
        </is>
      </c>
      <c r="J15" t="inlineStr">
        <is>
          <t>OZB43EF9EC0D</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Этот лаконичный брошь с вдохновляющей английской надписью — стильный аксессуар, который добавит индивидуальности любому образу. Металлический значок с шрифтом и творческим дизайном станет выразительным акцентом в повседневном или деловом стиле. Основные характеристики: • Вдохновляющая английская цитата на поверхности — мотивирует и поднимает настроение • креативный дизайн в виде букв и геометрических элементов • Изготовлен из прочного нейзильбера (мельхиорового сплава) — устойчив к износу • Защитное лаковое покрытие предохраняет от царапин и потускнения • Надёжная застёжка-булавка — легко крепится и держится на ткани • Компактный размер — подходит для повседневного использования • Цвет: чёрный • Количество в комплекте: 1 шт. Материал и характеристики: • Материал: нейзильбер (медно-никелевый сплав) • Покрытие: лак • Цвет: чёрный • Размер: 100 × 100 × 30 мм • Вес: 50 г • Тип застёжки: булавка • Пол: мужской • Целевая аудитория: взрослые • Упаковка: полиэтиленовый пакет • Страна производства: Китай Сфера применения: • Идеально подходит для украшения пиджаков, джинсовых курток, пальто и рубашек • Отлично смотрится на рюкзаках, сумках и головных уборах • Станет подарком для друзей, коллег или близких • Подходит для создания индивидуального стиля в повседневных, офисных и неформальных образах</t>
        </is>
      </c>
      <c r="AZ15" t="inlineStr">
        <is>
          <t>Металл</t>
        </is>
      </c>
      <c r="BD15" t="inlineStr">
        <is>
          <t>Разноцветный</t>
        </is>
      </c>
      <c r="BR15" t="inlineStr">
        <is>
          <t>Брошь-булавка</t>
        </is>
      </c>
      <c r="BT15" t="inlineStr">
        <is>
          <t>Унисекс</t>
        </is>
      </c>
      <c r="BW15" t="inlineStr">
        <is>
          <t>https://ozonshanghai.oss-cn-shanghai.aliyuncs.com/mvideo/img/372fa21e2ec7db334f86696ba5295c0c.jpg</t>
        </is>
      </c>
      <c r="BX15" t="inlineStr">
        <is>
          <t>https://ozonshanghai.oss-cn-shanghai.aliyuncs.com/mvideo/img/806a8c0ea2d2fbb1c90ad409ce1d9a52.jpg</t>
        </is>
      </c>
      <c r="BY15" t="inlineStr">
        <is>
          <t>https://ozonshanghai.oss-cn-shanghai.aliyuncs.com/mvideo/img/4d78aff4622c0336e6a947045c0c799a.jpg</t>
        </is>
      </c>
      <c r="BZ15" t="inlineStr">
        <is>
          <t>https://ozonshanghai.oss-cn-shanghai.aliyuncs.com/mvideo/img/ce8366eda37146a55b552cd41b5f0671.jpg</t>
        </is>
      </c>
      <c r="CA15" t="inlineStr">
        <is>
          <t>https://ozonshanghai.oss-cn-shanghai.aliyuncs.com/mvideo/img/98cccdf19625a1afafd92b169bbbbe23.jpg</t>
        </is>
      </c>
    </row>
    <row r="16">
      <c r="A16" t="inlineStr">
        <is>
          <t>Сгенерировать</t>
        </is>
      </c>
      <c r="B16" t="inlineStr">
        <is>
          <t>Металлическая брошь с вдохновляющей английской надписью и милым мультяшным дизайном для украшения одежды</t>
        </is>
      </c>
      <c r="C16" t="inlineStr">
        <is>
          <t>Нет бренда</t>
        </is>
      </c>
      <c r="D16" t="inlineStr">
        <is>
          <t>Нет</t>
        </is>
      </c>
      <c r="E16" t="inlineStr">
        <is>
          <t>Да</t>
        </is>
      </c>
      <c r="F16" t="inlineStr">
        <is>
          <t>Нет</t>
        </is>
      </c>
      <c r="G16" t="inlineStr">
        <is>
          <t>OZ0070DFEA7E</t>
        </is>
      </c>
      <c r="H16" t="inlineStr">
        <is>
          <t>Разноцветный</t>
        </is>
      </c>
      <c r="I16" t="inlineStr">
        <is>
          <t>OZ0070DFEA7E</t>
        </is>
      </c>
      <c r="J16" t="inlineStr">
        <is>
          <t>OZ0070DFEA7E</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Этот лаконичный брошь с вдохновляющей английской надписью — стильный аксессуар, который добавит индивидуальности любому образу. Металлический значок с шрифтом и творческим дизайном станет выразительным акцентом в повседневном или деловом стиле. Основные характеристики: • Вдохновляющая английская цитата на поверхности — мотивирует и поднимает настроение • креативный дизайн в виде букв и геометрических элементов • Изготовлен из прочного нейзильбера (мельхиорового сплава) — устойчив к износу • Защитное лаковое покрытие предохраняет от царапин и потускнения • Надёжная застёжка-булавка — легко крепится и держится на ткани • Компактный размер — подходит для повседневного использования • Цвет: чёрный • Количество в комплекте: 1 шт. Материал и характеристики: • Материал: нейзильбер (медно-никелевый сплав) • Покрытие: лак • Цвет: чёрный • Размер: 100 × 100 × 30 мм • Вес: 50 г • Тип застёжки: булавка • Пол: мужской • Целевая аудитория: взрослые • Упаковка: полиэтиленовый пакет • Страна производства: Китай Сфера применения: • Идеально подходит для украшения пиджаков, джинсовых курток, пальто и рубашек • Отлично смотрится на рюкзаках, сумках и головных уборах • Станет подарком для друзей, коллег или близких • Подходит для создания индивидуального стиля в повседневных, офисных и неформальных образах</t>
        </is>
      </c>
      <c r="AZ16" t="inlineStr">
        <is>
          <t>Металл</t>
        </is>
      </c>
      <c r="BD16" t="inlineStr">
        <is>
          <t>Разноцветный</t>
        </is>
      </c>
      <c r="BR16" t="inlineStr">
        <is>
          <t>Брошь-булавка</t>
        </is>
      </c>
      <c r="BT16" t="inlineStr">
        <is>
          <t>Унисекс</t>
        </is>
      </c>
      <c r="BW16" t="inlineStr">
        <is>
          <t>https://ozonshanghai.oss-cn-shanghai.aliyuncs.com/mvideo/img/9d3cbf1621f85106dbc99a20abf513ad.jpg</t>
        </is>
      </c>
      <c r="BX16" t="inlineStr">
        <is>
          <t>https://ozonshanghai.oss-cn-shanghai.aliyuncs.com/mvideo/img/806a8c0ea2d2fbb1c90ad409ce1d9a52.jpg</t>
        </is>
      </c>
      <c r="BY16" t="inlineStr">
        <is>
          <t>https://ozonshanghai.oss-cn-shanghai.aliyuncs.com/mvideo/img/4d78aff4622c0336e6a947045c0c799a.jpg</t>
        </is>
      </c>
      <c r="BZ16" t="inlineStr">
        <is>
          <t>https://ozonshanghai.oss-cn-shanghai.aliyuncs.com/mvideo/img/ce8366eda37146a55b552cd41b5f0671.jpg</t>
        </is>
      </c>
      <c r="CA16" t="inlineStr">
        <is>
          <t>https://ozonshanghai.oss-cn-shanghai.aliyuncs.com/mvideo/img/98cccdf19625a1afafd92b169bbbbe23.jpg</t>
        </is>
      </c>
    </row>
    <row r="17">
      <c r="A17" t="inlineStr">
        <is>
          <t>Сгенерировать</t>
        </is>
      </c>
      <c r="B17" t="inlineStr">
        <is>
          <t>Значок-булавка для интровертов с креативной надписью, аксессуар для книголюбов, универсальное украшение</t>
        </is>
      </c>
      <c r="C17" t="inlineStr">
        <is>
          <t>Нет бренда</t>
        </is>
      </c>
      <c r="D17" t="inlineStr">
        <is>
          <t>Нет</t>
        </is>
      </c>
      <c r="E17" t="inlineStr">
        <is>
          <t>Да</t>
        </is>
      </c>
      <c r="F17" t="inlineStr">
        <is>
          <t>Нет</t>
        </is>
      </c>
      <c r="G17" t="inlineStr">
        <is>
          <t>OZ93894A43EF</t>
        </is>
      </c>
      <c r="H17" t="inlineStr">
        <is>
          <t>Разноцветный</t>
        </is>
      </c>
      <c r="I17" t="inlineStr">
        <is>
          <t>OZ93894A43EF</t>
        </is>
      </c>
      <c r="J17" t="inlineStr">
        <is>
          <t>OZ93894A43EF</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Оригинальный лацканный значок с вдохновляющей надписью для интровертов и книголюбов. Идеальный аксессуар для тех, кто ценит личное пространство и хочет выразить свою индивидуальность без лишних слов. Значок станет отличным дополнением к рюкзаку, джинсовой куртке или пальто, добавляя образу характерный и запоминающийся штрих.
**Основные особенности:**
- Яркая и остроумная надпись, отражающая внутренний мир интроверта
- Универсальный дизайн, подходящий для повседневного ношения
- Компактный размер — легко крепится к любой одежде или аксессуару
- Надежная фиксация с помощью булавочного замка
- Прочное покрытие лаком защищает от царапин и потертостей
**Материал и характеристики:**
- Материал: нейзильбер (мельхиоровый сплав)
- Цвет: черный
- Размер: 100 × 100 × 30 мм
- Вес: 50 г
- Тип крепления: булавка
- Покрытие: лак
- Упаковка: полиэтиленовый пакет
- Количество в упаковке: 1 шт.
- Страна производства: Китай
**Сфера применения:**
- Повседневные образы: джинсовые куртки, джинсы, рюкзаки
- Офисный стиль: лацкан пиджака или пальто
- Подарок для друга-интроверта, книголюба или студента
- Творческие встречи, книжные клубы, лекции и семинары
- Коллекционирование значков и булавок
Значок станет отличным способом заявить о своих интересах и чувстве юмора, не произнося ни слова.</t>
        </is>
      </c>
      <c r="AZ17" t="inlineStr">
        <is>
          <t>Металл</t>
        </is>
      </c>
      <c r="BD17" t="inlineStr">
        <is>
          <t>Разноцветный</t>
        </is>
      </c>
      <c r="BR17" t="inlineStr">
        <is>
          <t>Брошь-булавка</t>
        </is>
      </c>
      <c r="BT17" t="inlineStr">
        <is>
          <t>Унисекс</t>
        </is>
      </c>
      <c r="BW17" t="inlineStr">
        <is>
          <t>https://ozonshanghai.oss-cn-shanghai.aliyuncs.com/mvideo/img/1332479aab4a0dc97263512303768964.jpg</t>
        </is>
      </c>
      <c r="BX17" t="inlineStr">
        <is>
          <t>https://ozonshanghai.oss-cn-shanghai.aliyuncs.com/mvideo/img/297846b1d8dfb954d1631d47e0387cde.jpg</t>
        </is>
      </c>
      <c r="BY17" t="inlineStr">
        <is>
          <t>https://ozonshanghai.oss-cn-shanghai.aliyuncs.com/mvideo/img/495f5a682ebb366010e889b7a193f59f.jpg</t>
        </is>
      </c>
      <c r="BZ17" t="inlineStr">
        <is>
          <t>https://ozonshanghai.oss-cn-shanghai.aliyuncs.com/mvideo/img/8d862e8fc3019ae4ce2bdb5c2a9beed1.jpg</t>
        </is>
      </c>
      <c r="CA17" t="inlineStr">
        <is>
          <t>https://ozonshanghai.oss-cn-shanghai.aliyuncs.com/mvideo/img/f8edd368976b87cc866cb3283fd2455b.jpg</t>
        </is>
      </c>
    </row>
    <row r="18">
      <c r="A18" t="inlineStr">
        <is>
          <t>Сгенерировать</t>
        </is>
      </c>
      <c r="B18" t="inlineStr">
        <is>
          <t>Значок-булавка для интровертов с креативной надписью, аксессуар для книголюбов, универсальное украшение</t>
        </is>
      </c>
      <c r="C18" t="inlineStr">
        <is>
          <t>Нет бренда</t>
        </is>
      </c>
      <c r="D18" t="inlineStr">
        <is>
          <t>Нет</t>
        </is>
      </c>
      <c r="E18" t="inlineStr">
        <is>
          <t>Да</t>
        </is>
      </c>
      <c r="F18" t="inlineStr">
        <is>
          <t>Нет</t>
        </is>
      </c>
      <c r="G18" t="inlineStr">
        <is>
          <t>OZ42BA80223A</t>
        </is>
      </c>
      <c r="H18" t="inlineStr">
        <is>
          <t>Разноцветный</t>
        </is>
      </c>
      <c r="I18" t="inlineStr">
        <is>
          <t>OZ42BA80223A</t>
        </is>
      </c>
      <c r="J18" t="inlineStr">
        <is>
          <t>OZ42BA80223A</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Оригинальный лацканный значок с вдохновляющей надписью для интровертов и книголюбов. Идеальный аксессуар для тех, кто ценит личное пространство и хочет выразить свою индивидуальность без лишних слов. Значок станет отличным дополнением к рюкзаку, джинсовой куртке или пальто, добавляя образу характерный и запоминающийся штрих.
**Основные особенности:**
- Яркая и остроумная надпись, отражающая внутренний мир интроверта
- Универсальный дизайн, подходящий для повседневного ношения
- Компактный размер — легко крепится к любой одежде или аксессуару
- Надежная фиксация с помощью булавочного замка
- Прочное покрытие лаком защищает от царапин и потертостей
**Материал и характеристики:**
- Материал: нейзильбер (мельхиоровый сплав)
- Цвет: черный
- Размер: 100 × 100 × 30 мм
- Вес: 50 г
- Тип крепления: булавка
- Покрытие: лак
- Упаковка: полиэтиленовый пакет
- Количество в упаковке: 1 шт.
- Страна производства: Китай
**Сфера применения:**
- Повседневные образы: джинсовые куртки, джинсы, рюкзаки
- Офисный стиль: лацкан пиджака или пальто
- Подарок для друга-интроверта, книголюба или студента
- Творческие встречи, книжные клубы, лекции и семинары
- Коллекционирование значков и булавок
Значок станет отличным способом заявить о своих интересах и чувстве юмора, не произнося ни слова.</t>
        </is>
      </c>
      <c r="AZ18" t="inlineStr">
        <is>
          <t>Металл</t>
        </is>
      </c>
      <c r="BD18" t="inlineStr">
        <is>
          <t>Разноцветный</t>
        </is>
      </c>
      <c r="BR18" t="inlineStr">
        <is>
          <t>Брошь-булавка</t>
        </is>
      </c>
      <c r="BT18" t="inlineStr">
        <is>
          <t>Унисекс</t>
        </is>
      </c>
      <c r="BW18" t="inlineStr">
        <is>
          <t>https://ozonshanghai.oss-cn-shanghai.aliyuncs.com/mvideo/img/a86735e711d85a7dbf2fab01a96d1810.jpg</t>
        </is>
      </c>
      <c r="BX18" t="inlineStr">
        <is>
          <t>https://ozonshanghai.oss-cn-shanghai.aliyuncs.com/mvideo/img/297846b1d8dfb954d1631d47e0387cde.jpg</t>
        </is>
      </c>
      <c r="BY18" t="inlineStr">
        <is>
          <t>https://ozonshanghai.oss-cn-shanghai.aliyuncs.com/mvideo/img/495f5a682ebb366010e889b7a193f59f.jpg</t>
        </is>
      </c>
      <c r="BZ18" t="inlineStr">
        <is>
          <t>https://ozonshanghai.oss-cn-shanghai.aliyuncs.com/mvideo/img/8d862e8fc3019ae4ce2bdb5c2a9beed1.jpg</t>
        </is>
      </c>
      <c r="CA18" t="inlineStr">
        <is>
          <t>https://ozonshanghai.oss-cn-shanghai.aliyuncs.com/mvideo/img/f8edd368976b87cc866cb3283fd2455b.jpg</t>
        </is>
      </c>
    </row>
    <row r="19">
      <c r="A19" t="inlineStr">
        <is>
          <t>Сгенерировать</t>
        </is>
      </c>
      <c r="B19" t="inlineStr">
        <is>
          <t>Забавная брошь с лягушкой, держащей лист, и надписью NEVER FROGET для одежды и сумок</t>
        </is>
      </c>
      <c r="C19" t="inlineStr">
        <is>
          <t>Нет бренда</t>
        </is>
      </c>
      <c r="D19" t="inlineStr">
        <is>
          <t>Нет</t>
        </is>
      </c>
      <c r="E19" t="inlineStr">
        <is>
          <t>Да</t>
        </is>
      </c>
      <c r="F19" t="inlineStr">
        <is>
          <t>Нет</t>
        </is>
      </c>
      <c r="G19" t="inlineStr">
        <is>
          <t>OZ58AE8C9FED</t>
        </is>
      </c>
      <c r="H19" t="inlineStr">
        <is>
          <t>Разноцветный</t>
        </is>
      </c>
      <c r="I19" t="inlineStr">
        <is>
          <t>OZ58AE8C9FED</t>
        </is>
      </c>
      <c r="J19" t="inlineStr">
        <is>
          <t>OZ58AE8C9FED</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Забавный значок-булавка с лягушкой, держащей лист, и надписью «NEVER FROGET» — это аксессуар, который добавит вашему образу нотку иронии и хорошего настроения. Металлическая булавка надёжно крепится к одежде, сумке или рюкзаку и подойдёт для взрослых, ценящих необычные детали.
Основные особенности:
- Игривый дизайн с узнаваемой надписью «NEVER FROGET» — отличный способ выразить индивидуальность;
- Выполнен из прочного мельхиора (нейзильбера), устойчивого к износу;
- Надёжная застёжка-булавка с защитным покрытием из лака предотвращает повреждение одежды;
- Компактный размер 100×100×30 мм — хорошо заметен, но не выглядит громоздко;
- Лёгкий вес (50 г) — удобно носить ежедневно;
- Тематический дизайн в духе геометрии и минимализма.
Материал и характеристики:
- Материал: мельхиор (нейзильбер), покрытие лаком;
- Размер: 100×100×30 мм;
- Цвет: чёрный;
- Тип застёжки: булавка;
- Количество в упаковке: 1 шт.;
- Упаковка: полиэтиленовый пакет;
- Пол: мужской;
- Страна производства: Китай;
- Вес товара: 50 г.
Сценарии использования:
- Идеально подойдёт для украшения джинсовой куртки, пальто или пиджака;
- Стильный аксессуар для рюкзака, сумки или шоппера;
- Отличный вариант для офиса, учёбы или повседневных образов;
- подарок на праздник или памятную дату.</t>
        </is>
      </c>
      <c r="AZ19" t="inlineStr">
        <is>
          <t>Металл</t>
        </is>
      </c>
      <c r="BD19" t="inlineStr">
        <is>
          <t>Разноцветный</t>
        </is>
      </c>
      <c r="BR19" t="inlineStr">
        <is>
          <t>Брошь-булавка</t>
        </is>
      </c>
      <c r="BT19" t="inlineStr">
        <is>
          <t>Унисекс</t>
        </is>
      </c>
      <c r="BW19" t="inlineStr">
        <is>
          <t>https://ozonshanghai.oss-cn-shanghai.aliyuncs.com/mvideo/img/0c282d003f9f52ede9d0fecd981c5285.jpg</t>
        </is>
      </c>
      <c r="BX19" t="inlineStr">
        <is>
          <t>https://ozonshanghai.oss-cn-shanghai.aliyuncs.com/mvideo/img/f8c8ac4f9c5f303a757939bc3723dd07.jpg</t>
        </is>
      </c>
      <c r="BY19" t="inlineStr">
        <is>
          <t>https://ozonshanghai.oss-cn-shanghai.aliyuncs.com/mvideo/img/696def85a95b316cf5efddc8d0646021.jpg</t>
        </is>
      </c>
      <c r="BZ19" t="inlineStr">
        <is>
          <t>https://ozonshanghai.oss-cn-shanghai.aliyuncs.com/mvideo/img/1bf9a71bb02924cf1b25a88362f6f8fc.jpg</t>
        </is>
      </c>
      <c r="CA19" t="inlineStr">
        <is>
          <t>https://ozonshanghai.oss-cn-shanghai.aliyuncs.com/mvideo/img/dee7413a8484fce517475a8715fc2b82.jpg</t>
        </is>
      </c>
    </row>
    <row r="20">
      <c r="A20" t="inlineStr">
        <is>
          <t>Сгенерировать</t>
        </is>
      </c>
      <c r="B20" t="inlineStr">
        <is>
          <t>Брошь с надписями Приключения лучше сожалений и Математика не моё, с цветком и птицей</t>
        </is>
      </c>
      <c r="C20" t="inlineStr">
        <is>
          <t>Нет бренда</t>
        </is>
      </c>
      <c r="D20" t="inlineStr">
        <is>
          <t>Нет</t>
        </is>
      </c>
      <c r="E20" t="inlineStr">
        <is>
          <t>Да</t>
        </is>
      </c>
      <c r="F20" t="inlineStr">
        <is>
          <t>Нет</t>
        </is>
      </c>
      <c r="G20" t="inlineStr">
        <is>
          <t>OZA669D09249</t>
        </is>
      </c>
      <c r="H20" t="inlineStr">
        <is>
          <t>Разноцветный</t>
        </is>
      </c>
      <c r="I20" t="inlineStr">
        <is>
          <t>OZA669D09249</t>
        </is>
      </c>
      <c r="J20" t="inlineStr">
        <is>
          <t>OZA669D09249</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**Обзор** Эта брошь — необычный аксессуар с ироничной надписью и декором. Она добавит индивидуальности повседневному образу, подойдёт для уличной и учебной стилистики, а также станет креативным подарком для взрослой аудитории. **Основные особенности** - Забавная текстовая часть и продуманный декор в школьной/учебной тематике. - Отсылки к геометрическим мотивам и «математическому» юмору. - Лаковое покрытие придаёт аккуратный и аккуратный вид. - Надёжное крепление на булавке. - Легко крепится к одежде, рюкзаку, головному убору или сумке. - Компактные габариты: 100 × 100 × 30 мм. - В комплекте одна брошь, упаковка — полиэтиленовый пакет. **Материал и характеристики** - без а - Модель: OZF9FD67A492 - Тип: брошь - Пол: мужской - Целевая аудитория: взрослые - Цвет: чёрный - Материал: нейзильбер - Вставки: нет - Покрытие: лак - Застёжка: булавка - Размер: 100 × 100 × 30 мм - Вес: 50 г - Серия: «Школа 2026» - Тематика: геометрия - Страна происхождения: Китай - Гарантия: без гарантии - Количество в упаковке: 1 шт. **Сценарии использования** - Как акцент на лацкане пиджака, пальто или кэжуал-куртки. - На джинсовой куртке, рюкзаке или сумке. - На шляпе, кепке или шарфе. - В качестве креативного подарка друзьям, коллегам или близким. - Для городских прогулок, встреч, лекций и неформальных мероприятий</t>
        </is>
      </c>
      <c r="AZ20" t="inlineStr">
        <is>
          <t>Металл</t>
        </is>
      </c>
      <c r="BD20" t="inlineStr">
        <is>
          <t>Разноцветный</t>
        </is>
      </c>
      <c r="BR20" t="inlineStr">
        <is>
          <t>Брошь-булавка</t>
        </is>
      </c>
      <c r="BT20" t="inlineStr">
        <is>
          <t>Унисекс</t>
        </is>
      </c>
      <c r="BW20" t="inlineStr">
        <is>
          <t>https://ozonshanghai.oss-cn-shanghai.aliyuncs.com/mvideo/img/bc8f06de7ff64642051e939648f1d43f.jpg</t>
        </is>
      </c>
      <c r="BX20" t="inlineStr">
        <is>
          <t>https://ozonshanghai.oss-cn-shanghai.aliyuncs.com/mvideo/img/a204d2e9cd86c923c8cfcdf3933b22c1.jpg</t>
        </is>
      </c>
      <c r="BY20" t="inlineStr">
        <is>
          <t>https://ozonshanghai.oss-cn-shanghai.aliyuncs.com/mvideo/img/f21115b9495da17a740b45ea8056db77.jpg</t>
        </is>
      </c>
      <c r="BZ20" t="inlineStr">
        <is>
          <t>https://ozonshanghai.oss-cn-shanghai.aliyuncs.com/mvideo/img/0ac11be169e581d4e7b4cb47d20295a9.jpg</t>
        </is>
      </c>
      <c r="CA20" t="inlineStr">
        <is>
          <t>https://ozonshanghai.oss-cn-shanghai.aliyuncs.com/mvideo/img/23bed0921deccfe1dd084e4da196a1f4.jpg</t>
        </is>
      </c>
    </row>
    <row r="21">
      <c r="A21" t="inlineStr">
        <is>
          <t>Сгенерировать</t>
        </is>
      </c>
      <c r="B21" t="inlineStr">
        <is>
          <t>Брошь с надписями Приключения лучше сожалений и Математика не моё, с цветком и птицей</t>
        </is>
      </c>
      <c r="C21" t="inlineStr">
        <is>
          <t>Нет бренда</t>
        </is>
      </c>
      <c r="D21" t="inlineStr">
        <is>
          <t>Нет</t>
        </is>
      </c>
      <c r="E21" t="inlineStr">
        <is>
          <t>Да</t>
        </is>
      </c>
      <c r="F21" t="inlineStr">
        <is>
          <t>Нет</t>
        </is>
      </c>
      <c r="G21" t="inlineStr">
        <is>
          <t>OZF9FD67A492</t>
        </is>
      </c>
      <c r="H21" t="inlineStr">
        <is>
          <t>Разноцветный</t>
        </is>
      </c>
      <c r="I21" t="inlineStr">
        <is>
          <t>OZF9FD67A492</t>
        </is>
      </c>
      <c r="J21" t="inlineStr">
        <is>
          <t>OZF9FD67A492</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**Обзор** Эта брошь — необычный аксессуар с ироничной надписью и декором. Она добавит индивидуальности повседневному образу, подойдёт для уличной и учебной стилистики, а также станет креативным подарком для взрослой аудитории. **Основные особенности** - Забавная текстовая часть и продуманный декор в школьной/учебной тематике. - Отсылки к геометрическим мотивам и «математическому» юмору. - Лаковое покрытие придаёт аккуратный и аккуратный вид. - Надёжное крепление на булавке. - Легко крепится к одежде, рюкзаку, головному убору или сумке. - Компактные габариты: 100 × 100 × 30 мм. - В комплекте одна брошь, упаковка — полиэтиленовый пакет. **Материал и характеристики** - без а - Модель: OZF9FD67A492 - Тип: брошь - Пол: мужской - Целевая аудитория: взрослые - Цвет: чёрный - Материал: нейзильбер - Вставки: нет - Покрытие: лак - Застёжка: булавка - Размер: 100 × 100 × 30 мм - Вес: 50 г - Серия: «Школа 2026» - Тематика: геометрия - Страна происхождения: Китай - Гарантия: без гарантии - Количество в упаковке: 1 шт. **Сценарии использования** - Как акцент на лацкане пиджака, пальто или кэжуал-куртки. - На джинсовой куртке, рюкзаке или сумке. - На шляпе, кепке или шарфе. - В качестве креативного подарка друзьям, коллегам или близким. - Для городских прогулок, встреч, лекций и неформальных мероприятий</t>
        </is>
      </c>
      <c r="AZ21" t="inlineStr">
        <is>
          <t>Металл</t>
        </is>
      </c>
      <c r="BD21" t="inlineStr">
        <is>
          <t>Разноцветный</t>
        </is>
      </c>
      <c r="BR21" t="inlineStr">
        <is>
          <t>Брошь-булавка</t>
        </is>
      </c>
      <c r="BT21" t="inlineStr">
        <is>
          <t>Унисекс</t>
        </is>
      </c>
      <c r="BW21" t="inlineStr">
        <is>
          <t>https://ozonshanghai.oss-cn-shanghai.aliyuncs.com/mvideo/img/cb3ad1dafe3e03f700a4a8eb018f304e.jpg</t>
        </is>
      </c>
      <c r="BX21" t="inlineStr">
        <is>
          <t>https://ozonshanghai.oss-cn-shanghai.aliyuncs.com/mvideo/img/a204d2e9cd86c923c8cfcdf3933b22c1.jpg</t>
        </is>
      </c>
      <c r="BY21" t="inlineStr">
        <is>
          <t>https://ozonshanghai.oss-cn-shanghai.aliyuncs.com/mvideo/img/f21115b9495da17a740b45ea8056db77.jpg</t>
        </is>
      </c>
      <c r="BZ21" t="inlineStr">
        <is>
          <t>https://ozonshanghai.oss-cn-shanghai.aliyuncs.com/mvideo/img/0ac11be169e581d4e7b4cb47d20295a9.jpg</t>
        </is>
      </c>
      <c r="CA21" t="inlineStr">
        <is>
          <t>https://ozonshanghai.oss-cn-shanghai.aliyuncs.com/mvideo/img/23bed0921deccfe1dd084e4da196a1f4.jpg</t>
        </is>
      </c>
    </row>
    <row r="22">
      <c r="A22" t="inlineStr">
        <is>
          <t>Сгенерировать</t>
        </is>
      </c>
      <c r="B22" t="inlineStr">
        <is>
          <t>Забавная брошь с английской надписью для офиса, кофе, кот, лягушка, креативная булавка для сумки</t>
        </is>
      </c>
      <c r="C22" t="inlineStr">
        <is>
          <t>Нет бренда</t>
        </is>
      </c>
      <c r="D22" t="inlineStr">
        <is>
          <t>Нет</t>
        </is>
      </c>
      <c r="E22" t="inlineStr">
        <is>
          <t>Да</t>
        </is>
      </c>
      <c r="F22" t="inlineStr">
        <is>
          <t>Нет</t>
        </is>
      </c>
      <c r="G22" t="inlineStr">
        <is>
          <t>OZDC49400B7C</t>
        </is>
      </c>
      <c r="H22" t="inlineStr">
        <is>
          <t>Разноцветный</t>
        </is>
      </c>
      <c r="I22" t="inlineStr">
        <is>
          <t>OZDC49400B7C</t>
        </is>
      </c>
      <c r="J22" t="inlineStr">
        <is>
          <t>OZDC49400B7C</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Значок-брошь с забавным принтом для офисных работников и студентов. Яркая надпись или изображение кота/лягушки с ироничным слоганом поднимет настроение и добавит индивидуальности вашему образу. Креативный аксессуар для пиджака, джинсовой куртки, рюкзака или сумки.
**Основные особенности:**
- Забавный дизайн с английскими буквами и тематикой «офисного работника» (кот, лягушка, мотивирующие фразы)
- Универсальный черный цвет, подходит к любому гардеробу
- Надежная фиксация на одежде благодаря булавочному замку
- Легкий вес — всего 50 г, не утяжеляет ткань
- Компактный размер 100×100×30 мм — заметный, но не громоздкий
- Прочное покрытие лаком защищает от царапин и выцветания
**Материал и характеристики:**
- Материал: нейзильбер (мельхиоровый сплав) — прочный и долговечный
- Тип замка: булавка (английская булавка)
- Вставки: без вставок
- Покрытие: лак
- Цвет: черный
- Количество в упаковке: 1 шт.
- Упаковка: полиэтиленовый пакет
- Страна производства: Китай
**Сценарии использования:**
- Идеален для офисного стиля — на лацкан пиджака или рубашку
- Отличный подарок коллеге, другу или одногруппнику с чувством юмора
- Украшение для джинсовой куртки, рюкзака, шоппера или кепки
- Для встреч с друзьями, вечеринок и неформальных мероприятий
- Как элемент корпоративного мерча или сувенир для команды</t>
        </is>
      </c>
      <c r="AZ22" t="inlineStr">
        <is>
          <t>Металл</t>
        </is>
      </c>
      <c r="BD22" t="inlineStr">
        <is>
          <t>Разноцветный</t>
        </is>
      </c>
      <c r="BR22" t="inlineStr">
        <is>
          <t>Брошь-булавка</t>
        </is>
      </c>
      <c r="BT22" t="inlineStr">
        <is>
          <t>Унисекс</t>
        </is>
      </c>
      <c r="BW22" t="inlineStr">
        <is>
          <t>https://ozonshanghai.oss-cn-shanghai.aliyuncs.com/mvideo/img/1027d16cc324b59b2b905fdcdf0ef83d.jpg</t>
        </is>
      </c>
      <c r="BX22" t="inlineStr">
        <is>
          <t>https://ozonshanghai.oss-cn-shanghai.aliyuncs.com/mvideo/img/0a38f0526c5ef1d7c13e4b407e3ee163.jpg</t>
        </is>
      </c>
      <c r="BY22" t="inlineStr">
        <is>
          <t>https://ozonshanghai.oss-cn-shanghai.aliyuncs.com/mvideo/img/c864bf4163097f47eaa4a1b5f3c8acf5.jpg</t>
        </is>
      </c>
      <c r="BZ22" t="inlineStr">
        <is>
          <t>https://ozonshanghai.oss-cn-shanghai.aliyuncs.com/mvideo/img/77a5ce5223956be8049b6d377a862293.jpg</t>
        </is>
      </c>
      <c r="CA22" t="inlineStr">
        <is>
          <t>https://ozonshanghai.oss-cn-shanghai.aliyuncs.com/mvideo/img/82271f6a759949debe47c1e779c17d9b.jpg</t>
        </is>
      </c>
    </row>
    <row r="23">
      <c r="A23" t="inlineStr">
        <is>
          <t>Сгенерировать</t>
        </is>
      </c>
      <c r="B23" t="inlineStr">
        <is>
          <t>Забавная брошь с английской надписью для офиса, кофе, кот, лягушка, креативная булавка для сумки</t>
        </is>
      </c>
      <c r="C23" t="inlineStr">
        <is>
          <t>Нет бренда</t>
        </is>
      </c>
      <c r="D23" t="inlineStr">
        <is>
          <t>Нет</t>
        </is>
      </c>
      <c r="E23" t="inlineStr">
        <is>
          <t>Да</t>
        </is>
      </c>
      <c r="F23" t="inlineStr">
        <is>
          <t>Нет</t>
        </is>
      </c>
      <c r="G23" t="inlineStr">
        <is>
          <t>OZ60F542E177</t>
        </is>
      </c>
      <c r="H23" t="inlineStr">
        <is>
          <t>Разноцветный</t>
        </is>
      </c>
      <c r="I23" t="inlineStr">
        <is>
          <t>OZ60F542E177</t>
        </is>
      </c>
      <c r="J23" t="inlineStr">
        <is>
          <t>OZ60F542E177</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Значок-брошь с забавным принтом для офисных работников и студентов. Яркая надпись или изображение кота/лягушки с ироничным слоганом поднимет настроение и добавит индивидуальности вашему образу. Креативный аксессуар для пиджака, джинсовой куртки, рюкзака или сумки.
**Основные особенности:**
- Забавный дизайн с английскими буквами и тематикой «офисного работника» (кот, лягушка, мотивирующие фразы)
- Универсальный черный цвет, подходит к любому гардеробу
- Надежная фиксация на одежде благодаря булавочному замку
- Легкий вес — всего 50 г, не утяжеляет ткань
- Компактный размер 100×100×30 мм — заметный, но не громоздкий
- Прочное покрытие лаком защищает от царапин и выцветания
**Материал и характеристики:**
- Материал: нейзильбер (мельхиоровый сплав) — прочный и долговечный
- Тип замка: булавка (английская булавка)
- Вставки: без вставок
- Покрытие: лак
- Цвет: черный
- Количество в упаковке: 1 шт.
- Упаковка: полиэтиленовый пакет
- Страна производства: Китай
**Сценарии использования:**
- Идеален для офисного стиля — на лацкан пиджака или рубашку
- Отличный подарок коллеге, другу или одногруппнику с чувством юмора
- Украшение для джинсовой куртки, рюкзака, шоппера или кепки
- Для встреч с друзьями, вечеринок и неформальных мероприятий
- Как элемент корпоративного мерча или сувенир для команды</t>
        </is>
      </c>
      <c r="AZ23" t="inlineStr">
        <is>
          <t>Металл</t>
        </is>
      </c>
      <c r="BD23" t="inlineStr">
        <is>
          <t>Разноцветный</t>
        </is>
      </c>
      <c r="BR23" t="inlineStr">
        <is>
          <t>Брошь-булавка</t>
        </is>
      </c>
      <c r="BT23" t="inlineStr">
        <is>
          <t>Унисекс</t>
        </is>
      </c>
      <c r="BW23" t="inlineStr">
        <is>
          <t>https://ozonshanghai.oss-cn-shanghai.aliyuncs.com/mvideo/img/130e686e683e4d33134f343c7a867a0a.jpg</t>
        </is>
      </c>
      <c r="BX23" t="inlineStr">
        <is>
          <t>https://ozonshanghai.oss-cn-shanghai.aliyuncs.com/mvideo/img/0a38f0526c5ef1d7c13e4b407e3ee163.jpg</t>
        </is>
      </c>
      <c r="BY23" t="inlineStr">
        <is>
          <t>https://ozonshanghai.oss-cn-shanghai.aliyuncs.com/mvideo/img/c864bf4163097f47eaa4a1b5f3c8acf5.jpg</t>
        </is>
      </c>
      <c r="BZ23" t="inlineStr">
        <is>
          <t>https://ozonshanghai.oss-cn-shanghai.aliyuncs.com/mvideo/img/77a5ce5223956be8049b6d377a862293.jpg</t>
        </is>
      </c>
      <c r="CA23" t="inlineStr">
        <is>
          <t>https://ozonshanghai.oss-cn-shanghai.aliyuncs.com/mvideo/img/82271f6a759949debe47c1e779c17d9b.jpg</t>
        </is>
      </c>
    </row>
    <row r="24">
      <c r="A24" t="inlineStr">
        <is>
          <t>Сгенерировать</t>
        </is>
      </c>
      <c r="B24" t="inlineStr">
        <is>
          <t>Значок-булавка с улыбающимся лицом, креативная брошь для одежды и сумок</t>
        </is>
      </c>
      <c r="C24" t="inlineStr">
        <is>
          <t>Нет бренда</t>
        </is>
      </c>
      <c r="D24" t="inlineStr">
        <is>
          <t>Нет</t>
        </is>
      </c>
      <c r="E24" t="inlineStr">
        <is>
          <t>Да</t>
        </is>
      </c>
      <c r="F24" t="inlineStr">
        <is>
          <t>Нет</t>
        </is>
      </c>
      <c r="G24" t="inlineStr">
        <is>
          <t>OZ3EC722CC87</t>
        </is>
      </c>
      <c r="H24" t="inlineStr">
        <is>
          <t>Разноцветный</t>
        </is>
      </c>
      <c r="I24" t="inlineStr">
        <is>
          <t>OZ3EC722CC87</t>
        </is>
      </c>
      <c r="J24" t="inlineStr">
        <is>
          <t>OZ3EC722CC87</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Очаровательный значок-булавка в виде чашки с молочным чаем и улыбающимся лицом. Это стильный и креативный аксессуар, который добавит индивидуальности вашему образу. Идеально подходит для украшения одежды, рюкзаков, сумок и головных уборов.
**Основные особенности:**
- Оригинальный дизайн в виде чашки с улыбкой
- Яркое и чёткое изображение, нанесённое методом заливки эмалью
- Надёжное крепление в виде булавки с замком
- Компактный размер 100×100×30 мм
- Лёгкий вес — всего 50 грамм
- Универсальный чёрный цвет, подходящий к любому гардеробу
**Материал и характеристики:**
- Материал: нейзильбер (мельхиоровый сплав)
- Тип крепления: булавка
- Покрытие: лак для защиты от царапин и выцветания
- В комплекте: 1 значок
- Упаковка: полиэтиленовый пакет
- Страна производства: Китай
**Сфера применения:**
- Повседневная одежда: джинсовые куртки, футболки, свитера
- Аксессуары: рюкзаки, сумки, шопперы
- Головные уборы: кепки, шапки, панамы
- Отличный вариант для подарка друзьям и близким, а также для коллекционирования
Значок станет ярким акцентом в вашем образе и поднимет настроение окружающим. Подходит для взрослых, ведущих активный образ жизни и ценящих необычные детали.</t>
        </is>
      </c>
      <c r="AZ24" t="inlineStr">
        <is>
          <t>Металл</t>
        </is>
      </c>
      <c r="BD24" t="inlineStr">
        <is>
          <t>Разноцветный</t>
        </is>
      </c>
      <c r="BR24" t="inlineStr">
        <is>
          <t>Брошь-булавка</t>
        </is>
      </c>
      <c r="BT24" t="inlineStr">
        <is>
          <t>Унисекс</t>
        </is>
      </c>
      <c r="BW24" t="inlineStr">
        <is>
          <t>https://ozonshanghai.oss-cn-shanghai.aliyuncs.com/mvideo/img/6f86e0739ca76678cdab6ac356250736.jpg</t>
        </is>
      </c>
      <c r="BX24" t="inlineStr">
        <is>
          <t>https://ozonshanghai.oss-cn-shanghai.aliyuncs.com/mvideo/img/1f9a3fe5c9955fe35620d0f24ceeb0d4.jpg</t>
        </is>
      </c>
      <c r="BY24" t="inlineStr">
        <is>
          <t>https://ozonshanghai.oss-cn-shanghai.aliyuncs.com/mvideo/img/1f5d7ff0cb089c73800727365a48b855.jpg</t>
        </is>
      </c>
      <c r="BZ24" t="inlineStr">
        <is>
          <t>https://ozonshanghai.oss-cn-shanghai.aliyuncs.com/mvideo/img/7a8f111b4e27a3962f29af56d7087ff3.jpg</t>
        </is>
      </c>
      <c r="CA24" t="inlineStr">
        <is>
          <t>https://ozonshanghai.oss-cn-shanghai.aliyuncs.com/mvideo/img/7c9d62e4eb8b8c28c794bfef1ea80d1b.jpg</t>
        </is>
      </c>
    </row>
    <row r="25">
      <c r="A25" t="inlineStr">
        <is>
          <t>Сгенерировать</t>
        </is>
      </c>
      <c r="B25" t="inlineStr">
        <is>
          <t>/ cross-border hot selling / булавка? значок? серия косаток? морские обитатели. аксессуар для рюкзака. в наличии .</t>
        </is>
      </c>
      <c r="C25" t="inlineStr">
        <is>
          <t>Нет бренда</t>
        </is>
      </c>
      <c r="D25" t="inlineStr">
        <is>
          <t>Нет</t>
        </is>
      </c>
      <c r="E25" t="inlineStr">
        <is>
          <t>Да</t>
        </is>
      </c>
      <c r="F25" t="inlineStr">
        <is>
          <t>Нет</t>
        </is>
      </c>
      <c r="G25" t="inlineStr">
        <is>
          <t>OZ0986040AD2</t>
        </is>
      </c>
      <c r="H25" t="inlineStr">
        <is>
          <t>Разноцветный</t>
        </is>
      </c>
      <c r="I25" t="inlineStr">
        <is>
          <t>OZ0986040AD2</t>
        </is>
      </c>
      <c r="J25" t="inlineStr">
        <is>
          <t>OZ0986040AD2</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Булавка-брошь в виде косатки из коллекции «Школа 2026» — выразительный аксессуар для тех, кто хочет добавить индивидуальности повседневному образу. Модель выполнена в чёрном цвете и отличается чёткими геометрическими линиями, что делает её универсальным дополнением к рюкзаку, джинсовой куртке или пальто.
**Основные особенности:**
- дизайн в виде косатки с геометрическими элементами.
- Материал — никель-серебристый сплав (нейзильбер), устойчивый к износу и царапинам.
- Надёжная фиксация с помощью булавочного замка.
- Компактные размеры: 100 × 100 × 30 мм — брошь хорошо заметна, но не выглядит громоздкой.
- Лёгкий вес: всего 50 г, не утяжеляет ткань и не мешает при ношении.
- Защитное лаковое покрытие сохраняет насыщенность цвета и придаёт аккуратный блеск.
- Поставляется в индивидуальном полиэтиленовом пакете — удобно для хранения и пересылки.
**Материал и характеристики:**
- Основной материал: никель-серебристый сплав.
- Цвет: чёрный.
- Тип замка: булавка.
- Вставки: отсутствуют.
- Вес: 50 г.
- Размер упаковки/изделия: 100 × 100 × 30 мм.
- Количество в упаковке: 1 шт.
- Пол: мужской.
- Целевая аудитория: взрослые.
- Страна производства: Китай.
**Сфера применения:**
Брошь отлично подойдёт для украшения рюкзака, шоппера, джинсовой куртки, кепки или лацкана пальто. Также может использоваться как подарок для любителей морской тематики и необычных аксессуаров. Благодаря прочному креплению изделие надёжно держится на плотных тканях и не теряет внешний вид при повседневной носке.</t>
        </is>
      </c>
      <c r="AZ25" t="inlineStr">
        <is>
          <t>Металл</t>
        </is>
      </c>
      <c r="BD25" t="inlineStr">
        <is>
          <t>Разноцветный</t>
        </is>
      </c>
      <c r="BR25" t="inlineStr">
        <is>
          <t>Брошь-булавка</t>
        </is>
      </c>
      <c r="BT25" t="inlineStr">
        <is>
          <t>Унисекс</t>
        </is>
      </c>
      <c r="BW25" t="inlineStr">
        <is>
          <t>https://ozonshanghai.oss-cn-shanghai.aliyuncs.com/mvideo/img/a9b378de78f60d35a5acd45040ccef58.jpg</t>
        </is>
      </c>
      <c r="BX25" t="inlineStr">
        <is>
          <t>https://ozonshanghai.oss-cn-shanghai.aliyuncs.com/mvideo/img/de290973cbd27c4497f0f469ceb8d85e.jpg</t>
        </is>
      </c>
      <c r="BY25" t="inlineStr">
        <is>
          <t>https://ozonshanghai.oss-cn-shanghai.aliyuncs.com/mvideo/img/8130c4302394eae5f5c08bde0f5d1693.jpg</t>
        </is>
      </c>
      <c r="BZ25" t="inlineStr">
        <is>
          <t>https://ozonshanghai.oss-cn-shanghai.aliyuncs.com/mvideo/img/fd97ff47442f45688a52714124b18a19.jpg</t>
        </is>
      </c>
      <c r="CA25" t="inlineStr">
        <is>
          <t>https://ozonshanghai.oss-cn-shanghai.aliyuncs.com/mvideo/img/3d7d8009662057f71734efd0cde41281.jpg</t>
        </is>
      </c>
    </row>
    <row r="26">
      <c r="A26" t="inlineStr">
        <is>
          <t>Сгенерировать</t>
        </is>
      </c>
      <c r="B26" t="inlineStr">
        <is>
          <t>/ cross-border hot selling / булавка? значок? серия косаток? морские обитатели. аксессуар для рюкзака. в наличии .</t>
        </is>
      </c>
      <c r="C26" t="inlineStr">
        <is>
          <t>Нет бренда</t>
        </is>
      </c>
      <c r="D26" t="inlineStr">
        <is>
          <t>Нет</t>
        </is>
      </c>
      <c r="E26" t="inlineStr">
        <is>
          <t>Да</t>
        </is>
      </c>
      <c r="F26" t="inlineStr">
        <is>
          <t>Нет</t>
        </is>
      </c>
      <c r="G26" t="inlineStr">
        <is>
          <t>OZ7243181109</t>
        </is>
      </c>
      <c r="H26" t="inlineStr">
        <is>
          <t>Разноцветный</t>
        </is>
      </c>
      <c r="I26" t="inlineStr">
        <is>
          <t>OZ7243181109</t>
        </is>
      </c>
      <c r="J26" t="inlineStr">
        <is>
          <t>OZ7243181109</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Булавка-брошь в виде косатки из коллекции «Школа 2026» — выразительный аксессуар для тех, кто хочет добавить индивидуальности повседневному образу. Модель выполнена в чёрном цвете и отличается чёткими геометрическими линиями, что делает её универсальным дополнением к рюкзаку, джинсовой куртке или пальто.
**Основные особенности:**
- дизайн в виде косатки с геометрическими элементами.
- Материал — никель-серебристый сплав (нейзильбер), устойчивый к износу и царапинам.
- Надёжная фиксация с помощью булавочного замка.
- Компактные размеры: 100 × 100 × 30 мм — брошь хорошо заметна, но не выглядит громоздкой.
- Лёгкий вес: всего 50 г, не утяжеляет ткань и не мешает при ношении.
- Защитное лаковое покрытие сохраняет насыщенность цвета и придаёт аккуратный блеск.
- Поставляется в индивидуальном полиэтиленовом пакете — удобно для хранения и пересылки.
**Материал и характеристики:**
- Основной материал: никель-серебристый сплав.
- Цвет: чёрный.
- Тип замка: булавка.
- Вставки: отсутствуют.
- Вес: 50 г.
- Размер упаковки/изделия: 100 × 100 × 30 мм.
- Количество в упаковке: 1 шт.
- Пол: мужской.
- Целевая аудитория: взрослые.
- Страна производства: Китай.
**Сфера применения:**
Брошь отлично подойдёт для украшения рюкзака, шоппера, джинсовой куртки, кепки или лацкана пальто. Также может использоваться как подарок для любителей морской тематики и необычных аксессуаров. Благодаря прочному креплению изделие надёжно держится на плотных тканях и не теряет внешний вид при повседневной носке.</t>
        </is>
      </c>
      <c r="AZ26" t="inlineStr">
        <is>
          <t>Металл</t>
        </is>
      </c>
      <c r="BD26" t="inlineStr">
        <is>
          <t>Разноцветный</t>
        </is>
      </c>
      <c r="BR26" t="inlineStr">
        <is>
          <t>Брошь-булавка</t>
        </is>
      </c>
      <c r="BT26" t="inlineStr">
        <is>
          <t>Унисекс</t>
        </is>
      </c>
      <c r="BW26" t="inlineStr">
        <is>
          <t>https://ozonshanghai.oss-cn-shanghai.aliyuncs.com/mvideo/img/9336d2d7ca090059a006d80fc7882979.jpg</t>
        </is>
      </c>
      <c r="BX26" t="inlineStr">
        <is>
          <t>https://ozonshanghai.oss-cn-shanghai.aliyuncs.com/mvideo/img/de290973cbd27c4497f0f469ceb8d85e.jpg</t>
        </is>
      </c>
      <c r="BY26" t="inlineStr">
        <is>
          <t>https://ozonshanghai.oss-cn-shanghai.aliyuncs.com/mvideo/img/8130c4302394eae5f5c08bde0f5d1693.jpg</t>
        </is>
      </c>
      <c r="BZ26" t="inlineStr">
        <is>
          <t>https://ozonshanghai.oss-cn-shanghai.aliyuncs.com/mvideo/img/fd97ff47442f45688a52714124b18a19.jpg</t>
        </is>
      </c>
      <c r="CA26" t="inlineStr">
        <is>
          <t>https://ozonshanghai.oss-cn-shanghai.aliyuncs.com/mvideo/img/3d7d8009662057f71734efd0cde41281.jpg</t>
        </is>
      </c>
    </row>
    <row r="27">
      <c r="A27" t="inlineStr">
        <is>
          <t>Сгенерировать</t>
        </is>
      </c>
      <c r="B27" t="inlineStr">
        <is>
          <t>/ cross-border hot selling / булавка? значок? серия косаток? морские обитатели. аксессуар для рюкзака. в наличии .</t>
        </is>
      </c>
      <c r="C27" t="inlineStr">
        <is>
          <t>Нет бренда</t>
        </is>
      </c>
      <c r="D27" t="inlineStr">
        <is>
          <t>Нет</t>
        </is>
      </c>
      <c r="E27" t="inlineStr">
        <is>
          <t>Да</t>
        </is>
      </c>
      <c r="F27" t="inlineStr">
        <is>
          <t>Нет</t>
        </is>
      </c>
      <c r="G27" t="inlineStr">
        <is>
          <t>OZB30AED6681</t>
        </is>
      </c>
      <c r="H27" t="inlineStr">
        <is>
          <t>Разноцветный</t>
        </is>
      </c>
      <c r="I27" t="inlineStr">
        <is>
          <t>OZB30AED6681</t>
        </is>
      </c>
      <c r="J27" t="inlineStr">
        <is>
          <t>OZB30AED6681</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Булавка-брошь в виде косатки из коллекции «Школа 2026» — выразительный аксессуар для тех, кто хочет добавить индивидуальности повседневному образу. Модель выполнена в чёрном цвете и отличается чёткими геометрическими линиями, что делает её универсальным дополнением к рюкзаку, джинсовой куртке или пальто.
**Основные особенности:**
- дизайн в виде косатки с геометрическими элементами.
- Материал — никель-серебристый сплав (нейзильбер), устойчивый к износу и царапинам.
- Надёжная фиксация с помощью булавочного замка.
- Компактные размеры: 100 × 100 × 30 мм — брошь хорошо заметна, но не выглядит громоздкой.
- Лёгкий вес: всего 50 г, не утяжеляет ткань и не мешает при ношении.
- Защитное лаковое покрытие сохраняет насыщенность цвета и придаёт аккуратный блеск.
- Поставляется в индивидуальном полиэтиленовом пакете — удобно для хранения и пересылки.
**Материал и характеристики:**
- Основной материал: никель-серебристый сплав.
- Цвет: чёрный.
- Тип замка: булавка.
- Вставки: отсутствуют.
- Вес: 50 г.
- Размер упаковки/изделия: 100 × 100 × 30 мм.
- Количество в упаковке: 1 шт.
- Пол: мужской.
- Целевая аудитория: взрослые.
- Страна производства: Китай.
**Сфера применения:**
Брошь отлично подойдёт для украшения рюкзака, шоппера, джинсовой куртки, кепки или лацкана пальто. Также может использоваться как подарок для любителей морской тематики и необычных аксессуаров. Благодаря прочному креплению изделие надёжно держится на плотных тканях и не теряет внешний вид при повседневной носке.</t>
        </is>
      </c>
      <c r="AZ27" t="inlineStr">
        <is>
          <t>Металл</t>
        </is>
      </c>
      <c r="BD27" t="inlineStr">
        <is>
          <t>Разноцветный</t>
        </is>
      </c>
      <c r="BR27" t="inlineStr">
        <is>
          <t>Брошь-булавка</t>
        </is>
      </c>
      <c r="BT27" t="inlineStr">
        <is>
          <t>Унисекс</t>
        </is>
      </c>
      <c r="BW27" t="inlineStr">
        <is>
          <t>https://ozonshanghai.oss-cn-shanghai.aliyuncs.com/mvideo/img/6f102aa3b09af6c6da721d704af3345b.jpg</t>
        </is>
      </c>
      <c r="BX27" t="inlineStr">
        <is>
          <t>https://ozonshanghai.oss-cn-shanghai.aliyuncs.com/mvideo/img/de290973cbd27c4497f0f469ceb8d85e.jpg</t>
        </is>
      </c>
      <c r="BY27" t="inlineStr">
        <is>
          <t>https://ozonshanghai.oss-cn-shanghai.aliyuncs.com/mvideo/img/8130c4302394eae5f5c08bde0f5d1693.jpg</t>
        </is>
      </c>
      <c r="BZ27" t="inlineStr">
        <is>
          <t>https://ozonshanghai.oss-cn-shanghai.aliyuncs.com/mvideo/img/fd97ff47442f45688a52714124b18a19.jpg</t>
        </is>
      </c>
      <c r="CA27" t="inlineStr">
        <is>
          <t>https://ozonshanghai.oss-cn-shanghai.aliyuncs.com/mvideo/img/3d7d8009662057f71734efd0cde41281.jpg</t>
        </is>
      </c>
    </row>
    <row r="28">
      <c r="A28" t="inlineStr">
        <is>
          <t>Сгенерировать</t>
        </is>
      </c>
      <c r="B28" t="inlineStr">
        <is>
          <t>Брошь-значок с оригинальным принтом, круглая, из сплава с эмалью, для рюкзака и одежды</t>
        </is>
      </c>
      <c r="C28" t="inlineStr">
        <is>
          <t>Нет бренда</t>
        </is>
      </c>
      <c r="D28" t="inlineStr">
        <is>
          <t>Нет</t>
        </is>
      </c>
      <c r="E28" t="inlineStr">
        <is>
          <t>Да</t>
        </is>
      </c>
      <c r="F28" t="inlineStr">
        <is>
          <t>Нет</t>
        </is>
      </c>
      <c r="G28" t="inlineStr">
        <is>
          <t>OZ453C0C95F6</t>
        </is>
      </c>
      <c r="H28" t="inlineStr">
        <is>
          <t>Разноцветный</t>
        </is>
      </c>
      <c r="I28" t="inlineStr">
        <is>
          <t>OZ453C0C95F6</t>
        </is>
      </c>
      <c r="J28" t="inlineStr">
        <is>
          <t>OZ453C0C95F6</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Креативный значок-брошь с необычным анатомическим принтом — стильный аксессуар, который добавит индивидуальности вашему образу. Выполнен из прочного никель-серебряного сплава с глянцевым лаковым покрытием, надёжно фиксируется на одежде или сумке благодаря булавочной застёжке.
**Основные особенности:**
- Оригинальный дизайн с тематическим рисунком внутренних органов — смелый выбор для тех, кто ценит нестандартные детали
- Прочный материал: никель-серебряный сплав (нейзильбер) устойчив к царапинам и деформации
- Глянцевое лаковое покрытие защищает поверхность от влаги и придаёт аккуратный блеск
- Надёжная булавочная застёжка — значок не потеряется даже при активном ношении
- Компактный размер 100×100×30 мм — заметный, но не громоздкий
- Универсальный чёрный цвет сочетается с любым гардеробом
**Материал и характеристики:**
- Материал: никель-серебряный сплав (нейзильбер)
- Покрытие: защитный лак
- Цвет: чёрный
- Размер: 100×100×30 мм
- Вес: 50 г
- Тип застёжки: булавка
- Вставки: без вставок
- Упаковка: индивидуальный полиэтиленовый пакет
- Страна производства: Китай
**Сфера применения:**
- Идеально подходит для украшения джинсовой куртки, рюкзака, джинсов или кепки
- Отличный вариант для тематических вечеринок, музыкальных фестивалей или неформальных встреч
- Оригинальный подарок для друзей и близких, ценящих юмор и креативные аксессуары
- Подойдёт для коллекционеров необычных значков и брошей
Аксессуар предназначен для взрослой аудитории, выпускается в единственном цвете —</t>
        </is>
      </c>
      <c r="AZ28" t="inlineStr">
        <is>
          <t>Металл</t>
        </is>
      </c>
      <c r="BD28" t="inlineStr">
        <is>
          <t>Разноцветный</t>
        </is>
      </c>
      <c r="BR28" t="inlineStr">
        <is>
          <t>Брошь-булавка</t>
        </is>
      </c>
      <c r="BT28" t="inlineStr">
        <is>
          <t>Унисекс</t>
        </is>
      </c>
      <c r="BW28" t="inlineStr">
        <is>
          <t>https://ozonshanghai.oss-cn-shanghai.aliyuncs.com/mvideo/img/e2802d1e41d3e0e3c98c21bd55d438b8.jpg</t>
        </is>
      </c>
      <c r="BX28" t="inlineStr">
        <is>
          <t>https://ozonshanghai.oss-cn-shanghai.aliyuncs.com/mvideo/img/a244d63d84b98fdc5480ed6f541f0467.jpg</t>
        </is>
      </c>
      <c r="BY28" t="inlineStr">
        <is>
          <t>https://ozonshanghai.oss-cn-shanghai.aliyuncs.com/mvideo/img/3fc066097e21ea06b9d7f96ccf2c542b.jpg</t>
        </is>
      </c>
      <c r="BZ28" t="inlineStr">
        <is>
          <t>https://ozonshanghai.oss-cn-shanghai.aliyuncs.com/mvideo/img/1fbfc4d196609a0e3773d70f0554baea.jpg</t>
        </is>
      </c>
      <c r="CA28" t="inlineStr">
        <is>
          <t>https://ozonshanghai.oss-cn-shanghai.aliyuncs.com/mvideo/img/b26f467cd79b0cff38b33a8be938aec6.jpg</t>
        </is>
      </c>
    </row>
    <row r="29">
      <c r="A29" t="inlineStr">
        <is>
          <t>Сгенерировать</t>
        </is>
      </c>
      <c r="B29" t="inlineStr">
        <is>
          <t>Брошь-значок с оригинальным принтом, круглая, из сплава с эмалью, для рюкзака и одежды</t>
        </is>
      </c>
      <c r="C29" t="inlineStr">
        <is>
          <t>Нет бренда</t>
        </is>
      </c>
      <c r="D29" t="inlineStr">
        <is>
          <t>Нет</t>
        </is>
      </c>
      <c r="E29" t="inlineStr">
        <is>
          <t>Да</t>
        </is>
      </c>
      <c r="F29" t="inlineStr">
        <is>
          <t>Нет</t>
        </is>
      </c>
      <c r="G29" t="inlineStr">
        <is>
          <t>OZ6CB996212A</t>
        </is>
      </c>
      <c r="H29" t="inlineStr">
        <is>
          <t>Разноцветный</t>
        </is>
      </c>
      <c r="I29" t="inlineStr">
        <is>
          <t>OZ6CB996212A</t>
        </is>
      </c>
      <c r="J29" t="inlineStr">
        <is>
          <t>OZ6CB996212A</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Креативный значок-брошь с необычным анатомическим принтом — стильный аксессуар, который добавит индивидуальности вашему образу. Выполнен из прочного никель-серебряного сплава с глянцевым лаковым покрытием, надёжно фиксируется на одежде или сумке благодаря булавочной застёжке.
**Основные особенности:**
- Оригинальный дизайн с тематическим рисунком внутренних органов — смелый выбор для тех, кто ценит нестандартные детали
- Прочный материал: никель-серебряный сплав (нейзильбер) устойчив к царапинам и деформации
- Глянцевое лаковое покрытие защищает поверхность от влаги и придаёт аккуратный блеск
- Надёжная булавочная застёжка — значок не потеряется даже при активном ношении
- Компактный размер 100×100×30 мм — заметный, но не громоздкий
- Универсальный чёрный цвет сочетается с любым гардеробом
**Материал и характеристики:**
- Материал: никель-серебряный сплав (нейзильбер)
- Покрытие: защитный лак
- Цвет: чёрный
- Размер: 100×100×30 мм
- Вес: 50 г
- Тип застёжки: булавка
- Вставки: без вставок
- Упаковка: индивидуальный полиэтиленовый пакет
- Страна производства: Китай
**Сфера применения:**
- Идеально подходит для украшения джинсовой куртки, рюкзака, джинсов или кепки
- Отличный вариант для тематических вечеринок, музыкальных фестивалей или неформальных встреч
- Оригинальный подарок для друзей и близких, ценящих юмор и креативные аксессуары
- Подойдёт для коллекционеров необычных значков и брошей
Аксессуар предназначен для взрослой аудитории, выпускается в единственном цвете —</t>
        </is>
      </c>
      <c r="AZ29" t="inlineStr">
        <is>
          <t>Металл</t>
        </is>
      </c>
      <c r="BD29" t="inlineStr">
        <is>
          <t>Разноцветный</t>
        </is>
      </c>
      <c r="BR29" t="inlineStr">
        <is>
          <t>Брошь-булавка</t>
        </is>
      </c>
      <c r="BT29" t="inlineStr">
        <is>
          <t>Унисекс</t>
        </is>
      </c>
      <c r="BW29" t="inlineStr">
        <is>
          <t>https://ozonshanghai.oss-cn-shanghai.aliyuncs.com/mvideo/img/672266cd3bcf5135196dc221fbe3478f.jpg</t>
        </is>
      </c>
      <c r="BX29" t="inlineStr">
        <is>
          <t>https://ozonshanghai.oss-cn-shanghai.aliyuncs.com/mvideo/img/a244d63d84b98fdc5480ed6f541f0467.jpg</t>
        </is>
      </c>
      <c r="BY29" t="inlineStr">
        <is>
          <t>https://ozonshanghai.oss-cn-shanghai.aliyuncs.com/mvideo/img/3fc066097e21ea06b9d7f96ccf2c542b.jpg</t>
        </is>
      </c>
      <c r="BZ29" t="inlineStr">
        <is>
          <t>https://ozonshanghai.oss-cn-shanghai.aliyuncs.com/mvideo/img/1fbfc4d196609a0e3773d70f0554baea.jpg</t>
        </is>
      </c>
      <c r="CA29" t="inlineStr">
        <is>
          <t>https://ozonshanghai.oss-cn-shanghai.aliyuncs.com/mvideo/img/b26f467cd79b0cff38b33a8be938aec6.jpg</t>
        </is>
      </c>
    </row>
    <row r="30">
      <c r="A30" t="inlineStr">
        <is>
          <t>Сгенерировать</t>
        </is>
      </c>
      <c r="B30" t="inlineStr">
        <is>
          <t>Значок-буква AUR NAUR с контрастным черно-белым дизайном, креативная металлическая брошь для индивидуального стиля</t>
        </is>
      </c>
      <c r="C30" t="inlineStr">
        <is>
          <t>Нет бренда</t>
        </is>
      </c>
      <c r="D30" t="inlineStr">
        <is>
          <t>Нет</t>
        </is>
      </c>
      <c r="E30" t="inlineStr">
        <is>
          <t>Да</t>
        </is>
      </c>
      <c r="F30" t="inlineStr">
        <is>
          <t>Нет</t>
        </is>
      </c>
      <c r="G30" t="inlineStr">
        <is>
          <t>OZ9BBBE5D0CA</t>
        </is>
      </c>
      <c r="H30" t="inlineStr">
        <is>
          <t>Разноцветный</t>
        </is>
      </c>
      <c r="I30" t="inlineStr">
        <is>
          <t>OZ9BBBE5D0CA</t>
        </is>
      </c>
      <c r="J30" t="inlineStr">
        <is>
          <t>OZ9BBBE5D0CA</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Стильный металлический значок-брошь с надписью «AUR NAUR» в чёрно-белом контрастном исполнении. Лаконичный дизайн с мемной фразой добавляет индивидуальности любому образу — от джинсовой куртки до рюкзака или шапки. Аксессуар для тех, кто ценит иронию и хочет выделиться без лишних слов.
**Основные особенности:**
- Оригинальная надпись «AUR NAUR» — актуальный интернет-сленг
- Чёрно-белое цветовое решение — легко сочетается с любой одеждой
- Универсальный дизайн в стиле геометрия — подходит и мужчинам, и женщинам
- Надёжная фиксация на булавке — не потеряется в течение дня
- Компактный размер — удобно крепить на плотные ткани, джинсу, рюкзаки
**Материал и характеристики:**
- Материал: никель-серебряный сплав (нейзильбер)
- Покрытие: защитный лак — предотвращает царапины и потускнение
- Тип крепления: булавка
- Размер: 100 × 100 × 30 мм
- Вес: 50 г
- Цвет: чёрный
- Количество в упаковке: 1 шт.
- Упаковка: полиэтиленовый пакет
**Сфера применения:**
- Повседневные образы: джинсовые куртки, деним, худи, свитера
- Сумки, рюкзаки, шопперы — добавьте характер аксессуару
- Шапки, кепки, лацканы пальто и пиджаков
- Подарок другу или подруге, следящим за мемной культурой
- Отличный вариант для встреч с друзьями, вечеринок и неформальных мероприятий</t>
        </is>
      </c>
      <c r="AZ30" t="inlineStr">
        <is>
          <t>Металл</t>
        </is>
      </c>
      <c r="BD30" t="inlineStr">
        <is>
          <t>Разноцветный</t>
        </is>
      </c>
      <c r="BR30" t="inlineStr">
        <is>
          <t>Брошь-булавка</t>
        </is>
      </c>
      <c r="BT30" t="inlineStr">
        <is>
          <t>Унисекс</t>
        </is>
      </c>
      <c r="BW30" t="inlineStr">
        <is>
          <t>https://ozonshanghai.oss-cn-shanghai.aliyuncs.com/mvideo/img/d29c97a6d76f365544f984b699653d68.jpg</t>
        </is>
      </c>
      <c r="BX30" t="inlineStr">
        <is>
          <t>https://ozonshanghai.oss-cn-shanghai.aliyuncs.com/mvideo/img/e6de4358b28dc79f622293dd422dac56.jpg</t>
        </is>
      </c>
      <c r="BY30" t="inlineStr">
        <is>
          <t>https://ozonshanghai.oss-cn-shanghai.aliyuncs.com/mvideo/img/42f5631a1dc0e7ad8dd97f6e62e4f4c5.jpg</t>
        </is>
      </c>
      <c r="BZ30" t="inlineStr">
        <is>
          <t>https://ozonshanghai.oss-cn-shanghai.aliyuncs.com/mvideo/img/273c251c8277fb85aa7d1e3eee9d21f0.jpg</t>
        </is>
      </c>
      <c r="CA30" t="inlineStr">
        <is>
          <t>https://ozonshanghai.oss-cn-shanghai.aliyuncs.com/mvideo/img/0019ed3df02ca01207b9ed7121441bd6.jpg</t>
        </is>
      </c>
    </row>
    <row r="31">
      <c r="A31" t="inlineStr">
        <is>
          <t>Сгенерировать</t>
        </is>
      </c>
      <c r="B31" t="inlineStr">
        <is>
          <t>Металлический значок-брошь с павлиньим пером, бирюзово-зелёная расцветка, аксессуар для одежды и сумок</t>
        </is>
      </c>
      <c r="C31" t="inlineStr">
        <is>
          <t>Нет бренда</t>
        </is>
      </c>
      <c r="D31" t="inlineStr">
        <is>
          <t>Нет</t>
        </is>
      </c>
      <c r="E31" t="inlineStr">
        <is>
          <t>Да</t>
        </is>
      </c>
      <c r="F31" t="inlineStr">
        <is>
          <t>Нет</t>
        </is>
      </c>
      <c r="G31" t="inlineStr">
        <is>
          <t>OZ6C2DED0471</t>
        </is>
      </c>
      <c r="H31" t="inlineStr">
        <is>
          <t>Разноцветный</t>
        </is>
      </c>
      <c r="I31" t="inlineStr">
        <is>
          <t>OZ6C2DED0471</t>
        </is>
      </c>
      <c r="J31" t="inlineStr">
        <is>
          <t>OZ6C2DED0471</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Элегантный металлический брошь-пин в виде павлиньего пера с ярким сине-зелёным градиентом и оригинальным мультяшным дизайном. Аксессуар станет стильным акцентом для куртки, джинсовой ткани, рюкзака или шляпы, добавляя индивидуальность повседневному образу.
**Основные особенности:**
- Уникальный рисунок павлиньего пера в мультяшном стиле с переливами синего и зелёного оттенков
- Прочное металлическое исполнение из никель-серебряного сплава (нейзильбер)
- Надёжная фиксация с помощью булавочного замка
- Компактный размер — 100×100×30 мм, заметный, но не громоздкий
- Лёгкий вес — всего 50 г, не утяжеляет одежду
- Глянцевое лаковое покрытие защищает от царапин и сохраняет яркость цвета
- Универсальный чёрный цвет основы сочетается с любой одеждой
**Материал и характеристики:**
- Материал: нейзильбер (медно-никелевый сплав)
- Покрытие: защитный лак
- Тип замка: булавка
- Вставки: отсутствуют
- Размер: 100×100×30 мм
- Вес: 50 г
- Упаковка: индивидуальный полиэтиленовый пакет
- Количество в упаковке: 1 штука
- Цвет: чёрный (основа), сине-зелёный (рисунок)
**Сфера применения:**
- Украшение верхней одежды: пальто, куртки, джинсовки
- Декор сумок, рюкзаков, шопперов
- Аксессуар для головных уборов: кепки, шляпы, береты
- Оригинальный элемент для шарфов и палантинов
- Стильный подарок для взрослых, ценящих необычные аксессуары
Брошь подойдёт как для повседневного городского стиля, так и для творческих образов, добавляя нотку индивидуальности и художественного вкуса.</t>
        </is>
      </c>
      <c r="AZ31" t="inlineStr">
        <is>
          <t>Металл</t>
        </is>
      </c>
      <c r="BD31" t="inlineStr">
        <is>
          <t>Разноцветный</t>
        </is>
      </c>
      <c r="BR31" t="inlineStr">
        <is>
          <t>Брошь-булавка</t>
        </is>
      </c>
      <c r="BT31" t="inlineStr">
        <is>
          <t>Унисекс</t>
        </is>
      </c>
      <c r="BW31" t="inlineStr">
        <is>
          <t>https://ozonshanghai.oss-cn-shanghai.aliyuncs.com/mvideo/img/d44ccede1f402a5ccb4c5b9876925671.jpg</t>
        </is>
      </c>
      <c r="BX31" t="inlineStr">
        <is>
          <t>https://ozonshanghai.oss-cn-shanghai.aliyuncs.com/mvideo/img/83c431a1397c7d1a894353f22df6a549.jpg</t>
        </is>
      </c>
      <c r="BY31" t="inlineStr">
        <is>
          <t>https://ozonshanghai.oss-cn-shanghai.aliyuncs.com/mvideo/img/83bd8dc7fa3388d3d0351b5413aa0551.jpg</t>
        </is>
      </c>
      <c r="BZ31" t="inlineStr">
        <is>
          <t>https://ozonshanghai.oss-cn-shanghai.aliyuncs.com/mvideo/img/6924fd959e394282ad0453afaae584ff.jpg</t>
        </is>
      </c>
      <c r="CA31" t="inlineStr">
        <is>
          <t>https://ozonshanghai.oss-cn-shanghai.aliyuncs.com/mvideo/img/7d673d9154ed9b294c3d1c9d3b9bf03a.jpg</t>
        </is>
      </c>
    </row>
    <row r="32">
      <c r="A32" t="inlineStr">
        <is>
          <t>Сгенерировать</t>
        </is>
      </c>
      <c r="B32" t="inlineStr">
        <is>
          <t>Брелок-булавка с тигрёнком, металлический значок, аксессуар для сумки</t>
        </is>
      </c>
      <c r="C32" t="inlineStr">
        <is>
          <t>Нет бренда</t>
        </is>
      </c>
      <c r="D32" t="inlineStr">
        <is>
          <t>Нет</t>
        </is>
      </c>
      <c r="E32" t="inlineStr">
        <is>
          <t>Да</t>
        </is>
      </c>
      <c r="F32" t="inlineStr">
        <is>
          <t>Нет</t>
        </is>
      </c>
      <c r="G32" t="inlineStr">
        <is>
          <t>OZ5D5B44A2F6</t>
        </is>
      </c>
      <c r="H32" t="inlineStr">
        <is>
          <t>Разноцветный</t>
        </is>
      </c>
      <c r="I32" t="inlineStr">
        <is>
          <t>OZ5D5B44A2F6</t>
        </is>
      </c>
      <c r="J32" t="inlineStr">
        <is>
          <t>OZ5D5B44A2F6</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Очаровательный брошь-пин в виде милого оранжевого тигрёнка — яркий аксессуар, который добавит индивидуальности вашему образу. Выполнен из прочного никель-серебряного сплава с глянцевым покрытием, он станет стильным акцентом на одежде, сумке или рюкзаке. Компактный размер 100×100×30 мм и лёгкий вес (50 г) делают его удобным в повседневном использовании.
**Основные особенности:**
- дизайн в виде забавного тигрёнка — выделит вас из толпы
- Универсальный чёрный цвет — легко сочетается с любой одеждой
- Надёжная фиксация с помощью булавочного замка — не потеряется при носке
- Прочный металлический сплав — устойчив к царапинам и деформации
- Защитное лаковое покрытие — сохраняет яркость и блеск надолго
- Компактные размеры — удобно носить на лацкане, воротнике, сумке или головном уборе
**Материал и характеристики:**
- Материал: никель-серебряный сплав (нейзильбер)
- Покрытие: лак (глянцевый)
- Тип замка: булавка
- Размер: 100×100×30 мм
- Вес: 50 г
- Цвет: чёрный
- Количество в упаковке: 1 шт.
- Упаковка: полиэтиленовый пакет
- Страна производства: Китай
**Сфера применения:**
- Идеален для украшения джинсовой куртки, пальто или пиджака
- Отлично смотрится на рюкзаке, сумке или шоппере
- Подойдёт для кепки, шляпы или шарфа
- Стильный подарок для взрослых — на день рождения, праздник или просто как знак внимания
- Подходит для повседневного, кэжуал и уличного стиля
Брошь-пин станет отличным дополнением гардероба для тех, кто ценит детали и хочет подчеркнуть свою индивидуальность.</t>
        </is>
      </c>
      <c r="AZ32" t="inlineStr">
        <is>
          <t>Металл</t>
        </is>
      </c>
      <c r="BD32" t="inlineStr">
        <is>
          <t>Разноцветный</t>
        </is>
      </c>
      <c r="BR32" t="inlineStr">
        <is>
          <t>Брошь-булавка</t>
        </is>
      </c>
      <c r="BT32" t="inlineStr">
        <is>
          <t>Унисекс</t>
        </is>
      </c>
      <c r="BW32" t="inlineStr">
        <is>
          <t>https://ozonshanghai.oss-cn-shanghai.aliyuncs.com/mvideo/img/a07d5b5c642cfc1459e69f774db0d75c.jpg</t>
        </is>
      </c>
      <c r="BX32" t="inlineStr">
        <is>
          <t>https://ozonshanghai.oss-cn-shanghai.aliyuncs.com/mvideo/img/4cd4fed4e26573df5f11fe85cf0afd3e.jpg</t>
        </is>
      </c>
      <c r="BY32" t="inlineStr">
        <is>
          <t>https://ozonshanghai.oss-cn-shanghai.aliyuncs.com/mvideo/img/9e96af8d64cf5254847f643214c10275.jpg</t>
        </is>
      </c>
      <c r="BZ32" t="inlineStr">
        <is>
          <t>https://ozonshanghai.oss-cn-shanghai.aliyuncs.com/mvideo/img/c585d53f94b2f3df6f91273c9e04592d.jpg</t>
        </is>
      </c>
      <c r="CA32" t="inlineStr">
        <is>
          <t>https://ozonshanghai.oss-cn-shanghai.aliyuncs.com/mvideo/img/c280b9e2688ddbde2b8954bcdd8e938c.jpg</t>
        </is>
      </c>
    </row>
    <row r="33">
      <c r="A33" t="inlineStr">
        <is>
          <t>Сгенерировать</t>
        </is>
      </c>
      <c r="B33" t="inlineStr">
        <is>
          <t>Брошь-булавка металлическая с изображением собаки в стиле ретро</t>
        </is>
      </c>
      <c r="C33" t="inlineStr">
        <is>
          <t>Нет бренда</t>
        </is>
      </c>
      <c r="D33" t="inlineStr">
        <is>
          <t>Нет</t>
        </is>
      </c>
      <c r="E33" t="inlineStr">
        <is>
          <t>Да</t>
        </is>
      </c>
      <c r="F33" t="inlineStr">
        <is>
          <t>Нет</t>
        </is>
      </c>
      <c r="G33" t="inlineStr">
        <is>
          <t>OZ1D65E4FA87</t>
        </is>
      </c>
      <c r="H33" t="inlineStr">
        <is>
          <t>Разноцветный</t>
        </is>
      </c>
      <c r="I33" t="inlineStr">
        <is>
          <t>OZ1D65E4FA87</t>
        </is>
      </c>
      <c r="J33" t="inlineStr">
        <is>
          <t>OZ1D65E4FA87</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Стильный лацканный значок в виде синей собаки в духе американской классики. Аксессуар с ярким характером и необычным дизайном, который добавит индивидуальности вашему образу.
**Основные особенности:**
- Оригинальный дизайн в виде собаки с синим оттенком
- Выполнен в стиле американского ретро
- Компактный размер — 100×100×30 мм
- Надёжное крепление-булавка сзади
- Лёгкий вес — всего 50 г
- Универсальный чёрный цвет
**Материал и характеристики:**
- Материал: нейзильбер (мельхиоровый сплав)
- Покрытие: защитный лак
- Тип крепления: булавка
- Без вставок и камней
- Упаковка: полиэтиленовый пакет
- Страна производства: Китай
**Сфера применения:**
- Идеален для украшения пиджака, пальто или джинсовой куртки
- Подойдёт для повседневного образа в стиле кэжуал
- Отличный вариант для подарка ценителям необычных аксессуаров
- Можно использовать как акцент на сумке, рюкзаке или головном уборе
Значок станет выразительной деталью вашего гардероба и привлечёт внимание окружающих.</t>
        </is>
      </c>
      <c r="AZ33" t="inlineStr">
        <is>
          <t>Металл</t>
        </is>
      </c>
      <c r="BD33" t="inlineStr">
        <is>
          <t>Разноцветный</t>
        </is>
      </c>
      <c r="BR33" t="inlineStr">
        <is>
          <t>Брошь-булавка</t>
        </is>
      </c>
      <c r="BT33" t="inlineStr">
        <is>
          <t>Унисекс</t>
        </is>
      </c>
      <c r="BW33" t="inlineStr">
        <is>
          <t>https://ozonshanghai.oss-cn-shanghai.aliyuncs.com/mvideo/img/2b21c51aca2825d1e62d256cb502ceaa.jpg</t>
        </is>
      </c>
      <c r="BX33" t="inlineStr">
        <is>
          <t>https://ozonshanghai.oss-cn-shanghai.aliyuncs.com/mvideo/img/ef8cd1e120740a56ffe337cc4c900a54.jpg</t>
        </is>
      </c>
      <c r="BY33" t="inlineStr">
        <is>
          <t>https://ozonshanghai.oss-cn-shanghai.aliyuncs.com/mvideo/img/a89346f8999f6885120750cc5f34b064.jpg</t>
        </is>
      </c>
      <c r="BZ33" t="inlineStr">
        <is>
          <t>https://ozonshanghai.oss-cn-shanghai.aliyuncs.com/mvideo/img/a4146d558925d30169d802201f119d04.jpg</t>
        </is>
      </c>
      <c r="CA33" t="inlineStr">
        <is>
          <t>https://ozonshanghai.oss-cn-shanghai.aliyuncs.com/mvideo/img/2b04263a8a52ddadd9d3958536bf91c1.jpg</t>
        </is>
      </c>
    </row>
    <row r="34">
      <c r="A34" t="inlineStr">
        <is>
          <t>Сгенерировать</t>
        </is>
      </c>
      <c r="B34" t="inlineStr">
        <is>
          <t>Креативный значок-брошь в виде мусорного бака с пламенем, буквенный дизайн, для украшения сумок и одежды</t>
        </is>
      </c>
      <c r="C34" t="inlineStr">
        <is>
          <t>Нет бренда</t>
        </is>
      </c>
      <c r="D34" t="inlineStr">
        <is>
          <t>Нет</t>
        </is>
      </c>
      <c r="E34" t="inlineStr">
        <is>
          <t>Да</t>
        </is>
      </c>
      <c r="F34" t="inlineStr">
        <is>
          <t>Нет</t>
        </is>
      </c>
      <c r="G34" t="inlineStr">
        <is>
          <t>OZA3B8BAA4BC</t>
        </is>
      </c>
      <c r="H34" t="inlineStr">
        <is>
          <t>Разноцветный</t>
        </is>
      </c>
      <c r="I34" t="inlineStr">
        <is>
          <t>OZA3B8BAA4BC</t>
        </is>
      </c>
      <c r="J34" t="inlineStr">
        <is>
          <t>OZA3B8BAA4BC</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Креативный значок-брошь в виде мусорного ведра с огнем — необычный аксессуар для тех, кто ценит оригинальный юмор и хочет выделиться из толпы. Выполнен в виде забавной «пожарной команды» с надписью, добавляющей образу дерзости и индивидуальности. Отлично подойдет для украшения рюкзака, джинсовой куртки, кепки или сумки.
**Основные особенности:**
- Нестандартный дизайн «мусорное ведро + пламя» с ироничной надписью
- Универсальный аксессуар для повседневного образа
- Надежная фиксация благодаря булавочному замку
- Компактный размер — не перегружает одежду
- Подходит для взрослой аудитории, включая молодежь и студентов
- Отличный вариант для подарка другу или коллеге с чувством юмора
**Материал и характеристики:**
- Материал: нейзильбер (мельхиоровый сплав) — прочный и долговечный
- Цвет: черный
- Размер: 100 × 100 × 30 мм
- Вес: 50 г
- Тип крепления: булавка
- Покрытие: лак — защищает от царапин и потертостей
- Упаковка: полиэтиленовый пакет
- Количество в упаковке: 1 шт.
- Бренд: не указан
- Страна производства: Китай
**Сфера применения:**
- Декорирование джинсовой куртки, джинсов, рюкзака
- Украшение кепки, панамы или шоппера
- Дополнение образа в стиле кэжуал, стритстайл или гранж
- Оригинальный аксессуар для вечеринки или неформальной встречи
- Идея для небольшого сувенира или дополнения к подарку
Брошь станет ярким акцентом в гардеробе и подчеркнет вашу индивидуальность. Благодаря прочному материалу и лаковому покрытию аксессуар прослужит долго, сохраняя первоначальный</t>
        </is>
      </c>
      <c r="AZ34" t="inlineStr">
        <is>
          <t>Металл</t>
        </is>
      </c>
      <c r="BD34" t="inlineStr">
        <is>
          <t>Разноцветный</t>
        </is>
      </c>
      <c r="BR34" t="inlineStr">
        <is>
          <t>Брошь-булавка</t>
        </is>
      </c>
      <c r="BT34" t="inlineStr">
        <is>
          <t>Унисекс</t>
        </is>
      </c>
      <c r="BW34" t="inlineStr">
        <is>
          <t>https://ozonshanghai.oss-cn-shanghai.aliyuncs.com/mvideo/img/45b92626556b84ead32d791d7ae38ca4.jpg</t>
        </is>
      </c>
      <c r="BX34" t="inlineStr">
        <is>
          <t>https://ozonshanghai.oss-cn-shanghai.aliyuncs.com/mvideo/img/81c65d74ed854e5402f2eec59ed27df1.jpg</t>
        </is>
      </c>
      <c r="BY34" t="inlineStr">
        <is>
          <t>https://ozonshanghai.oss-cn-shanghai.aliyuncs.com/mvideo/img/d50da1a5289dbac8d293107f996fc778.jpg</t>
        </is>
      </c>
      <c r="BZ34" t="inlineStr">
        <is>
          <t>https://ozonshanghai.oss-cn-shanghai.aliyuncs.com/mvideo/img/6fcac42360709b9e1cbac1673c7530e6.jpg</t>
        </is>
      </c>
      <c r="CA34" t="inlineStr">
        <is>
          <t>https://ozonshanghai.oss-cn-shanghai.aliyuncs.com/mvideo/img/77d56989850dd41b930672a57f12dcaf.jpg</t>
        </is>
      </c>
    </row>
    <row r="35">
      <c r="A35" t="inlineStr">
        <is>
          <t>Сгенерировать</t>
        </is>
      </c>
      <c r="B35" t="inlineStr">
        <is>
          <t>Металлический значок с американским футболистом-уткой, булавка-аксессуар</t>
        </is>
      </c>
      <c r="C35" t="inlineStr">
        <is>
          <t>Нет бренда</t>
        </is>
      </c>
      <c r="D35" t="inlineStr">
        <is>
          <t>Нет</t>
        </is>
      </c>
      <c r="E35" t="inlineStr">
        <is>
          <t>Да</t>
        </is>
      </c>
      <c r="F35" t="inlineStr">
        <is>
          <t>Нет</t>
        </is>
      </c>
      <c r="G35" t="inlineStr">
        <is>
          <t>OZBB5D2FBE24</t>
        </is>
      </c>
      <c r="H35" t="inlineStr">
        <is>
          <t>Разноцветный</t>
        </is>
      </c>
      <c r="I35" t="inlineStr">
        <is>
          <t>OZBB5D2FBE24</t>
        </is>
      </c>
      <c r="J35" t="inlineStr">
        <is>
          <t>OZBB5D2FBE24</t>
        </is>
      </c>
      <c r="K35" t="inlineStr">
        <is>
          <t>Китай</t>
        </is>
      </c>
      <c r="L35" t="inlineStr">
        <is>
          <t>Нет</t>
        </is>
      </c>
      <c r="M35" t="n">
        <v>0</v>
      </c>
      <c r="N35" t="n">
        <v>10</v>
      </c>
      <c r="O35" t="n">
        <v>8</v>
      </c>
      <c r="P35" t="n">
        <v>2</v>
      </c>
      <c r="Q35" t="n">
        <v>0.05</v>
      </c>
      <c r="AQ35" t="inlineStr">
        <is>
          <t>Нет</t>
        </is>
      </c>
      <c r="AR35" t="inlineStr">
        <is>
          <t>Нет</t>
        </is>
      </c>
      <c r="AS35" t="inlineStr">
        <is>
          <t>0</t>
        </is>
      </c>
      <c r="AU35" t="inlineStr">
        <is>
          <t>Металлический значок с изображением мультяшного утки-игрока в американский футбол. Оригинальный аксессуар в виде булавки для одежды, рюкзака или головного убора, выполненный в чёрном цвете с геометрическим дизайном.
**Основные характеристики:**
- Яркое изображение ного утки в шлеме и с овальным мячом
- Надёжная булавка с замком на обратной стороне
- Покрытие защитным лаком для долговечности
- Компактный размер 100×100×30 мм
- Лёгкий вес — всего 50 г
**Материал и комплектация:**
- Материал: нейзильбер (мельхиоровый сплав)
- Вставки: отсутствуют
- Цвет: чёрный
- Упаковка: полиэтиленовый пакет
- Количество в упаковке: 1 шт.
**Сфера применения:**
- Украшение джинсовой куртки, джинсов, рюкзака или кепки
- Подарок фанату американского футбола или любителю оригинальных аксессуаров
- Дополнение к школьной форме или повседневному образу
- Коллекционный предмет для ценителей тематических значков
Значок подойдёт для взрослых, станет стильным акцентом в образе и прослужит долго благодаря качественным материалам и лаковому покрытию.</t>
        </is>
      </c>
      <c r="AZ35" t="inlineStr">
        <is>
          <t>Металл</t>
        </is>
      </c>
      <c r="BD35" t="inlineStr">
        <is>
          <t>Разноцветный</t>
        </is>
      </c>
      <c r="BR35" t="inlineStr">
        <is>
          <t>Брошь-булавка</t>
        </is>
      </c>
      <c r="BT35" t="inlineStr">
        <is>
          <t>Унисекс</t>
        </is>
      </c>
      <c r="BW35" t="inlineStr">
        <is>
          <t>https://ozonshanghai.oss-cn-shanghai.aliyuncs.com/mvideo/img/e32e3496f2b5857e676674916f36a146.jpg</t>
        </is>
      </c>
      <c r="BX35" t="inlineStr">
        <is>
          <t>https://ozonshanghai.oss-cn-shanghai.aliyuncs.com/mvideo/img/193e192898b8c8f30a2b45b7788c4a54.jpg</t>
        </is>
      </c>
      <c r="BY35" t="inlineStr">
        <is>
          <t>https://ozonshanghai.oss-cn-shanghai.aliyuncs.com/mvideo/img/c7a8ca8539200282f7803ddbf41cb234.jpg</t>
        </is>
      </c>
      <c r="BZ35" t="inlineStr">
        <is>
          <t>https://ozonshanghai.oss-cn-shanghai.aliyuncs.com/mvideo/img/7623749f5680c95cd570615f7ad5ce80.jpg</t>
        </is>
      </c>
      <c r="CA35" t="inlineStr">
        <is>
          <t>https://ozonshanghai.oss-cn-shanghai.aliyuncs.com/mvideo/img/d0de200a8ee674896beaa99484a6ad2f.jpg</t>
        </is>
      </c>
    </row>
    <row r="36">
      <c r="A36" t="inlineStr">
        <is>
          <t>Сгенерировать</t>
        </is>
      </c>
      <c r="B36" t="inlineStr">
        <is>
          <t>Металлический значок с американским футболистом-уткой, булавка-аксессуар</t>
        </is>
      </c>
      <c r="C36" t="inlineStr">
        <is>
          <t>Нет бренда</t>
        </is>
      </c>
      <c r="D36" t="inlineStr">
        <is>
          <t>Нет</t>
        </is>
      </c>
      <c r="E36" t="inlineStr">
        <is>
          <t>Да</t>
        </is>
      </c>
      <c r="F36" t="inlineStr">
        <is>
          <t>Нет</t>
        </is>
      </c>
      <c r="G36" t="inlineStr">
        <is>
          <t>OZCCCF5513F4</t>
        </is>
      </c>
      <c r="H36" t="inlineStr">
        <is>
          <t>Разноцветный</t>
        </is>
      </c>
      <c r="I36" t="inlineStr">
        <is>
          <t>OZCCCF5513F4</t>
        </is>
      </c>
      <c r="J36" t="inlineStr">
        <is>
          <t>OZCCCF5513F4</t>
        </is>
      </c>
      <c r="K36" t="inlineStr">
        <is>
          <t>Китай</t>
        </is>
      </c>
      <c r="L36" t="inlineStr">
        <is>
          <t>Нет</t>
        </is>
      </c>
      <c r="M36" t="n">
        <v>0</v>
      </c>
      <c r="N36" t="n">
        <v>10</v>
      </c>
      <c r="O36" t="n">
        <v>8</v>
      </c>
      <c r="P36" t="n">
        <v>2</v>
      </c>
      <c r="Q36" t="n">
        <v>0.05</v>
      </c>
      <c r="AQ36" t="inlineStr">
        <is>
          <t>Нет</t>
        </is>
      </c>
      <c r="AR36" t="inlineStr">
        <is>
          <t>Нет</t>
        </is>
      </c>
      <c r="AS36" t="inlineStr">
        <is>
          <t>0</t>
        </is>
      </c>
      <c r="AU36" t="inlineStr">
        <is>
          <t>Металлический значок с изображением мультяшного утки-игрока в американский футбол. Оригинальный аксессуар в виде булавки для одежды, рюкзака или головного убора, выполненный в чёрном цвете с геометрическим дизайном.
**Основные характеристики:**
- Яркое изображение ного утки в шлеме и с овальным мячом
- Надёжная булавка с замком на обратной стороне
- Покрытие защитным лаком для долговечности
- Компактный размер 100×100×30 мм
- Лёгкий вес — всего 50 г
**Материал и комплектация:**
- Материал: нейзильбер (мельхиоровый сплав)
- Вставки: отсутствуют
- Цвет: чёрный
- Упаковка: полиэтиленовый пакет
- Количество в упаковке: 1 шт.
**Сфера применения:**
- Украшение джинсовой куртки, джинсов, рюкзака или кепки
- Подарок фанату американского футбола или любителю оригинальных аксессуаров
- Дополнение к школьной форме или повседневному образу
- Коллекционный предмет для ценителей тематических значков
Значок подойдёт для взрослых, станет стильным акцентом в образе и прослужит долго благодаря качественным материалам и лаковому покрытию.</t>
        </is>
      </c>
      <c r="AZ36" t="inlineStr">
        <is>
          <t>Металл</t>
        </is>
      </c>
      <c r="BD36" t="inlineStr">
        <is>
          <t>Разноцветный</t>
        </is>
      </c>
      <c r="BR36" t="inlineStr">
        <is>
          <t>Брошь-булавка</t>
        </is>
      </c>
      <c r="BT36" t="inlineStr">
        <is>
          <t>Унисекс</t>
        </is>
      </c>
      <c r="BW36" t="inlineStr">
        <is>
          <t>https://ozonshanghai.oss-cn-shanghai.aliyuncs.com/mvideo/img/775c45e300ee976e4a53d20a05bcc579.jpg</t>
        </is>
      </c>
      <c r="BX36" t="inlineStr">
        <is>
          <t>https://ozonshanghai.oss-cn-shanghai.aliyuncs.com/mvideo/img/193e192898b8c8f30a2b45b7788c4a54.jpg</t>
        </is>
      </c>
      <c r="BY36" t="inlineStr">
        <is>
          <t>https://ozonshanghai.oss-cn-shanghai.aliyuncs.com/mvideo/img/c7a8ca8539200282f7803ddbf41cb234.jpg</t>
        </is>
      </c>
      <c r="BZ36" t="inlineStr">
        <is>
          <t>https://ozonshanghai.oss-cn-shanghai.aliyuncs.com/mvideo/img/7623749f5680c95cd570615f7ad5ce80.jpg</t>
        </is>
      </c>
      <c r="CA36" t="inlineStr">
        <is>
          <t>https://ozonshanghai.oss-cn-shanghai.aliyuncs.com/mvideo/img/d0de200a8ee674896beaa99484a6ad2f.jpg</t>
        </is>
      </c>
    </row>
    <row r="37">
      <c r="A37" t="inlineStr">
        <is>
          <t>Сгенерировать</t>
        </is>
      </c>
      <c r="B37" t="inlineStr">
        <is>
          <t>Металлический значок с американским футболистом-уткой, булавка-аксессуар</t>
        </is>
      </c>
      <c r="C37" t="inlineStr">
        <is>
          <t>Нет бренда</t>
        </is>
      </c>
      <c r="D37" t="inlineStr">
        <is>
          <t>Нет</t>
        </is>
      </c>
      <c r="E37" t="inlineStr">
        <is>
          <t>Да</t>
        </is>
      </c>
      <c r="F37" t="inlineStr">
        <is>
          <t>Нет</t>
        </is>
      </c>
      <c r="G37" t="inlineStr">
        <is>
          <t>OZ92DD62F719</t>
        </is>
      </c>
      <c r="H37" t="inlineStr">
        <is>
          <t>Разноцветный</t>
        </is>
      </c>
      <c r="I37" t="inlineStr">
        <is>
          <t>OZ92DD62F719</t>
        </is>
      </c>
      <c r="J37" t="inlineStr">
        <is>
          <t>OZ92DD62F719</t>
        </is>
      </c>
      <c r="K37" t="inlineStr">
        <is>
          <t>Китай</t>
        </is>
      </c>
      <c r="L37" t="inlineStr">
        <is>
          <t>Нет</t>
        </is>
      </c>
      <c r="M37" t="n">
        <v>0</v>
      </c>
      <c r="N37" t="n">
        <v>10</v>
      </c>
      <c r="O37" t="n">
        <v>8</v>
      </c>
      <c r="P37" t="n">
        <v>2</v>
      </c>
      <c r="Q37" t="n">
        <v>0.05</v>
      </c>
      <c r="AQ37" t="inlineStr">
        <is>
          <t>Нет</t>
        </is>
      </c>
      <c r="AR37" t="inlineStr">
        <is>
          <t>Нет</t>
        </is>
      </c>
      <c r="AS37" t="inlineStr">
        <is>
          <t>0</t>
        </is>
      </c>
      <c r="AU37" t="inlineStr">
        <is>
          <t>Металлический значок с изображением мультяшного утки-игрока в американский футбол. Оригинальный аксессуар в виде булавки для одежды, рюкзака или головного убора, выполненный в чёрном цвете с геометрическим дизайном.
**Основные характеристики:**
- Яркое изображение ного утки в шлеме и с овальным мячом
- Надёжная булавка с замком на обратной стороне
- Покрытие защитным лаком для долговечности
- Компактный размер 100×100×30 мм
- Лёгкий вес — всего 50 г
**Материал и комплектация:**
- Материал: нейзильбер (мельхиоровый сплав)
- Вставки: отсутствуют
- Цвет: чёрный
- Упаковка: полиэтиленовый пакет
- Количество в упаковке: 1 шт.
**Сфера применения:**
- Украшение джинсовой куртки, джинсов, рюкзака или кепки
- Подарок фанату американского футбола или любителю оригинальных аксессуаров
- Дополнение к школьной форме или повседневному образу
- Коллекционный предмет для ценителей тематических значков
Значок подойдёт для взрослых, станет стильным акцентом в образе и прослужит долго благодаря качественным материалам и лаковому покрытию.</t>
        </is>
      </c>
      <c r="AZ37" t="inlineStr">
        <is>
          <t>Металл</t>
        </is>
      </c>
      <c r="BD37" t="inlineStr">
        <is>
          <t>Разноцветный</t>
        </is>
      </c>
      <c r="BR37" t="inlineStr">
        <is>
          <t>Брошь-булавка</t>
        </is>
      </c>
      <c r="BT37" t="inlineStr">
        <is>
          <t>Унисекс</t>
        </is>
      </c>
      <c r="BW37" t="inlineStr">
        <is>
          <t>https://ozonshanghai.oss-cn-shanghai.aliyuncs.com/mvideo/img/eaf19f1011a56bbcd29078a05a38a36b.jpg</t>
        </is>
      </c>
      <c r="BX37" t="inlineStr">
        <is>
          <t>https://ozonshanghai.oss-cn-shanghai.aliyuncs.com/mvideo/img/193e192898b8c8f30a2b45b7788c4a54.jpg</t>
        </is>
      </c>
      <c r="BY37" t="inlineStr">
        <is>
          <t>https://ozonshanghai.oss-cn-shanghai.aliyuncs.com/mvideo/img/c7a8ca8539200282f7803ddbf41cb234.jpg</t>
        </is>
      </c>
      <c r="BZ37" t="inlineStr">
        <is>
          <t>https://ozonshanghai.oss-cn-shanghai.aliyuncs.com/mvideo/img/7623749f5680c95cd570615f7ad5ce80.jpg</t>
        </is>
      </c>
      <c r="CA37" t="inlineStr">
        <is>
          <t>https://ozonshanghai.oss-cn-shanghai.aliyuncs.com/mvideo/img/d0de200a8ee674896beaa99484a6ad2f.jpg</t>
        </is>
      </c>
    </row>
    <row r="38">
      <c r="A38" t="inlineStr">
        <is>
          <t>Сгенерировать</t>
        </is>
      </c>
      <c r="B38" t="inlineStr">
        <is>
          <t>Значок-булавка в форме меча и книги магии, металлический, для рюкзака и одежды</t>
        </is>
      </c>
      <c r="C38" t="inlineStr">
        <is>
          <t>Нет бренда</t>
        </is>
      </c>
      <c r="D38" t="inlineStr">
        <is>
          <t>Нет</t>
        </is>
      </c>
      <c r="E38" t="inlineStr">
        <is>
          <t>Да</t>
        </is>
      </c>
      <c r="F38" t="inlineStr">
        <is>
          <t>Нет</t>
        </is>
      </c>
      <c r="G38" t="inlineStr">
        <is>
          <t>OZ7AF9CDA12E</t>
        </is>
      </c>
      <c r="H38" t="inlineStr">
        <is>
          <t>Разноцветный</t>
        </is>
      </c>
      <c r="I38" t="inlineStr">
        <is>
          <t>OZ7AF9CDA12E</t>
        </is>
      </c>
      <c r="J38" t="inlineStr">
        <is>
          <t>OZ7AF9CDA12E</t>
        </is>
      </c>
      <c r="K38" t="inlineStr">
        <is>
          <t>Китай</t>
        </is>
      </c>
      <c r="L38" t="inlineStr">
        <is>
          <t>Нет</t>
        </is>
      </c>
      <c r="M38" t="n">
        <v>0</v>
      </c>
      <c r="N38" t="n">
        <v>10</v>
      </c>
      <c r="O38" t="n">
        <v>8</v>
      </c>
      <c r="P38" t="n">
        <v>2</v>
      </c>
      <c r="Q38" t="n">
        <v>0.05</v>
      </c>
      <c r="AQ38" t="inlineStr">
        <is>
          <t>Нет</t>
        </is>
      </c>
      <c r="AR38" t="inlineStr">
        <is>
          <t>Нет</t>
        </is>
      </c>
      <c r="AS38" t="inlineStr">
        <is>
          <t>0</t>
        </is>
      </c>
      <c r="AU38" t="inlineStr">
        <is>
          <t>Элегантный значок-брошь в форме меча с розой и книгой магии — стильный аксессуар для поклонников фэнтези и коллекционеров уникальных украшений. Металлическая булавка выполнена в чёрном цвете и станет выразительным дополнением к рюкзаку, куртке или лацкану пиджака.
**Основные особенности:**
- Оригинальный дизайн в виде меча, розы и магической книги — отсылка к фэнтезийной тематике
- Выполнен из прочного никель-цинкового сплава (нейзильбер) с покрытием чёрным лаком
- Надёжная застёжка-булавка с замком для фиксации на ткани
- Компактный размер 100×100×30 мм — заметный, но не громоздкий
- Подходит для повседневного ношения и тематических мероприятий
**Материал и характеристики:**
- Материал: никель-цинковый сплав (нейзильбер)
- Покрытие: чёрный лак, устойчивый к царапинам
- Цвет: чёрный
- Тип застёжки: булавка
- Размер: 100×100×30 мм
- Вес: 50 г
- Упаковка: индивидуальный полиэтиленовый пакет
- Страна производства: Китай
**Сценарии использования:**
- Декоративный элемент на рюкзаке, джинсовой куртке или пальто
- Аксессуар для косплея и тематических вечеринок в стиле фэнтези
- Подарок для поклонников магических миров и коллекционеров значков
- Дополнение к образу на выставках, ярмарках или литературных встречах
Брошь поставляется в единственном экземпляре, цвет — чёрный, без дополнительных вставок.</t>
        </is>
      </c>
      <c r="AZ38" t="inlineStr">
        <is>
          <t>Металл</t>
        </is>
      </c>
      <c r="BD38" t="inlineStr">
        <is>
          <t>Разноцветный</t>
        </is>
      </c>
      <c r="BR38" t="inlineStr">
        <is>
          <t>Брошь-булавка</t>
        </is>
      </c>
      <c r="BT38" t="inlineStr">
        <is>
          <t>Унисекс</t>
        </is>
      </c>
      <c r="BW38" t="inlineStr">
        <is>
          <t>https://ozonshanghai.oss-cn-shanghai.aliyuncs.com/mvideo/img/3cb7aa4dd2801700ad99341964bace3a.jpg</t>
        </is>
      </c>
      <c r="BX38" t="inlineStr">
        <is>
          <t>https://ozonshanghai.oss-cn-shanghai.aliyuncs.com/mvideo/img/ecedffaf5882b48b49d7cc60f33b67dc.jpg</t>
        </is>
      </c>
      <c r="BY38" t="inlineStr">
        <is>
          <t>https://ozonshanghai.oss-cn-shanghai.aliyuncs.com/mvideo/img/dee7cb270f747f36acdc0861426be1e5.jpg</t>
        </is>
      </c>
      <c r="BZ38" t="inlineStr">
        <is>
          <t>https://ozonshanghai.oss-cn-shanghai.aliyuncs.com/mvideo/img/1321e12a3a9e4e6b05e2bad6dbab083c.jpg</t>
        </is>
      </c>
      <c r="CA38" t="inlineStr">
        <is>
          <t>https://ozonshanghai.oss-cn-shanghai.aliyuncs.com/mvideo/img/4f7aa0adebfeb808e14581779c1d846a.jpg</t>
        </is>
      </c>
    </row>
    <row r="39">
      <c r="A39" t="inlineStr">
        <is>
          <t>Сгенерировать</t>
        </is>
      </c>
      <c r="B39" t="inlineStr">
        <is>
          <t>Значок-булавка с мультяшным котом и шипастой битой, брошь для рюкзака и одежды</t>
        </is>
      </c>
      <c r="C39" t="inlineStr">
        <is>
          <t>Нет бренда</t>
        </is>
      </c>
      <c r="D39" t="inlineStr">
        <is>
          <t>Нет</t>
        </is>
      </c>
      <c r="E39" t="inlineStr">
        <is>
          <t>Да</t>
        </is>
      </c>
      <c r="F39" t="inlineStr">
        <is>
          <t>Нет</t>
        </is>
      </c>
      <c r="G39" t="inlineStr">
        <is>
          <t>OZAAD654CDB2</t>
        </is>
      </c>
      <c r="H39" t="inlineStr">
        <is>
          <t>Разноцветный</t>
        </is>
      </c>
      <c r="I39" t="inlineStr">
        <is>
          <t>OZAAD654CDB2</t>
        </is>
      </c>
      <c r="J39" t="inlineStr">
        <is>
          <t>OZAAD654CDB2</t>
        </is>
      </c>
      <c r="K39" t="inlineStr">
        <is>
          <t>Китай</t>
        </is>
      </c>
      <c r="L39" t="inlineStr">
        <is>
          <t>Нет</t>
        </is>
      </c>
      <c r="M39" t="n">
        <v>0</v>
      </c>
      <c r="N39" t="n">
        <v>10</v>
      </c>
      <c r="O39" t="n">
        <v>8</v>
      </c>
      <c r="P39" t="n">
        <v>2</v>
      </c>
      <c r="Q39" t="n">
        <v>0.05</v>
      </c>
      <c r="AQ39" t="inlineStr">
        <is>
          <t>Нет</t>
        </is>
      </c>
      <c r="AR39" t="inlineStr">
        <is>
          <t>Нет</t>
        </is>
      </c>
      <c r="AS39" t="inlineStr">
        <is>
          <t>0</t>
        </is>
      </c>
      <c r="AU39" t="inlineStr">
        <is>
          <t xml:space="preserve">Стильный брошь-булавка в виде мультяшного кота с бейсбольной битой, усыпанной шипами. Необычный аксессуар для тех, кто хочет выделиться из толпы и добавить индивидуальности повседневному образу. Компактный размер и надежная фиксация делают его универсальным решением для декора одежды, сумок и рюкзаков.
**Основные особенности:**
- дизайн в виде забавного кота с агрессивной бейсбольной битой
- Универсальный черный цвет, который легко сочетается с любой одеждой
- Надежная застежка-булавка для прочной фиксации на ткани
- Легкий вес (всего 50 г) — не утяжеляет одежду и не доставляет дискомфорта
- Компактные размеры 100×100×30 мм — заметный, но не громоздкий аксессуар
**Материал и характеристики:**
- Материал: никель-серебряный сплав (нейзильбер)
- Покрытие: защитный лак для долговечности и устойчивости к царапинам
- Тип застежки: булавка
- Вставки: без вставок
- Цвет: черный
- Упаковка: полиэтиленовый пакет
- Страна производства: Китай
- Количество в упаковке: 1 шт.
**Сфера применения:**
- Декорирование джинсовой куртки или пиджака для создания дерзкого образа
- Украшение рюкзака или сумки — сделает повседневный аксессуар уникальным
- подарок для друга, коллеги или близкого человека, ценящего нестандартные вещи
- Дополнение к образу на концерте, вечеринке или неформальной встрече
- Аксессуар для кепки, шляпы или шарфа — проявите креативность
Брошь подойдет взрослой аудитории, предпочитающей яркие и запоминающиеся детали в гардеробе. Отличный выбор для самовыражения и создания </t>
        </is>
      </c>
      <c r="AZ39" t="inlineStr">
        <is>
          <t>Металл</t>
        </is>
      </c>
      <c r="BD39" t="inlineStr">
        <is>
          <t>Разноцветный</t>
        </is>
      </c>
      <c r="BR39" t="inlineStr">
        <is>
          <t>Брошь-булавка</t>
        </is>
      </c>
      <c r="BT39" t="inlineStr">
        <is>
          <t>Унисекс</t>
        </is>
      </c>
      <c r="BW39" t="inlineStr">
        <is>
          <t>https://ozonshanghai.oss-cn-shanghai.aliyuncs.com/mvideo/img/d83f9b947014bc97fff92e5fe234d177.jpg</t>
        </is>
      </c>
      <c r="BX39" t="inlineStr">
        <is>
          <t>https://ozonshanghai.oss-cn-shanghai.aliyuncs.com/mvideo/img/30ed5de0d4398eb629f25dee2ea757fa.jpg</t>
        </is>
      </c>
      <c r="BY39" t="inlineStr">
        <is>
          <t>https://ozonshanghai.oss-cn-shanghai.aliyuncs.com/mvideo/img/968a02f92744aacf3b14bbee6af33ba2.jpg</t>
        </is>
      </c>
      <c r="BZ39" t="inlineStr">
        <is>
          <t>https://ozonshanghai.oss-cn-shanghai.aliyuncs.com/mvideo/img/d83d3839570a00f2c236dcff2432c3e8.jpg</t>
        </is>
      </c>
      <c r="CA39" t="inlineStr">
        <is>
          <t>https://ozonshanghai.oss-cn-shanghai.aliyuncs.com/mvideo/img/c717a651e483b953fbcebd4e89b73217.jpg</t>
        </is>
      </c>
    </row>
    <row r="40">
      <c r="A40" t="inlineStr">
        <is>
          <t>Сгенерировать</t>
        </is>
      </c>
      <c r="B40" t="inlineStr">
        <is>
          <t>Креативный значок-булавка в виде вафли, металлическая брошь для сумки</t>
        </is>
      </c>
      <c r="C40" t="inlineStr">
        <is>
          <t>Нет бренда</t>
        </is>
      </c>
      <c r="D40" t="inlineStr">
        <is>
          <t>Нет</t>
        </is>
      </c>
      <c r="E40" t="inlineStr">
        <is>
          <t>Да</t>
        </is>
      </c>
      <c r="F40" t="inlineStr">
        <is>
          <t>Нет</t>
        </is>
      </c>
      <c r="G40" t="inlineStr">
        <is>
          <t>OZ7C9E954FB2</t>
        </is>
      </c>
      <c r="H40" t="inlineStr">
        <is>
          <t>Разноцветный</t>
        </is>
      </c>
      <c r="I40" t="inlineStr">
        <is>
          <t>OZ7C9E954FB2</t>
        </is>
      </c>
      <c r="J40" t="inlineStr">
        <is>
          <t>OZ7C9E954FB2</t>
        </is>
      </c>
      <c r="K40" t="inlineStr">
        <is>
          <t>Китай</t>
        </is>
      </c>
      <c r="L40" t="inlineStr">
        <is>
          <t>Нет</t>
        </is>
      </c>
      <c r="M40" t="n">
        <v>0</v>
      </c>
      <c r="N40" t="n">
        <v>10</v>
      </c>
      <c r="O40" t="n">
        <v>8</v>
      </c>
      <c r="P40" t="n">
        <v>2</v>
      </c>
      <c r="Q40" t="n">
        <v>0.05</v>
      </c>
      <c r="AQ40" t="inlineStr">
        <is>
          <t>Нет</t>
        </is>
      </c>
      <c r="AR40" t="inlineStr">
        <is>
          <t>Нет</t>
        </is>
      </c>
      <c r="AS40" t="inlineStr">
        <is>
          <t>0</t>
        </is>
      </c>
      <c r="AU40" t="inlineStr">
        <is>
          <t>Оригинальный металлический значок-булавка в виде забавной вафли с карикатурным дизайном. Этот необычный аксессуар добавит индивидуальности вашему образу и станет ярким акцентом на одежде, рюкзаке или сумке. Прочное исполнение и чёткая прорисовка деталей делают его отличным выбором для тех, кто ценит креативные детали.
**Основные особенности:**
- Забавный дизайн в виде мультяшной вафли с выразительной мимикой
- Выполнен из прочного никель-серебряного сплава (нейзильбер)
- Надёжная булавочная застёжка с замком для безопасного крепления
- Компактный размер 100×100×30 мм — заметный, но не громоздкий
- Покрытие защитным лаком для долговечности и устойчивости к царапинам
- Лёгкий вес (50 г) — не оттягивает ткань
**Материал и характеристики:**
- Материал: никель-серебряный сплав (нейзильбер)
- Цвет: чёрный
- Тип застёжки: булавка
- Вставки: без вставок
- Размер: 100×100×30 мм
- Вес: 50 г
- Упаковка: полиэтиленовый пакет
- Количество в упаковке: 1 шт.
- Пол: мужской
- Страна производства: Китай
**Сфера применения:**
- Идеально подходит для украшения джинсовой куртки, пиджака или рубашки
- Отлично смотрится на рюкзаке, сумке или шоппере
- Станет оригинальным подарком для друга, коллеги или близкого человека
- Подойдёт для повседневного образа, встречи с друзьями или неформального мероприятия
- Можно использовать как элемент декора на головном уборе или шарфе</t>
        </is>
      </c>
      <c r="AZ40" t="inlineStr">
        <is>
          <t>Металл</t>
        </is>
      </c>
      <c r="BD40" t="inlineStr">
        <is>
          <t>Разноцветный</t>
        </is>
      </c>
      <c r="BR40" t="inlineStr">
        <is>
          <t>Брошь-булавка</t>
        </is>
      </c>
      <c r="BT40" t="inlineStr">
        <is>
          <t>Унисекс</t>
        </is>
      </c>
      <c r="BW40" t="inlineStr">
        <is>
          <t>https://ozonshanghai.oss-cn-shanghai.aliyuncs.com/mvideo/img/b2c93d712a2605bd95fdb81f0b3235a3.jpg</t>
        </is>
      </c>
      <c r="BX40" t="inlineStr">
        <is>
          <t>https://ozonshanghai.oss-cn-shanghai.aliyuncs.com/mvideo/img/67def1eafaa70fbfceae05a16bc2c046.jpg</t>
        </is>
      </c>
      <c r="BY40" t="inlineStr">
        <is>
          <t>https://ozonshanghai.oss-cn-shanghai.aliyuncs.com/mvideo/img/6820468b53176aa05c68ab8641436abc.jpg</t>
        </is>
      </c>
      <c r="BZ40" t="inlineStr">
        <is>
          <t>https://ozonshanghai.oss-cn-shanghai.aliyuncs.com/mvideo/img/85e60f695944c757ac9b83c5126e08ec.jpg</t>
        </is>
      </c>
      <c r="CA40" t="inlineStr">
        <is>
          <t>https://ozonshanghai.oss-cn-shanghai.aliyuncs.com/mvideo/img/3b809ec2738a4ae0ac69751a5753d3dc.jpg</t>
        </is>
      </c>
    </row>
    <row r="41">
      <c r="A41" t="inlineStr">
        <is>
          <t>Сгенерировать</t>
        </is>
      </c>
      <c r="B41" t="inlineStr">
        <is>
          <t>Значок-брошь с чёрной кошкой из сплава, стильный аксессуар для одежды и сумок</t>
        </is>
      </c>
      <c r="C41" t="inlineStr">
        <is>
          <t>Нет бренда</t>
        </is>
      </c>
      <c r="D41" t="inlineStr">
        <is>
          <t>Нет</t>
        </is>
      </c>
      <c r="E41" t="inlineStr">
        <is>
          <t>Да</t>
        </is>
      </c>
      <c r="F41" t="inlineStr">
        <is>
          <t>Нет</t>
        </is>
      </c>
      <c r="G41" t="inlineStr">
        <is>
          <t>OZDA549BDBDB</t>
        </is>
      </c>
      <c r="H41" t="inlineStr">
        <is>
          <t>Разноцветный</t>
        </is>
      </c>
      <c r="I41" t="inlineStr">
        <is>
          <t>OZDA549BDBDB</t>
        </is>
      </c>
      <c r="J41" t="inlineStr">
        <is>
          <t>OZDA549BDBDB</t>
        </is>
      </c>
      <c r="K41" t="inlineStr">
        <is>
          <t>Китай</t>
        </is>
      </c>
      <c r="L41" t="inlineStr">
        <is>
          <t>Нет</t>
        </is>
      </c>
      <c r="M41" t="n">
        <v>0</v>
      </c>
      <c r="N41" t="n">
        <v>10</v>
      </c>
      <c r="O41" t="n">
        <v>8</v>
      </c>
      <c r="P41" t="n">
        <v>2</v>
      </c>
      <c r="Q41" t="n">
        <v>0.05</v>
      </c>
      <c r="AQ41" t="inlineStr">
        <is>
          <t>Нет</t>
        </is>
      </c>
      <c r="AR41" t="inlineStr">
        <is>
          <t>Нет</t>
        </is>
      </c>
      <c r="AS41" t="inlineStr">
        <is>
          <t>0</t>
        </is>
      </c>
      <c r="AU41" t="inlineStr">
        <is>
          <t>Элегантный брошь-булавка в виде чёрной кошки в стиле американского клуба — стильный акцент для пиджака, джинсовой куртки, сумки или рюкзака. Выполнен из прочного никель-серебряного сплава с глянцевым чёрным покрытием, надёжно фиксируется булавочной застёжкой.
**Основные особенности:**
- Уникальный дизайн с геометрическими элементами и кошачьим силуэтом
- Универсальный чёрный цвет — сочетается с любой одеждой и аксессуарами
- Компактный размер 100×100×30 мм — заметный, но не громоздкий
- Лёгкий вес (50 г) — не оттягивает ткань
- Прочное покрытие лаком защищает от царапин и потускнения
- Надёжная булавочная застёжка — не потеряется при носке
**Материал и характеристики:**
- Материал: никель-серебряный сплав (нейзильбер)
- Покрытие: чёрный лак
- Застёжка: булавка
- Цвет: чёрный
- Размер: 100×100×30 мм
- Вес: 50 г
- Упаковка: полиэтиленовый пакет
- Пол: унисекс (подходит мужчинам и женщинам)
- Страна производства: Китай
**Сфера применения:**
- Украшение пиджаков, пальто, кардиганов
- Декор джинсовых курток и рубашек
- Аксессуар для сумок, рюкзаков, шопперов
- Оригинальный подарок для любителей кошек и стильных деталей
- Дополнение к образу в стиле кэжуал, гранж или офисный кэжуал
Брошь поставляется в единственном экземпляре, чёрный цвет фиксированный. Идеально подходит для повседневного ношения и создания индивидуального стиля.</t>
        </is>
      </c>
      <c r="AZ41" t="inlineStr">
        <is>
          <t>Металл</t>
        </is>
      </c>
      <c r="BD41" t="inlineStr">
        <is>
          <t>Разноцветный</t>
        </is>
      </c>
      <c r="BR41" t="inlineStr">
        <is>
          <t>Брошь-булавка</t>
        </is>
      </c>
      <c r="BT41" t="inlineStr">
        <is>
          <t>Унисекс</t>
        </is>
      </c>
      <c r="BW41" t="inlineStr">
        <is>
          <t>https://ozonshanghai.oss-cn-shanghai.aliyuncs.com/mvideo/img/994d356119c372504ca1571fc8fa17be.jpg</t>
        </is>
      </c>
      <c r="BX41" t="inlineStr">
        <is>
          <t>https://ozonshanghai.oss-cn-shanghai.aliyuncs.com/mvideo/img/4ca4e370c4267c1ecce3d1110c229548.jpg</t>
        </is>
      </c>
      <c r="BY41" t="inlineStr">
        <is>
          <t>https://ozonshanghai.oss-cn-shanghai.aliyuncs.com/mvideo/img/779ff0ae36fd60678f18c1e0d5cc9791.jpg</t>
        </is>
      </c>
      <c r="BZ41" t="inlineStr">
        <is>
          <t>https://ozonshanghai.oss-cn-shanghai.aliyuncs.com/mvideo/img/baa55d557cfc1842a61f1737350a6725.jpg</t>
        </is>
      </c>
      <c r="CA41" t="inlineStr">
        <is>
          <t>https://ozonshanghai.oss-cn-shanghai.aliyuncs.com/mvideo/img/90488a1c1f5bcbeb24b052e00d509143.jpg</t>
        </is>
      </c>
    </row>
    <row r="42">
      <c r="A42" t="inlineStr">
        <is>
          <t>Сгенерировать</t>
        </is>
      </c>
      <c r="B42" t="inlineStr">
        <is>
          <t>Металлический значок-булавка с черепом и мозгом, оригинальный аксессуар для одежды и сумок</t>
        </is>
      </c>
      <c r="C42" t="inlineStr">
        <is>
          <t>Нет бренда</t>
        </is>
      </c>
      <c r="D42" t="inlineStr">
        <is>
          <t>Нет</t>
        </is>
      </c>
      <c r="E42" t="inlineStr">
        <is>
          <t>Да</t>
        </is>
      </c>
      <c r="F42" t="inlineStr">
        <is>
          <t>Нет</t>
        </is>
      </c>
      <c r="G42" t="inlineStr">
        <is>
          <t>OZCBD2691BFC</t>
        </is>
      </c>
      <c r="H42" t="inlineStr">
        <is>
          <t>Разноцветный</t>
        </is>
      </c>
      <c r="I42" t="inlineStr">
        <is>
          <t>OZCBD2691BFC</t>
        </is>
      </c>
      <c r="J42" t="inlineStr">
        <is>
          <t>OZCBD2691BFC</t>
        </is>
      </c>
      <c r="K42" t="inlineStr">
        <is>
          <t>Китай</t>
        </is>
      </c>
      <c r="L42" t="inlineStr">
        <is>
          <t>Нет</t>
        </is>
      </c>
      <c r="M42" t="n">
        <v>0</v>
      </c>
      <c r="N42" t="n">
        <v>10</v>
      </c>
      <c r="O42" t="n">
        <v>8</v>
      </c>
      <c r="P42" t="n">
        <v>2</v>
      </c>
      <c r="Q42" t="n">
        <v>0.05</v>
      </c>
      <c r="AQ42" t="inlineStr">
        <is>
          <t>Нет</t>
        </is>
      </c>
      <c r="AR42" t="inlineStr">
        <is>
          <t>Нет</t>
        </is>
      </c>
      <c r="AS42" t="inlineStr">
        <is>
          <t>0</t>
        </is>
      </c>
      <c r="AU42" t="inlineStr">
        <is>
          <t>Оригинальный металлический значок-брошь в виде черепа с мозгом — дерзкий аксессуар для тех, кто ценит нестандартный стиль. Выполнен в чёрном цвете с креативным графическим дизайном, который добавляет образу характера и индивидуальности.
**Основные особенности:**
- Уникальный дизайн «череп с мозгом» с элементами геометрии — выделит вас из толпы
- Прочный сплав нейзильбера с защитным лаковым покрытием — устойчив к царапинам и потускнению
- Надёжная застёжка-булавка — легко крепится и держится на любой ткани
- Компактный размер 100×100×30 мм — заметный, но не громоздкий
- Универсальный чёрный цвет — сочетается с любой одеждой и аксессуарами
**Материал и характеристики:**
- Материал: нейзильбер (сплав на основе меди и никеля)
- Покрытие: лак, защищающий поверхность от внешних воздействий
- Цвет: чёрный
- Тип застёжки: булавка
- Размер: 100×100×30 мм
- Вес: 50 г
- Комплектация: 1 брошь в индивидуальном полиэтиленовом пакете
- Пол: мужской
- Страна производства: Китай
**Сфера применения:**
- Идеально подойдёт для украшения курток, джинсовых пиджаков, рюкзаков и сумок
- Отличный вариант для повседневного образа в стиле кэжуал, гранж или панк
- Станет выразительным акцентом на шарфе, кепке или лацкане пальто
- Оригинальный подарок для друзей и близких, ценящих юмор и необычные детали</t>
        </is>
      </c>
      <c r="AZ42" t="inlineStr">
        <is>
          <t>Металл</t>
        </is>
      </c>
      <c r="BD42" t="inlineStr">
        <is>
          <t>Разноцветный</t>
        </is>
      </c>
      <c r="BR42" t="inlineStr">
        <is>
          <t>Брошь-булавка</t>
        </is>
      </c>
      <c r="BT42" t="inlineStr">
        <is>
          <t>Унисекс</t>
        </is>
      </c>
      <c r="BW42" t="inlineStr">
        <is>
          <t>https://ozonshanghai.oss-cn-shanghai.aliyuncs.com/mvideo/img/2f79e11ed0a850d1f8d84f13dc1e93dd.jpg</t>
        </is>
      </c>
      <c r="BX42" t="inlineStr">
        <is>
          <t>https://ozonshanghai.oss-cn-shanghai.aliyuncs.com/mvideo/img/e87e519cd45876ef563069f7ed2e6079.jpg</t>
        </is>
      </c>
      <c r="BY42" t="inlineStr">
        <is>
          <t>https://ozonshanghai.oss-cn-shanghai.aliyuncs.com/mvideo/img/989b311cf3426897694a8c411f13d66f.jpg</t>
        </is>
      </c>
      <c r="BZ42" t="inlineStr">
        <is>
          <t>https://ozonshanghai.oss-cn-shanghai.aliyuncs.com/mvideo/img/104126ed8a8fdb0b7262dc48dfb93294.jpg</t>
        </is>
      </c>
      <c r="CA42" t="inlineStr">
        <is>
          <t>https://ozonshanghai.oss-cn-shanghai.aliyuncs.com/mvideo/img/ecb91ea891a6b22b0659122f0cb64b77.jpg</t>
        </is>
      </c>
    </row>
    <row r="43">
      <c r="A43" t="inlineStr">
        <is>
          <t>Сгенерировать</t>
        </is>
      </c>
      <c r="B43" t="inlineStr">
        <is>
          <t>Металлический значок-булавка с черепом и мозгом, оригинальный аксессуар для одежды и сумок</t>
        </is>
      </c>
      <c r="C43" t="inlineStr">
        <is>
          <t>Нет бренда</t>
        </is>
      </c>
      <c r="D43" t="inlineStr">
        <is>
          <t>Нет</t>
        </is>
      </c>
      <c r="E43" t="inlineStr">
        <is>
          <t>Да</t>
        </is>
      </c>
      <c r="F43" t="inlineStr">
        <is>
          <t>Нет</t>
        </is>
      </c>
      <c r="G43" t="inlineStr">
        <is>
          <t>OZ4ECD736E25</t>
        </is>
      </c>
      <c r="H43" t="inlineStr">
        <is>
          <t>Разноцветный</t>
        </is>
      </c>
      <c r="I43" t="inlineStr">
        <is>
          <t>OZ4ECD736E25</t>
        </is>
      </c>
      <c r="J43" t="inlineStr">
        <is>
          <t>OZ4ECD736E25</t>
        </is>
      </c>
      <c r="K43" t="inlineStr">
        <is>
          <t>Китай</t>
        </is>
      </c>
      <c r="L43" t="inlineStr">
        <is>
          <t>Нет</t>
        </is>
      </c>
      <c r="M43" t="n">
        <v>0</v>
      </c>
      <c r="N43" t="n">
        <v>10</v>
      </c>
      <c r="O43" t="n">
        <v>8</v>
      </c>
      <c r="P43" t="n">
        <v>2</v>
      </c>
      <c r="Q43" t="n">
        <v>0.05</v>
      </c>
      <c r="AQ43" t="inlineStr">
        <is>
          <t>Нет</t>
        </is>
      </c>
      <c r="AR43" t="inlineStr">
        <is>
          <t>Нет</t>
        </is>
      </c>
      <c r="AS43" t="inlineStr">
        <is>
          <t>0</t>
        </is>
      </c>
      <c r="AU43" t="inlineStr">
        <is>
          <t>Оригинальный металлический значок-брошь в виде черепа с мозгом — дерзкий аксессуар для тех, кто ценит нестандартный стиль. Выполнен в чёрном цвете с креативным графическим дизайном, который добавляет образу характера и индивидуальности.
**Основные особенности:**
- Уникальный дизайн «череп с мозгом» с элементами геометрии — выделит вас из толпы
- Прочный сплав нейзильбера с защитным лаковым покрытием — устойчив к царапинам и потускнению
- Надёжная застёжка-булавка — легко крепится и держится на любой ткани
- Компактный размер 100×100×30 мм — заметный, но не громоздкий
- Универсальный чёрный цвет — сочетается с любой одеждой и аксессуарами
**Материал и характеристики:**
- Материал: нейзильбер (сплав на основе меди и никеля)
- Покрытие: лак, защищающий поверхность от внешних воздействий
- Цвет: чёрный
- Тип застёжки: булавка
- Размер: 100×100×30 мм
- Вес: 50 г
- Комплектация: 1 брошь в индивидуальном полиэтиленовом пакете
- Пол: мужской
- Страна производства: Китай
**Сфера применения:**
- Идеально подойдёт для украшения курток, джинсовых пиджаков, рюкзаков и сумок
- Отличный вариант для повседневного образа в стиле кэжуал, гранж или панк
- Станет выразительным акцентом на шарфе, кепке или лацкане пальто
- Оригинальный подарок для друзей и близких, ценящих юмор и необычные детали</t>
        </is>
      </c>
      <c r="AZ43" t="inlineStr">
        <is>
          <t>Металл</t>
        </is>
      </c>
      <c r="BD43" t="inlineStr">
        <is>
          <t>Разноцветный</t>
        </is>
      </c>
      <c r="BR43" t="inlineStr">
        <is>
          <t>Брошь-булавка</t>
        </is>
      </c>
      <c r="BT43" t="inlineStr">
        <is>
          <t>Унисекс</t>
        </is>
      </c>
      <c r="BW43" t="inlineStr">
        <is>
          <t>https://ozonshanghai.oss-cn-shanghai.aliyuncs.com/mvideo/img/178956b2840b8ce56859db03508b2727.jpg</t>
        </is>
      </c>
      <c r="BX43" t="inlineStr">
        <is>
          <t>https://ozonshanghai.oss-cn-shanghai.aliyuncs.com/mvideo/img/e87e519cd45876ef563069f7ed2e6079.jpg</t>
        </is>
      </c>
      <c r="BY43" t="inlineStr">
        <is>
          <t>https://ozonshanghai.oss-cn-shanghai.aliyuncs.com/mvideo/img/989b311cf3426897694a8c411f13d66f.jpg</t>
        </is>
      </c>
      <c r="BZ43" t="inlineStr">
        <is>
          <t>https://ozonshanghai.oss-cn-shanghai.aliyuncs.com/mvideo/img/104126ed8a8fdb0b7262dc48dfb93294.jpg</t>
        </is>
      </c>
      <c r="CA43" t="inlineStr">
        <is>
          <t>https://ozonshanghai.oss-cn-shanghai.aliyuncs.com/mvideo/img/ecb91ea891a6b22b0659122f0cb64b77.jpg</t>
        </is>
      </c>
    </row>
    <row r="44">
      <c r="A44" t="inlineStr">
        <is>
          <t>Сгенерировать</t>
        </is>
      </c>
      <c r="B44" t="inlineStr">
        <is>
          <t>Брошь-булавка в виде скелета с руками на поясе, металлическая, в стиле Хэллоуин, для рюкзака и одежды</t>
        </is>
      </c>
      <c r="C44" t="inlineStr">
        <is>
          <t>Нет бренда</t>
        </is>
      </c>
      <c r="D44" t="inlineStr">
        <is>
          <t>Нет</t>
        </is>
      </c>
      <c r="E44" t="inlineStr">
        <is>
          <t>Да</t>
        </is>
      </c>
      <c r="F44" t="inlineStr">
        <is>
          <t>Нет</t>
        </is>
      </c>
      <c r="G44" t="inlineStr">
        <is>
          <t>OZ14A5B1B5CA</t>
        </is>
      </c>
      <c r="H44" t="inlineStr">
        <is>
          <t>Разноцветный</t>
        </is>
      </c>
      <c r="I44" t="inlineStr">
        <is>
          <t>OZ14A5B1B5CA</t>
        </is>
      </c>
      <c r="J44" t="inlineStr">
        <is>
          <t>OZ14A5B1B5CA</t>
        </is>
      </c>
      <c r="K44" t="inlineStr">
        <is>
          <t>Китай</t>
        </is>
      </c>
      <c r="L44" t="inlineStr">
        <is>
          <t>Нет</t>
        </is>
      </c>
      <c r="M44" t="n">
        <v>0</v>
      </c>
      <c r="N44" t="n">
        <v>10</v>
      </c>
      <c r="O44" t="n">
        <v>8</v>
      </c>
      <c r="P44" t="n">
        <v>2</v>
      </c>
      <c r="Q44" t="n">
        <v>0.05</v>
      </c>
      <c r="AQ44" t="inlineStr">
        <is>
          <t>Нет</t>
        </is>
      </c>
      <c r="AR44" t="inlineStr">
        <is>
          <t>Нет</t>
        </is>
      </c>
      <c r="AS44" t="inlineStr">
        <is>
          <t>0</t>
        </is>
      </c>
      <c r="AU44" t="inlineStr">
        <is>
          <t>Стильный браслет-булавка в виде скелета с руками на поясе — эффектный аксессуар для создания яркого образа на Хэллоуин и тематические вечеринки. Металлический значок с глянцевым чёрным покрытием добавит дерзости куртке, джинсовой рубашке, рюкзаку или джинсам.
**Основные характеристики:**
- Оригинальный дизайн: скелет в дерзкой позе с руками на поясе
- Универсальное крепление: булавка с замком-цанговым механизмом
- Плотный металлический корпус, устойчивый к деформации
- Глянцевое чёрное покрытие с защитным лаком — не выцветает и не царапается
- Компактный размер — заметный акцент без лишнего веса
- Подходит для ежедневного использования и особых мероприятий
**Материал и характеристики:**
- Материал: нейзильбер (мельхиоровый сплав) с чёрным покрытием
- Цвет: чёрный
- Размер: 100 × 100 × 30 мм
- Вес: 50 г
- Тип крепления: булавка
- Вставки: отсутствуют
- Упаковка: полиэтиленовый пакет
- Страна производства: Китай
**Сценарии использования:**
- Хэллоуин, костюмированные вечеринки и маскарады
- Музыкальные фестивали и рок-концерты
- Повседневный образ в стиле гранж, панк или уличная мода
- Декор рюкзака, джинсовой куртки, джинсов или кепки
- Подарок для любителей нестандартных аксессуаров
Надёжная фиксация булавки позволяет крепить значок на плотные ткани, деним, кожу и синтетические материалы. Аксессуар не требует особого ухода — достаточно протирать сухой мягкой тканью.</t>
        </is>
      </c>
      <c r="AZ44" t="inlineStr">
        <is>
          <t>Металл</t>
        </is>
      </c>
      <c r="BD44" t="inlineStr">
        <is>
          <t>Разноцветный</t>
        </is>
      </c>
      <c r="BR44" t="inlineStr">
        <is>
          <t>Брошь-булавка</t>
        </is>
      </c>
      <c r="BT44" t="inlineStr">
        <is>
          <t>Унисекс</t>
        </is>
      </c>
      <c r="BW44" t="inlineStr">
        <is>
          <t>https://ozonshanghai.oss-cn-shanghai.aliyuncs.com/mvideo/img/0f6cde577b78ad87bd5b32778ab934b5.jpg</t>
        </is>
      </c>
      <c r="BX44" t="inlineStr">
        <is>
          <t>https://ozonshanghai.oss-cn-shanghai.aliyuncs.com/mvideo/img/0021a2310a2ec0be719c0666db14d481.jpg</t>
        </is>
      </c>
      <c r="BY44" t="inlineStr">
        <is>
          <t>https://ozonshanghai.oss-cn-shanghai.aliyuncs.com/mvideo/img/cc0e38cf519343fb23758b59b3994e75.jpg</t>
        </is>
      </c>
      <c r="BZ44" t="inlineStr">
        <is>
          <t>https://ozonshanghai.oss-cn-shanghai.aliyuncs.com/mvideo/img/d41d336932c336622a9db48e2ae5cd64.jpg</t>
        </is>
      </c>
      <c r="CA44" t="inlineStr">
        <is>
          <t>https://ozonshanghai.oss-cn-shanghai.aliyuncs.com/mvideo/img/38fbfa290a5862fe4ff4aef57a11e100.jpg</t>
        </is>
      </c>
    </row>
    <row r="45">
      <c r="A45" t="inlineStr">
        <is>
          <t>Сгенерировать</t>
        </is>
      </c>
      <c r="B45" t="inlineStr">
        <is>
          <t>Металлический значок с забавным персонажем, креативная булавка для одежды и сумки</t>
        </is>
      </c>
      <c r="C45" t="inlineStr">
        <is>
          <t>Нет бренда</t>
        </is>
      </c>
      <c r="D45" t="inlineStr">
        <is>
          <t>Нет</t>
        </is>
      </c>
      <c r="E45" t="inlineStr">
        <is>
          <t>Да</t>
        </is>
      </c>
      <c r="F45" t="inlineStr">
        <is>
          <t>Нет</t>
        </is>
      </c>
      <c r="G45" t="inlineStr">
        <is>
          <t>OZ1F65EE2FA8</t>
        </is>
      </c>
      <c r="H45" t="inlineStr">
        <is>
          <t>Разноцветный</t>
        </is>
      </c>
      <c r="I45" t="inlineStr">
        <is>
          <t>OZ1F65EE2FA8</t>
        </is>
      </c>
      <c r="J45" t="inlineStr">
        <is>
          <t>OZ1F65EE2FA8</t>
        </is>
      </c>
      <c r="K45" t="inlineStr">
        <is>
          <t>Китай</t>
        </is>
      </c>
      <c r="L45" t="inlineStr">
        <is>
          <t>Нет</t>
        </is>
      </c>
      <c r="M45" t="n">
        <v>0</v>
      </c>
      <c r="N45" t="n">
        <v>10</v>
      </c>
      <c r="O45" t="n">
        <v>8</v>
      </c>
      <c r="P45" t="n">
        <v>2</v>
      </c>
      <c r="Q45" t="n">
        <v>0.05</v>
      </c>
      <c r="AQ45" t="inlineStr">
        <is>
          <t>Нет</t>
        </is>
      </c>
      <c r="AR45" t="inlineStr">
        <is>
          <t>Нет</t>
        </is>
      </c>
      <c r="AS45" t="inlineStr">
        <is>
          <t>0</t>
        </is>
      </c>
      <c r="AU45" t="inlineStr">
        <is>
          <t>Металлический значок-брошь с креативным изображением раздражённого персонажа — стильный аксессуар, который добавит индивидуальности вашему образу. Идеально подходит для украшения курток, джинсовых жилетов, рюкзаков, сумок и головных уборов.
**Основные особенности:**
- Оригинальный дизайн с «злым» персонажем — отличный способ выразить настроение без слов
- Надёжное крепление в виде булавки с замком — значок прочно держится на одежде и не теряется
- Компактный размер 100×100×30 мм — заметный, но не громоздкий
- Универсальный чёрный цвет — легко сочетается с любой одеждой и аксессуарами
- Прочное покрытие лаком защищает поверхность от царапин и сохраняет яркость рисунка
**Материал и характеристики:**
- Материал: нейзильбер (мельхиоровый сплав) — прочный и долговечный
- Тип крепления: булавка
- Цвет: чёрный
- Вес: 50 г
- Упаковка: полиэтиленовый пакет
- Количество в упаковке: 1 штука
**Сфера применения:**
- Повседневная одежда: джинсовые куртки, пальто, пиджаки, свитера
- Аксессуары: рюкзаки, сумки через плечо, шоперы, кепки и бейсболки
- Отличный вариант для подарка друзьям и близким с чувством юмора
- Подойдёт для тематических вечеринок, музыкальных фестивалей и неформальных встреч
Значок станет ярким акцентом в вашем гардеробе и привлечёт внимание окружающих. Простая конструкция позволяет быстро менять его расположение или переносить на другую вещь.</t>
        </is>
      </c>
      <c r="AZ45" t="inlineStr">
        <is>
          <t>Металл</t>
        </is>
      </c>
      <c r="BD45" t="inlineStr">
        <is>
          <t>Разноцветный</t>
        </is>
      </c>
      <c r="BR45" t="inlineStr">
        <is>
          <t>Брошь-булавка</t>
        </is>
      </c>
      <c r="BT45" t="inlineStr">
        <is>
          <t>Унисекс</t>
        </is>
      </c>
      <c r="BW45" t="inlineStr">
        <is>
          <t>https://ozonshanghai.oss-cn-shanghai.aliyuncs.com/mvideo/img/213f50dace1e94fe8d784fca5bab1fd6.jpg</t>
        </is>
      </c>
      <c r="BX45" t="inlineStr">
        <is>
          <t>https://ozonshanghai.oss-cn-shanghai.aliyuncs.com/mvideo/img/ba1c0d9267012d82523c0aa4a7bbbbaa.jpg</t>
        </is>
      </c>
      <c r="BY45" t="inlineStr">
        <is>
          <t>https://ozonshanghai.oss-cn-shanghai.aliyuncs.com/mvideo/img/975d244395023c07915b22b4d9ad0c92.jpg</t>
        </is>
      </c>
      <c r="BZ45" t="inlineStr">
        <is>
          <t>https://ozonshanghai.oss-cn-shanghai.aliyuncs.com/mvideo/img/24962f00a7aac86da0874d5ce19caae8.jpg</t>
        </is>
      </c>
      <c r="CA45" t="inlineStr">
        <is>
          <t>https://ozonshanghai.oss-cn-shanghai.aliyuncs.com/mvideo/img/f90c4fbd423a398881630bf4e20fc53f.jpg</t>
        </is>
      </c>
    </row>
    <row r="46">
      <c r="A46" t="inlineStr">
        <is>
          <t>Сгенерировать</t>
        </is>
      </c>
      <c r="B46" t="inlineStr">
        <is>
          <t>Металлический значок с забавным персонажем, креативная булавка для одежды и сумки</t>
        </is>
      </c>
      <c r="C46" t="inlineStr">
        <is>
          <t>Нет бренда</t>
        </is>
      </c>
      <c r="D46" t="inlineStr">
        <is>
          <t>Нет</t>
        </is>
      </c>
      <c r="E46" t="inlineStr">
        <is>
          <t>Да</t>
        </is>
      </c>
      <c r="F46" t="inlineStr">
        <is>
          <t>Нет</t>
        </is>
      </c>
      <c r="G46" t="inlineStr">
        <is>
          <t>OZ291770DE6E</t>
        </is>
      </c>
      <c r="H46" t="inlineStr">
        <is>
          <t>Разноцветный</t>
        </is>
      </c>
      <c r="I46" t="inlineStr">
        <is>
          <t>OZ291770DE6E</t>
        </is>
      </c>
      <c r="J46" t="inlineStr">
        <is>
          <t>OZ291770DE6E</t>
        </is>
      </c>
      <c r="K46" t="inlineStr">
        <is>
          <t>Китай</t>
        </is>
      </c>
      <c r="L46" t="inlineStr">
        <is>
          <t>Нет</t>
        </is>
      </c>
      <c r="M46" t="n">
        <v>0</v>
      </c>
      <c r="N46" t="n">
        <v>10</v>
      </c>
      <c r="O46" t="n">
        <v>8</v>
      </c>
      <c r="P46" t="n">
        <v>2</v>
      </c>
      <c r="Q46" t="n">
        <v>0.05</v>
      </c>
      <c r="AQ46" t="inlineStr">
        <is>
          <t>Нет</t>
        </is>
      </c>
      <c r="AR46" t="inlineStr">
        <is>
          <t>Нет</t>
        </is>
      </c>
      <c r="AS46" t="inlineStr">
        <is>
          <t>0</t>
        </is>
      </c>
      <c r="AU46" t="inlineStr">
        <is>
          <t>Металлический значок-брошь с креативным изображением раздражённого персонажа — стильный аксессуар, который добавит индивидуальности вашему образу. Идеально подходит для украшения курток, джинсовых жилетов, рюкзаков, сумок и головных уборов.
**Основные особенности:**
- Оригинальный дизайн с «злым» персонажем — отличный способ выразить настроение без слов
- Надёжное крепление в виде булавки с замком — значок прочно держится на одежде и не теряется
- Компактный размер 100×100×30 мм — заметный, но не громоздкий
- Универсальный чёрный цвет — легко сочетается с любой одеждой и аксессуарами
- Прочное покрытие лаком защищает поверхность от царапин и сохраняет яркость рисунка
**Материал и характеристики:**
- Материал: нейзильбер (мельхиоровый сплав) — прочный и долговечный
- Тип крепления: булавка
- Цвет: чёрный
- Вес: 50 г
- Упаковка: полиэтиленовый пакет
- Количество в упаковке: 1 штука
**Сфера применения:**
- Повседневная одежда: джинсовые куртки, пальто, пиджаки, свитера
- Аксессуары: рюкзаки, сумки через плечо, шоперы, кепки и бейсболки
- Отличный вариант для подарка друзьям и близким с чувством юмора
- Подойдёт для тематических вечеринок, музыкальных фестивалей и неформальных встреч
Значок станет ярким акцентом в вашем гардеробе и привлечёт внимание окружающих. Простая конструкция позволяет быстро менять его расположение или переносить на другую вещь.</t>
        </is>
      </c>
      <c r="AZ46" t="inlineStr">
        <is>
          <t>Металл</t>
        </is>
      </c>
      <c r="BD46" t="inlineStr">
        <is>
          <t>Разноцветный</t>
        </is>
      </c>
      <c r="BR46" t="inlineStr">
        <is>
          <t>Брошь-булавка</t>
        </is>
      </c>
      <c r="BT46" t="inlineStr">
        <is>
          <t>Унисекс</t>
        </is>
      </c>
      <c r="BW46" t="inlineStr">
        <is>
          <t>https://ozonshanghai.oss-cn-shanghai.aliyuncs.com/mvideo/img/3bc37bb536e000d573adea29bb4d15a5.jpg</t>
        </is>
      </c>
      <c r="BX46" t="inlineStr">
        <is>
          <t>https://ozonshanghai.oss-cn-shanghai.aliyuncs.com/mvideo/img/ba1c0d9267012d82523c0aa4a7bbbbaa.jpg</t>
        </is>
      </c>
      <c r="BY46" t="inlineStr">
        <is>
          <t>https://ozonshanghai.oss-cn-shanghai.aliyuncs.com/mvideo/img/975d244395023c07915b22b4d9ad0c92.jpg</t>
        </is>
      </c>
      <c r="BZ46" t="inlineStr">
        <is>
          <t>https://ozonshanghai.oss-cn-shanghai.aliyuncs.com/mvideo/img/24962f00a7aac86da0874d5ce19caae8.jpg</t>
        </is>
      </c>
      <c r="CA46" t="inlineStr">
        <is>
          <t>https://ozonshanghai.oss-cn-shanghai.aliyuncs.com/mvideo/img/f90c4fbd423a398881630bf4e20fc53f.jpg</t>
        </is>
      </c>
    </row>
    <row r="47">
      <c r="A47" t="inlineStr">
        <is>
          <t>Сгенерировать</t>
        </is>
      </c>
      <c r="B47" t="inlineStr">
        <is>
          <t>Металлический значок с забавным персонажем, креативная булавка для одежды и сумки</t>
        </is>
      </c>
      <c r="C47" t="inlineStr">
        <is>
          <t>Нет бренда</t>
        </is>
      </c>
      <c r="D47" t="inlineStr">
        <is>
          <t>Нет</t>
        </is>
      </c>
      <c r="E47" t="inlineStr">
        <is>
          <t>Да</t>
        </is>
      </c>
      <c r="F47" t="inlineStr">
        <is>
          <t>Нет</t>
        </is>
      </c>
      <c r="G47" t="inlineStr">
        <is>
          <t>OZ16ADFB6E02</t>
        </is>
      </c>
      <c r="H47" t="inlineStr">
        <is>
          <t>Разноцветный</t>
        </is>
      </c>
      <c r="I47" t="inlineStr">
        <is>
          <t>OZ16ADFB6E02</t>
        </is>
      </c>
      <c r="J47" t="inlineStr">
        <is>
          <t>OZ16ADFB6E02</t>
        </is>
      </c>
      <c r="K47" t="inlineStr">
        <is>
          <t>Китай</t>
        </is>
      </c>
      <c r="L47" t="inlineStr">
        <is>
          <t>Нет</t>
        </is>
      </c>
      <c r="M47" t="n">
        <v>0</v>
      </c>
      <c r="N47" t="n">
        <v>10</v>
      </c>
      <c r="O47" t="n">
        <v>8</v>
      </c>
      <c r="P47" t="n">
        <v>2</v>
      </c>
      <c r="Q47" t="n">
        <v>0.05</v>
      </c>
      <c r="AQ47" t="inlineStr">
        <is>
          <t>Нет</t>
        </is>
      </c>
      <c r="AR47" t="inlineStr">
        <is>
          <t>Нет</t>
        </is>
      </c>
      <c r="AS47" t="inlineStr">
        <is>
          <t>0</t>
        </is>
      </c>
      <c r="AU47" t="inlineStr">
        <is>
          <t>Металлический значок-брошь с креативным изображением раздражённого персонажа — стильный аксессуар, который добавит индивидуальности вашему образу. Идеально подходит для украшения курток, джинсовых жилетов, рюкзаков, сумок и головных уборов.
**Основные особенности:**
- Оригинальный дизайн с «злым» персонажем — отличный способ выразить настроение без слов
- Надёжное крепление в виде булавки с замком — значок прочно держится на одежде и не теряется
- Компактный размер 100×100×30 мм — заметный, но не громоздкий
- Универсальный чёрный цвет — легко сочетается с любой одеждой и аксессуарами
- Прочное покрытие лаком защищает поверхность от царапин и сохраняет яркость рисунка
**Материал и характеристики:**
- Материал: нейзильбер (мельхиоровый сплав) — прочный и долговечный
- Тип крепления: булавка
- Цвет: чёрный
- Вес: 50 г
- Упаковка: полиэтиленовый пакет
- Количество в упаковке: 1 штука
**Сфера применения:**
- Повседневная одежда: джинсовые куртки, пальто, пиджаки, свитера
- Аксессуары: рюкзаки, сумки через плечо, шоперы, кепки и бейсболки
- Отличный вариант для подарка друзьям и близким с чувством юмора
- Подойдёт для тематических вечеринок, музыкальных фестивалей и неформальных встреч
Значок станет ярким акцентом в вашем гардеробе и привлечёт внимание окружающих. Простая конструкция позволяет быстро менять его расположение или переносить на другую вещь.</t>
        </is>
      </c>
      <c r="AZ47" t="inlineStr">
        <is>
          <t>Металл</t>
        </is>
      </c>
      <c r="BD47" t="inlineStr">
        <is>
          <t>Разноцветный</t>
        </is>
      </c>
      <c r="BR47" t="inlineStr">
        <is>
          <t>Брошь-булавка</t>
        </is>
      </c>
      <c r="BT47" t="inlineStr">
        <is>
          <t>Унисекс</t>
        </is>
      </c>
      <c r="BW47" t="inlineStr">
        <is>
          <t>https://ozonshanghai.oss-cn-shanghai.aliyuncs.com/mvideo/img/bb91606d2647db396c4dcb6c2948aae0.jpg</t>
        </is>
      </c>
      <c r="BX47" t="inlineStr">
        <is>
          <t>https://ozonshanghai.oss-cn-shanghai.aliyuncs.com/mvideo/img/ba1c0d9267012d82523c0aa4a7bbbbaa.jpg</t>
        </is>
      </c>
      <c r="BY47" t="inlineStr">
        <is>
          <t>https://ozonshanghai.oss-cn-shanghai.aliyuncs.com/mvideo/img/975d244395023c07915b22b4d9ad0c92.jpg</t>
        </is>
      </c>
      <c r="BZ47" t="inlineStr">
        <is>
          <t>https://ozonshanghai.oss-cn-shanghai.aliyuncs.com/mvideo/img/24962f00a7aac86da0874d5ce19caae8.jpg</t>
        </is>
      </c>
      <c r="CA47" t="inlineStr">
        <is>
          <t>https://ozonshanghai.oss-cn-shanghai.aliyuncs.com/mvideo/img/f90c4fbd423a398881630bf4e20fc53f.jpg</t>
        </is>
      </c>
    </row>
    <row r="48">
      <c r="A48" t="inlineStr">
        <is>
          <t>Сгенерировать</t>
        </is>
      </c>
      <c r="B48" t="inlineStr">
        <is>
          <t>Металлический значок с забавным персонажем, креативная булавка для одежды и сумки</t>
        </is>
      </c>
      <c r="C48" t="inlineStr">
        <is>
          <t>Нет бренда</t>
        </is>
      </c>
      <c r="D48" t="inlineStr">
        <is>
          <t>Нет</t>
        </is>
      </c>
      <c r="E48" t="inlineStr">
        <is>
          <t>Да</t>
        </is>
      </c>
      <c r="F48" t="inlineStr">
        <is>
          <t>Нет</t>
        </is>
      </c>
      <c r="G48" t="inlineStr">
        <is>
          <t>OZ6BBE30A7CF</t>
        </is>
      </c>
      <c r="H48" t="inlineStr">
        <is>
          <t>Разноцветный</t>
        </is>
      </c>
      <c r="I48" t="inlineStr">
        <is>
          <t>OZ6BBE30A7CF</t>
        </is>
      </c>
      <c r="J48" t="inlineStr">
        <is>
          <t>OZ6BBE30A7CF</t>
        </is>
      </c>
      <c r="K48" t="inlineStr">
        <is>
          <t>Китай</t>
        </is>
      </c>
      <c r="L48" t="inlineStr">
        <is>
          <t>Нет</t>
        </is>
      </c>
      <c r="M48" t="n">
        <v>0</v>
      </c>
      <c r="N48" t="n">
        <v>10</v>
      </c>
      <c r="O48" t="n">
        <v>8</v>
      </c>
      <c r="P48" t="n">
        <v>2</v>
      </c>
      <c r="Q48" t="n">
        <v>0.05</v>
      </c>
      <c r="AQ48" t="inlineStr">
        <is>
          <t>Нет</t>
        </is>
      </c>
      <c r="AR48" t="inlineStr">
        <is>
          <t>Нет</t>
        </is>
      </c>
      <c r="AS48" t="inlineStr">
        <is>
          <t>0</t>
        </is>
      </c>
      <c r="AU48" t="inlineStr">
        <is>
          <t>Металлический значок-брошь с креативным изображением раздражённого персонажа — стильный аксессуар, который добавит индивидуальности вашему образу. Идеально подходит для украшения курток, джинсовых жилетов, рюкзаков, сумок и головных уборов.
**Основные особенности:**
- Оригинальный дизайн с «злым» персонажем — отличный способ выразить настроение без слов
- Надёжное крепление в виде булавки с замком — значок прочно держится на одежде и не теряется
- Компактный размер 100×100×30 мм — заметный, но не громоздкий
- Универсальный чёрный цвет — легко сочетается с любой одеждой и аксессуарами
- Прочное покрытие лаком защищает поверхность от царапин и сохраняет яркость рисунка
**Материал и характеристики:**
- Материал: нейзильбер (мельхиоровый сплав) — прочный и долговечный
- Тип крепления: булавка
- Цвет: чёрный
- Вес: 50 г
- Упаковка: полиэтиленовый пакет
- Количество в упаковке: 1 штука
**Сфера применения:**
- Повседневная одежда: джинсовые куртки, пальто, пиджаки, свитера
- Аксессуары: рюкзаки, сумки через плечо, шоперы, кепки и бейсболки
- Отличный вариант для подарка друзьям и близким с чувством юмора
- Подойдёт для тематических вечеринок, музыкальных фестивалей и неформальных встреч
Значок станет ярким акцентом в вашем гардеробе и привлечёт внимание окружающих. Простая конструкция позволяет быстро менять его расположение или переносить на другую вещь.</t>
        </is>
      </c>
      <c r="AZ48" t="inlineStr">
        <is>
          <t>Металл</t>
        </is>
      </c>
      <c r="BD48" t="inlineStr">
        <is>
          <t>Разноцветный</t>
        </is>
      </c>
      <c r="BR48" t="inlineStr">
        <is>
          <t>Брошь-булавка</t>
        </is>
      </c>
      <c r="BT48" t="inlineStr">
        <is>
          <t>Унисекс</t>
        </is>
      </c>
      <c r="BW48" t="inlineStr">
        <is>
          <t>https://ozonshanghai.oss-cn-shanghai.aliyuncs.com/mvideo/img/8814ca95efdc7a94880f16c7bc955ad8.jpg</t>
        </is>
      </c>
      <c r="BX48" t="inlineStr">
        <is>
          <t>https://ozonshanghai.oss-cn-shanghai.aliyuncs.com/mvideo/img/ba1c0d9267012d82523c0aa4a7bbbbaa.jpg</t>
        </is>
      </c>
      <c r="BY48" t="inlineStr">
        <is>
          <t>https://ozonshanghai.oss-cn-shanghai.aliyuncs.com/mvideo/img/975d244395023c07915b22b4d9ad0c92.jpg</t>
        </is>
      </c>
      <c r="BZ48" t="inlineStr">
        <is>
          <t>https://ozonshanghai.oss-cn-shanghai.aliyuncs.com/mvideo/img/24962f00a7aac86da0874d5ce19caae8.jpg</t>
        </is>
      </c>
      <c r="CA48" t="inlineStr">
        <is>
          <t>https://ozonshanghai.oss-cn-shanghai.aliyuncs.com/mvideo/img/f90c4fbd423a398881630bf4e20fc53f.jpg</t>
        </is>
      </c>
    </row>
    <row r="49">
      <c r="A49" t="inlineStr">
        <is>
          <t>Сгенерировать</t>
        </is>
      </c>
      <c r="B49" t="inlineStr">
        <is>
          <t>Металлический значок с забавным персонажем, креативная булавка для одежды и сумки</t>
        </is>
      </c>
      <c r="C49" t="inlineStr">
        <is>
          <t>Нет бренда</t>
        </is>
      </c>
      <c r="D49" t="inlineStr">
        <is>
          <t>Нет</t>
        </is>
      </c>
      <c r="E49" t="inlineStr">
        <is>
          <t>Да</t>
        </is>
      </c>
      <c r="F49" t="inlineStr">
        <is>
          <t>Нет</t>
        </is>
      </c>
      <c r="G49" t="inlineStr">
        <is>
          <t>OZ5DB895E68B</t>
        </is>
      </c>
      <c r="H49" t="inlineStr">
        <is>
          <t>Разноцветный</t>
        </is>
      </c>
      <c r="I49" t="inlineStr">
        <is>
          <t>OZ5DB895E68B</t>
        </is>
      </c>
      <c r="J49" t="inlineStr">
        <is>
          <t>OZ5DB895E68B</t>
        </is>
      </c>
      <c r="K49" t="inlineStr">
        <is>
          <t>Китай</t>
        </is>
      </c>
      <c r="L49" t="inlineStr">
        <is>
          <t>Нет</t>
        </is>
      </c>
      <c r="M49" t="n">
        <v>0</v>
      </c>
      <c r="N49" t="n">
        <v>10</v>
      </c>
      <c r="O49" t="n">
        <v>8</v>
      </c>
      <c r="P49" t="n">
        <v>2</v>
      </c>
      <c r="Q49" t="n">
        <v>0.05</v>
      </c>
      <c r="AQ49" t="inlineStr">
        <is>
          <t>Нет</t>
        </is>
      </c>
      <c r="AR49" t="inlineStr">
        <is>
          <t>Нет</t>
        </is>
      </c>
      <c r="AS49" t="inlineStr">
        <is>
          <t>0</t>
        </is>
      </c>
      <c r="AU49" t="inlineStr">
        <is>
          <t>Металлический значок-брошь с креативным изображением раздражённого персонажа — стильный аксессуар, который добавит индивидуальности вашему образу. Идеально подходит для украшения курток, джинсовых жилетов, рюкзаков, сумок и головных уборов.
**Основные особенности:**
- Оригинальный дизайн с «злым» персонажем — отличный способ выразить настроение без слов
- Надёжное крепление в виде булавки с замком — значок прочно держится на одежде и не теряется
- Компактный размер 100×100×30 мм — заметный, но не громоздкий
- Универсальный чёрный цвет — легко сочетается с любой одеждой и аксессуарами
- Прочное покрытие лаком защищает поверхность от царапин и сохраняет яркость рисунка
**Материал и характеристики:**
- Материал: нейзильбер (мельхиоровый сплав) — прочный и долговечный
- Тип крепления: булавка
- Цвет: чёрный
- Вес: 50 г
- Упаковка: полиэтиленовый пакет
- Количество в упаковке: 1 штука
**Сфера применения:**
- Повседневная одежда: джинсовые куртки, пальто, пиджаки, свитера
- Аксессуары: рюкзаки, сумки через плечо, шоперы, кепки и бейсболки
- Отличный вариант для подарка друзьям и близким с чувством юмора
- Подойдёт для тематических вечеринок, музыкальных фестивалей и неформальных встреч
Значок станет ярким акцентом в вашем гардеробе и привлечёт внимание окружающих. Простая конструкция позволяет быстро менять его расположение или переносить на другую вещь.</t>
        </is>
      </c>
      <c r="AZ49" t="inlineStr">
        <is>
          <t>Металл</t>
        </is>
      </c>
      <c r="BD49" t="inlineStr">
        <is>
          <t>Разноцветный</t>
        </is>
      </c>
      <c r="BR49" t="inlineStr">
        <is>
          <t>Брошь-булавка</t>
        </is>
      </c>
      <c r="BT49" t="inlineStr">
        <is>
          <t>Унисекс</t>
        </is>
      </c>
      <c r="BW49" t="inlineStr">
        <is>
          <t>https://ozonshanghai.oss-cn-shanghai.aliyuncs.com/mvideo/img/368f83c87cb5c0f822f72accdded906c.jpg</t>
        </is>
      </c>
      <c r="BX49" t="inlineStr">
        <is>
          <t>https://ozonshanghai.oss-cn-shanghai.aliyuncs.com/mvideo/img/ba1c0d9267012d82523c0aa4a7bbbbaa.jpg</t>
        </is>
      </c>
      <c r="BY49" t="inlineStr">
        <is>
          <t>https://ozonshanghai.oss-cn-shanghai.aliyuncs.com/mvideo/img/975d244395023c07915b22b4d9ad0c92.jpg</t>
        </is>
      </c>
      <c r="BZ49" t="inlineStr">
        <is>
          <t>https://ozonshanghai.oss-cn-shanghai.aliyuncs.com/mvideo/img/24962f00a7aac86da0874d5ce19caae8.jpg</t>
        </is>
      </c>
      <c r="CA49" t="inlineStr">
        <is>
          <t>https://ozonshanghai.oss-cn-shanghai.aliyuncs.com/mvideo/img/f90c4fbd423a398881630bf4e20fc53f.jpg</t>
        </is>
      </c>
    </row>
    <row r="50">
      <c r="A50" t="inlineStr">
        <is>
          <t>Сгенерировать</t>
        </is>
      </c>
      <c r="B50" t="inlineStr">
        <is>
          <t>Металлический значок с забавной собакой из мультфильма, брошь для рюкзака</t>
        </is>
      </c>
      <c r="C50" t="inlineStr">
        <is>
          <t>Нет бренда</t>
        </is>
      </c>
      <c r="D50" t="inlineStr">
        <is>
          <t>Нет</t>
        </is>
      </c>
      <c r="E50" t="inlineStr">
        <is>
          <t>Да</t>
        </is>
      </c>
      <c r="F50" t="inlineStr">
        <is>
          <t>Нет</t>
        </is>
      </c>
      <c r="G50" t="inlineStr">
        <is>
          <t>OZE626287A56</t>
        </is>
      </c>
      <c r="H50" t="inlineStr">
        <is>
          <t>Разноцветный</t>
        </is>
      </c>
      <c r="I50" t="inlineStr">
        <is>
          <t>OZE626287A56</t>
        </is>
      </c>
      <c r="J50" t="inlineStr">
        <is>
          <t>OZE626287A56</t>
        </is>
      </c>
      <c r="K50" t="inlineStr">
        <is>
          <t>Китай</t>
        </is>
      </c>
      <c r="L50" t="inlineStr">
        <is>
          <t>Нет</t>
        </is>
      </c>
      <c r="M50" t="n">
        <v>0</v>
      </c>
      <c r="N50" t="n">
        <v>10</v>
      </c>
      <c r="O50" t="n">
        <v>8</v>
      </c>
      <c r="P50" t="n">
        <v>2</v>
      </c>
      <c r="Q50" t="n">
        <v>0.05</v>
      </c>
      <c r="AQ50" t="inlineStr">
        <is>
          <t>Нет</t>
        </is>
      </c>
      <c r="AR50" t="inlineStr">
        <is>
          <t>Нет</t>
        </is>
      </c>
      <c r="AS50" t="inlineStr">
        <is>
          <t>0</t>
        </is>
      </c>
      <c r="AU50" t="inlineStr">
        <is>
          <t>Забавный металлический значок-булавка с персонажами из популярного мультсериала «Гриффины» (Family Guy) в стиле «чёрный юмор». Отличный способ выразить индивидуальность и добавить нотку иронии в повседневный образ. Компактный аксессуар, который станет ярким акцентом на одежде, сумке или рюкзаке.
**Основные особенности:**
- Уникальный дизайн с изображением героев культового мультсериала в дерзкой, комичной манере
- Надёжное крепление в виде булавки с замком — значок прочно фиксируется и не потеряется
- Компактные размеры (100×100×30 мм) — заметный, но не громоздкий аксессуар
- Лёгкий вес (всего 50 г) — не утяжеляет одежду или сумку
- Прочное покрытие лаком защищает рисунок от царапин и выцветания
- Универсальный чёрный цвет — легко сочетается с любым гардеробом
**Материал и характеристики:**
- Материал: нейзильбер (мельхиоровый сплав) — прочный и долговечный металл
- Тип крепления: булавка (застёжка-игла)
- Цвет: чёрный
- Вставки: отсутствуют
- Покрытие: защитный лак
- Пол: мужской (подойдёт и женщинам, и подросткам)
- Целевая аудитория: взрослые
- Страна производства: Китай
- Упаковка: индивидуальный полиэтиленовый пакет
**Сфера применения:**
- Идеально для украшения джинсовой куртки, рюкзака или холщовой сумки
- Отличный подарок фанату сериала или ценителю чёрного юмора
- Стильный элемент для создания кэжуал-образа или самовыражения в неформальной обстановке
- Подойдёт для украшения школьного рюкзака, чехла для ноутбука или косметички
- Можно использовать как оригинальный</t>
        </is>
      </c>
      <c r="AZ50" t="inlineStr">
        <is>
          <t>Металл</t>
        </is>
      </c>
      <c r="BD50" t="inlineStr">
        <is>
          <t>Разноцветный</t>
        </is>
      </c>
      <c r="BR50" t="inlineStr">
        <is>
          <t>Брошь-булавка</t>
        </is>
      </c>
      <c r="BT50" t="inlineStr">
        <is>
          <t>Унисекс</t>
        </is>
      </c>
      <c r="BW50" t="inlineStr">
        <is>
          <t>https://ozonshanghai.oss-cn-shanghai.aliyuncs.com/mvideo/img/b22f3c3ddacd806a0c57953b8c730588.jpg</t>
        </is>
      </c>
      <c r="BX50" t="inlineStr">
        <is>
          <t>https://ozonshanghai.oss-cn-shanghai.aliyuncs.com/mvideo/img/b92aaac3fa2e1af108d225d8d5812ede.jpg</t>
        </is>
      </c>
      <c r="BY50" t="inlineStr">
        <is>
          <t>https://ozonshanghai.oss-cn-shanghai.aliyuncs.com/mvideo/img/e2421787b53fc7d2c1dceb603866c828.jpg</t>
        </is>
      </c>
      <c r="BZ50" t="inlineStr">
        <is>
          <t>https://ozonshanghai.oss-cn-shanghai.aliyuncs.com/mvideo/img/fe3b43cb3a49a87a3cf261d5507039ca.jpg</t>
        </is>
      </c>
      <c r="CA50" t="inlineStr">
        <is>
          <t>https://ozonshanghai.oss-cn-shanghai.aliyuncs.com/mvideo/img/aa3d34f4a769e1769c0bb5f52c243284.jpg</t>
        </is>
      </c>
    </row>
    <row r="51">
      <c r="A51" t="inlineStr">
        <is>
          <t>Сгенерировать</t>
        </is>
      </c>
      <c r="B51" t="inlineStr">
        <is>
          <t>Ретро-значок с мультяшным кузнечиком, экологичный, забавный булавка-брошь</t>
        </is>
      </c>
      <c r="C51" t="inlineStr">
        <is>
          <t>Нет бренда</t>
        </is>
      </c>
      <c r="D51" t="inlineStr">
        <is>
          <t>Нет</t>
        </is>
      </c>
      <c r="E51" t="inlineStr">
        <is>
          <t>Да</t>
        </is>
      </c>
      <c r="F51" t="inlineStr">
        <is>
          <t>Нет</t>
        </is>
      </c>
      <c r="G51" t="inlineStr">
        <is>
          <t>OZ20ADC53CF5</t>
        </is>
      </c>
      <c r="H51" t="inlineStr">
        <is>
          <t>Разноцветный</t>
        </is>
      </c>
      <c r="I51" t="inlineStr">
        <is>
          <t>OZ20ADC53CF5</t>
        </is>
      </c>
      <c r="J51" t="inlineStr">
        <is>
          <t>OZ20ADC53CF5</t>
        </is>
      </c>
      <c r="K51" t="inlineStr">
        <is>
          <t>Китай</t>
        </is>
      </c>
      <c r="L51" t="inlineStr">
        <is>
          <t>Нет</t>
        </is>
      </c>
      <c r="M51" t="n">
        <v>0</v>
      </c>
      <c r="N51" t="n">
        <v>10</v>
      </c>
      <c r="O51" t="n">
        <v>8</v>
      </c>
      <c r="P51" t="n">
        <v>2</v>
      </c>
      <c r="Q51" t="n">
        <v>0.05</v>
      </c>
      <c r="AQ51" t="inlineStr">
        <is>
          <t>Нет</t>
        </is>
      </c>
      <c r="AR51" t="inlineStr">
        <is>
          <t>Нет</t>
        </is>
      </c>
      <c r="AS51" t="inlineStr">
        <is>
          <t>0</t>
        </is>
      </c>
      <c r="AU51" t="inlineStr">
        <is>
          <t>Креативный ретро-булавка в виде мультяшного кузнечика с оригинальной надписью — стильный аксессуар для тех, кто ценит экологичные идеи и необычные детали в образе. Круглый значок выполнен в винтажной эстетике, сочетает юмор и смысл, привлекая внимание и подчёркивая индивидуальность владельца.
**Основные особенности:**
- Уникальный дизайн с мультяшным кузнечиком и тематической надписью, посвящённой защите окружающей среды
- Круглая форма, стилизованная под ретро-плакаты и общественные кампании
- Надёжная фиксация с помощью булавочного замка (английская булавка)
- Компактный размер — легко крепится на одежду, сумку, рюкзак или головной убор
- Лёгкий вес, не утяжеляет ткань и не мешает при носке
- Универсальный чёрный цвет — сочетается с большинством гардероба
**Материал и характеристики:**
- Материал: нейзильбер (мельхиоровый сплав) — прочный, устойчив к коррозии и потускнению
- Покрытие: защитный лак, предохраняющий поверхность от царапин и выцветания
- Тип замка: булавка (английский замок)
- Размер: 100 × 100 × 30 мм
- Вес: 50 г
- Цвет: чёрный
- Вставки: отсутствуют
- Количество в упаковке: 1 шт.
- Упаковка: полиэтиленовый пакет
- Страна производства: Китай
- Бренд: не указан
- Модель: OZ20ADC53CF5
- Пол: мужской
- Целевая аудитория: взрослые
- Серия: Школа 2026
**Сфера применения:**
- Идеально подходит для повседневного образа — на джинсовой куртке, пальто, пиджаке или рубашке
- Отличный аксессуар для рюкзака, сумки через плечо или шоппера
- Уместен на мероприятиях эколог</t>
        </is>
      </c>
      <c r="AZ51" t="inlineStr">
        <is>
          <t>Металл</t>
        </is>
      </c>
      <c r="BD51" t="inlineStr">
        <is>
          <t>Разноцветный</t>
        </is>
      </c>
      <c r="BR51" t="inlineStr">
        <is>
          <t>Брошь-булавка</t>
        </is>
      </c>
      <c r="BT51" t="inlineStr">
        <is>
          <t>Унисекс</t>
        </is>
      </c>
      <c r="BW51" t="inlineStr">
        <is>
          <t>https://ozonshanghai.oss-cn-shanghai.aliyuncs.com/mvideo/img/646212f9af5f01cea113ae5ff38bee22.jpg</t>
        </is>
      </c>
      <c r="BX51" t="inlineStr">
        <is>
          <t>https://ozonshanghai.oss-cn-shanghai.aliyuncs.com/mvideo/img/7fd80ee829c832359fcf2d393e2c391c.jpg</t>
        </is>
      </c>
      <c r="BY51" t="inlineStr">
        <is>
          <t>https://ozonshanghai.oss-cn-shanghai.aliyuncs.com/mvideo/img/97e2e423bcb79bc3a6517ddd5c7c2296.jpg</t>
        </is>
      </c>
      <c r="BZ51" t="inlineStr">
        <is>
          <t>https://ozonshanghai.oss-cn-shanghai.aliyuncs.com/mvideo/img/021bc1cb2604ee1b6ed43d9fc8937885.jpg</t>
        </is>
      </c>
      <c r="CA51" t="inlineStr">
        <is>
          <t>https://ozonshanghai.oss-cn-shanghai.aliyuncs.com/mvideo/img/1c3f80dc0000209b7f66c226a0bfefda.jpg</t>
        </is>
      </c>
    </row>
    <row r="52">
      <c r="A52" t="inlineStr">
        <is>
          <t>Сгенерировать</t>
        </is>
      </c>
      <c r="B52" t="inlineStr">
        <is>
          <t>Брошь-булавка Магическая книга в готическом стиле, металлическая, для рюкзака и одежды</t>
        </is>
      </c>
      <c r="C52" t="inlineStr">
        <is>
          <t>Нет бренда</t>
        </is>
      </c>
      <c r="D52" t="inlineStr">
        <is>
          <t>Нет</t>
        </is>
      </c>
      <c r="E52" t="inlineStr">
        <is>
          <t>Да</t>
        </is>
      </c>
      <c r="F52" t="inlineStr">
        <is>
          <t>Нет</t>
        </is>
      </c>
      <c r="G52" t="inlineStr">
        <is>
          <t>OZADDCA20ADE</t>
        </is>
      </c>
      <c r="H52" t="inlineStr">
        <is>
          <t>Разноцветный</t>
        </is>
      </c>
      <c r="I52" t="inlineStr">
        <is>
          <t>OZADDCA20ADE</t>
        </is>
      </c>
      <c r="J52" t="inlineStr">
        <is>
          <t>OZADDCA20ADE</t>
        </is>
      </c>
      <c r="K52" t="inlineStr">
        <is>
          <t>Китай</t>
        </is>
      </c>
      <c r="L52" t="inlineStr">
        <is>
          <t>Нет</t>
        </is>
      </c>
      <c r="M52" t="n">
        <v>0</v>
      </c>
      <c r="N52" t="n">
        <v>10</v>
      </c>
      <c r="O52" t="n">
        <v>8</v>
      </c>
      <c r="P52" t="n">
        <v>2</v>
      </c>
      <c r="Q52" t="n">
        <v>0.05</v>
      </c>
      <c r="AQ52" t="inlineStr">
        <is>
          <t>Нет</t>
        </is>
      </c>
      <c r="AR52" t="inlineStr">
        <is>
          <t>Нет</t>
        </is>
      </c>
      <c r="AS52" t="inlineStr">
        <is>
          <t>0</t>
        </is>
      </c>
      <c r="AU52" t="inlineStr">
        <is>
          <t>Тёмная магическая книга с демоном — металлический булавка-брошь в готическом стиле. Аксессуар выполнен в виде старинного фолианта с изображением демонического существа, что придаёт образу загадочность и брутальность. Идеально подходит для украшения рюкзака, джинсовой куртки, пальто или сумки.
**Основные особенности:**
- Оригинальный дизайн в стиле тёмного фэнтези
- Высокопрочный сплав нейзильбера с покрытием чёрным лаком
- Надёжный замок-булавка на обратной стороне
- Компактный размер 100×100×30 мм
- Лёгкий вес — всего 50 грамм
- Универсальное крепление для любой плотной ткани
**Материал и характеристики:**
- Материал: нейзильбер (мельхиоровый сплав)
- Цвет: чёрный
- Тип крепления: булавка
- Количество в упаковке: 1 штука
- Упаковка: полиэтиленовый пакет
- Пол: мужской
- Вставки: отсутствуют
**Сфера применения:**
- Декорация рюкзаков и сумок
- Украшение джинсовых курток и пиджаков
- Аксессуар для костюма на Хэллоуин
- Элемент имиджа для поклонников готической эстетики
- Подарок для коллекционеров необычных аксессуаров
Брошь станет выразительным акцентом в образе, подчеркнёт индивидуальность и добавит нотку мистики в повседневный стиль.</t>
        </is>
      </c>
      <c r="AZ52" t="inlineStr">
        <is>
          <t>Металл</t>
        </is>
      </c>
      <c r="BD52" t="inlineStr">
        <is>
          <t>Разноцветный</t>
        </is>
      </c>
      <c r="BR52" t="inlineStr">
        <is>
          <t>Брошь-булавка</t>
        </is>
      </c>
      <c r="BT52" t="inlineStr">
        <is>
          <t>Унисекс</t>
        </is>
      </c>
      <c r="BW52" t="inlineStr">
        <is>
          <t>https://ozonshanghai.oss-cn-shanghai.aliyuncs.com/mvideo/img/05d26ea21c198fda3cec94196009efae.jpg</t>
        </is>
      </c>
      <c r="BX52" t="inlineStr">
        <is>
          <t>https://ozonshanghai.oss-cn-shanghai.aliyuncs.com/mvideo/img/225dbbf77fc43c24ee9d3a252847742b.jpg</t>
        </is>
      </c>
      <c r="BY52" t="inlineStr">
        <is>
          <t>https://ozonshanghai.oss-cn-shanghai.aliyuncs.com/mvideo/img/62821737fd9d07440d527d7b1bacb1b4.jpg</t>
        </is>
      </c>
      <c r="BZ52" t="inlineStr">
        <is>
          <t>https://ozonshanghai.oss-cn-shanghai.aliyuncs.com/mvideo/img/f38e4b119fe451c3db4d7eb44f7f9604.jpg</t>
        </is>
      </c>
      <c r="CA52" t="inlineStr">
        <is>
          <t>https://ozonshanghai.oss-cn-shanghai.aliyuncs.com/mvideo/img/4b5c44c11966ce9a318283d5df2961fd.jpg</t>
        </is>
      </c>
    </row>
    <row r="53">
      <c r="A53" t="inlineStr">
        <is>
          <t>Сгенерировать</t>
        </is>
      </c>
      <c r="B53" t="inlineStr">
        <is>
          <t>Значок с мультяшной уточкой-медсестрой и котом-болтуном из металлического сплава, для украшения рюкзака, одежды и головных уборов.</t>
        </is>
      </c>
      <c r="C53" t="inlineStr">
        <is>
          <t>Нет бренда</t>
        </is>
      </c>
      <c r="D53" t="inlineStr">
        <is>
          <t>Нет</t>
        </is>
      </c>
      <c r="E53" t="inlineStr">
        <is>
          <t>Да</t>
        </is>
      </c>
      <c r="F53" t="inlineStr">
        <is>
          <t>Нет</t>
        </is>
      </c>
      <c r="G53" t="inlineStr">
        <is>
          <t>OZ68E674A8BC</t>
        </is>
      </c>
      <c r="H53" t="inlineStr">
        <is>
          <t>Разноцветный</t>
        </is>
      </c>
      <c r="I53" t="inlineStr">
        <is>
          <t>OZ68E674A8BC</t>
        </is>
      </c>
      <c r="J53" t="inlineStr">
        <is>
          <t>OZ68E674A8BC</t>
        </is>
      </c>
      <c r="K53" t="inlineStr">
        <is>
          <t>Китай</t>
        </is>
      </c>
      <c r="L53" t="inlineStr">
        <is>
          <t>Нет</t>
        </is>
      </c>
      <c r="M53" t="n">
        <v>0</v>
      </c>
      <c r="N53" t="n">
        <v>10</v>
      </c>
      <c r="O53" t="n">
        <v>8</v>
      </c>
      <c r="P53" t="n">
        <v>2</v>
      </c>
      <c r="Q53" t="n">
        <v>0.05</v>
      </c>
      <c r="AQ53" t="inlineStr">
        <is>
          <t>Нет</t>
        </is>
      </c>
      <c r="AR53" t="inlineStr">
        <is>
          <t>Нет</t>
        </is>
      </c>
      <c r="AS53" t="inlineStr">
        <is>
          <t>0</t>
        </is>
      </c>
      <c r="AU53" t="inlineStr">
        <is>
          <t>Забавный брошь-пин в виде мультяшной медсестры-утки и говорящего кота — яркий аксессуар, который добавит индивидуальности рюкзаку, джинсовой куртке, кепке или пальто. Металлическая основа с глянцевым покрытием надёжно держится на ткани благодаря булавочному замку.
Основные особенности:
- дизайн: комичные персонажи в стиле кавай — утка в форме медсестры и кот с забавным выражением мордочки
- Универсальное крепление: подходит для плотных тканей, денима, рюкзаков, сумок, головных уборов
- Прочный металлический сплав, устойчивый к царапинам и выцветанию
- Лаковое покрытие придаёт лёгкий блеск и защищает от влаги
- Компактный размер — заметный акцент, но не выглядит громоздко
- Лёгкий вес (50 г), не утяжеляет одежду и не мешает при носке
Материал и характеристики:
- Материал: нейзильбер (мельхиоровый сплав)
- Цвет: чёрный
- Размер: 100 × 100 × 30 мм
- Вес: 50 г
- Тип крепления: булавка
- В комплекте: 1 брошь
- Упаковка: полиэтиленовый пакет
- Артикул: OZ68E674A8BC
Область применения:
- Украшение рюкзаков, школьных ранцев, сумок через плечо
- Декор джинсовых курток, пальто, кардиганов
- аксессуар для кепок, бейсболок, шляп
- Творческий подарок для друзей, коллег или близких
- Дополнение образа в стиле кэжуал, стритстайл, гранж</t>
        </is>
      </c>
      <c r="AZ53" t="inlineStr">
        <is>
          <t>Металл</t>
        </is>
      </c>
      <c r="BD53" t="inlineStr">
        <is>
          <t>Разноцветный</t>
        </is>
      </c>
      <c r="BR53" t="inlineStr">
        <is>
          <t>Брошь-булавка</t>
        </is>
      </c>
      <c r="BT53" t="inlineStr">
        <is>
          <t>Унисекс</t>
        </is>
      </c>
      <c r="BW53" t="inlineStr">
        <is>
          <t>https://ozonshanghai.oss-cn-shanghai.aliyuncs.com/mvideo/img/eef4a962d527b1ef2b0d879f155096b8.jpg</t>
        </is>
      </c>
      <c r="BX53" t="inlineStr">
        <is>
          <t>https://ozonshanghai.oss-cn-shanghai.aliyuncs.com/mvideo/img/c0b5133d97f5f57e8e23bfe5c6bcdf44.jpg</t>
        </is>
      </c>
      <c r="BY53" t="inlineStr">
        <is>
          <t>https://ozonshanghai.oss-cn-shanghai.aliyuncs.com/mvideo/img/d6a90268b2089101f4c73ce88d66bada.jpg</t>
        </is>
      </c>
      <c r="BZ53" t="inlineStr">
        <is>
          <t>https://ozonshanghai.oss-cn-shanghai.aliyuncs.com/mvideo/img/fd23d264e1e156ae065f523a6352a8fc.jpg</t>
        </is>
      </c>
      <c r="CA53" t="inlineStr">
        <is>
          <t>https://ozonshanghai.oss-cn-shanghai.aliyuncs.com/mvideo/img/88905e31fa712d193836af21613e18b2.jpg</t>
        </is>
      </c>
    </row>
    <row r="54">
      <c r="A54" t="inlineStr">
        <is>
          <t>Сгенерировать</t>
        </is>
      </c>
      <c r="B54" t="inlineStr">
        <is>
          <t>Значок с мультяшной уточкой-медсестрой и котом-болтуном из металлического сплава, для украшения рюкзака, одежды и головных уборов.</t>
        </is>
      </c>
      <c r="C54" t="inlineStr">
        <is>
          <t>Нет бренда</t>
        </is>
      </c>
      <c r="D54" t="inlineStr">
        <is>
          <t>Нет</t>
        </is>
      </c>
      <c r="E54" t="inlineStr">
        <is>
          <t>Да</t>
        </is>
      </c>
      <c r="F54" t="inlineStr">
        <is>
          <t>Нет</t>
        </is>
      </c>
      <c r="G54" t="inlineStr">
        <is>
          <t>OZ95E0E5A456</t>
        </is>
      </c>
      <c r="H54" t="inlineStr">
        <is>
          <t>Разноцветный</t>
        </is>
      </c>
      <c r="I54" t="inlineStr">
        <is>
          <t>OZ95E0E5A456</t>
        </is>
      </c>
      <c r="J54" t="inlineStr">
        <is>
          <t>OZ95E0E5A456</t>
        </is>
      </c>
      <c r="K54" t="inlineStr">
        <is>
          <t>Китай</t>
        </is>
      </c>
      <c r="L54" t="inlineStr">
        <is>
          <t>Нет</t>
        </is>
      </c>
      <c r="M54" t="n">
        <v>0</v>
      </c>
      <c r="N54" t="n">
        <v>10</v>
      </c>
      <c r="O54" t="n">
        <v>8</v>
      </c>
      <c r="P54" t="n">
        <v>2</v>
      </c>
      <c r="Q54" t="n">
        <v>0.05</v>
      </c>
      <c r="AQ54" t="inlineStr">
        <is>
          <t>Нет</t>
        </is>
      </c>
      <c r="AR54" t="inlineStr">
        <is>
          <t>Нет</t>
        </is>
      </c>
      <c r="AS54" t="inlineStr">
        <is>
          <t>0</t>
        </is>
      </c>
      <c r="AU54" t="inlineStr">
        <is>
          <t>Забавный брошь-пин в виде мультяшной медсестры-утки и говорящего кота — яркий аксессуар, который добавит индивидуальности рюкзаку, джинсовой куртке, кепке или пальто. Металлическая основа с глянцевым покрытием надёжно держится на ткани благодаря булавочному замку.
Основные особенности:
- дизайн: комичные персонажи в стиле кавай — утка в форме медсестры и кот с забавным выражением мордочки
- Универсальное крепление: подходит для плотных тканей, денима, рюкзаков, сумок, головных уборов
- Прочный металлический сплав, устойчивый к царапинам и выцветанию
- Лаковое покрытие придаёт лёгкий блеск и защищает от влаги
- Компактный размер — заметный акцент, но не выглядит громоздко
- Лёгкий вес (50 г), не утяжеляет одежду и не мешает при носке
Материал и характеристики:
- Материал: нейзильбер (мельхиоровый сплав)
- Цвет: чёрный
- Размер: 100 × 100 × 30 мм
- Вес: 50 г
- Тип крепления: булавка
- В комплекте: 1 брошь
- Упаковка: полиэтиленовый пакет
- Артикул: OZ68E674A8BC
Область применения:
- Украшение рюкзаков, школьных ранцев, сумок через плечо
- Декор джинсовых курток, пальто, кардиганов
- аксессуар для кепок, бейсболок, шляп
- Творческий подарок для друзей, коллег или близких
- Дополнение образа в стиле кэжуал, стритстайл, гранж</t>
        </is>
      </c>
      <c r="AZ54" t="inlineStr">
        <is>
          <t>Металл</t>
        </is>
      </c>
      <c r="BD54" t="inlineStr">
        <is>
          <t>Разноцветный</t>
        </is>
      </c>
      <c r="BR54" t="inlineStr">
        <is>
          <t>Брошь-булавка</t>
        </is>
      </c>
      <c r="BT54" t="inlineStr">
        <is>
          <t>Унисекс</t>
        </is>
      </c>
      <c r="BW54" t="inlineStr">
        <is>
          <t>https://ozonshanghai.oss-cn-shanghai.aliyuncs.com/mvideo/img/d56323f669ee130868f00e5e9991af19.jpg</t>
        </is>
      </c>
      <c r="BX54" t="inlineStr">
        <is>
          <t>https://ozonshanghai.oss-cn-shanghai.aliyuncs.com/mvideo/img/c0b5133d97f5f57e8e23bfe5c6bcdf44.jpg</t>
        </is>
      </c>
      <c r="BY54" t="inlineStr">
        <is>
          <t>https://ozonshanghai.oss-cn-shanghai.aliyuncs.com/mvideo/img/d6a90268b2089101f4c73ce88d66bada.jpg</t>
        </is>
      </c>
      <c r="BZ54" t="inlineStr">
        <is>
          <t>https://ozonshanghai.oss-cn-shanghai.aliyuncs.com/mvideo/img/fd23d264e1e156ae065f523a6352a8fc.jpg</t>
        </is>
      </c>
      <c r="CA54" t="inlineStr">
        <is>
          <t>https://ozonshanghai.oss-cn-shanghai.aliyuncs.com/mvideo/img/88905e31fa712d193836af21613e18b2.jpg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2026-09-22T11:40:55Z</dcterms:modified>
</cp:coreProperties>
</file>