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t>
        </is>
      </c>
      <c r="C5" t="inlineStr">
        <is>
          <t>Нет бренда</t>
        </is>
      </c>
      <c r="D5" t="inlineStr">
        <is>
          <t>Нет</t>
        </is>
      </c>
      <c r="E5" t="inlineStr">
        <is>
          <t>Да</t>
        </is>
      </c>
      <c r="F5" t="inlineStr">
        <is>
          <t>Нет</t>
        </is>
      </c>
      <c r="G5" t="inlineStr">
        <is>
          <t>OZ05467AE3D6</t>
        </is>
      </c>
      <c r="H5" t="inlineStr">
        <is>
          <t>Разноцветный</t>
        </is>
      </c>
      <c r="I5" t="inlineStr">
        <is>
          <t>OZ05467AE3D6</t>
        </is>
      </c>
      <c r="J5" t="inlineStr">
        <is>
          <t>OZ05467AE3D6</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Этот значок-булавка представляет собой лаконичный аксессуар с исторической символикой, выполненный в чёрном цвете. Изделие закрепляется на одежде с помощью булавочного замка, что обеспечивает надёжную фиксацию. — Компактный размер 100×100×30 мм и вес 50 г — Материал: мельхиоровый сплав (нейзильбер), покрытие — лак — Цвет: чёрный — Тип крепления: булавка (игла) — Без вставок и дополнительных элементов — Количество в комплекте: 1 штука — Упаковка: полиэтиленовый пакет Значок подойдёт для коллекционеров исторических символов, участников тематических мероприятий, а также в качестве элемента образа в стиле милитари или ретро. Благодаря небольшому весу и надёжной булавке изделие можно размещать на куртках, рюкзаках, джинсовой ткани или головных уборах. Изделие рассчитано на взрослую аудиторию. Поверхность покрыта лаком для защиты от внешних воздействий. Крепление типа «булавка» позволяет легко прикрепить значок к ткани и снять его при необходимости. Внешний вид аксессуара соответствует классическому исполнению подобных знаков: строгая форма, однотонное покрытие, без декоративных вставок. Модель поставляется в количестве одной единицы в индивидуальной упаковке. Представленный значок не содержит дополнительных вложений или съёмных частей. Тыльная сторона оснащена стандартным булавочным механизмом. Материал корпуса относится к группе мельхиоровых сплавов, обладающих устойчивостью к износу. Лаковое покрытие придаёт поверхности ровный блеск и упрощает уход за изделием. Цвет изделия указ</t>
        </is>
      </c>
      <c r="AZ5" t="inlineStr">
        <is>
          <t>Металл</t>
        </is>
      </c>
      <c r="BD5" t="inlineStr">
        <is>
          <t>Разноцветный</t>
        </is>
      </c>
      <c r="BR5" t="inlineStr">
        <is>
          <t>Брошь-булавка</t>
        </is>
      </c>
      <c r="BT5" t="inlineStr">
        <is>
          <t>Унисекс</t>
        </is>
      </c>
      <c r="BW5" t="inlineStr">
        <is>
          <t>https://ozonshanghai.oss-cn-shanghai.aliyuncs.com/mvideo/img/acae19caecc77785212d4af3f2da27f9.jpg</t>
        </is>
      </c>
      <c r="BX5" t="inlineStr">
        <is>
          <t>https://ozonshanghai.oss-cn-shanghai.aliyuncs.com/mvideo/img/1b830ade11e9f7b50234c961842f2b67.jpg</t>
        </is>
      </c>
      <c r="BY5" t="inlineStr">
        <is>
          <t>https://ozonshanghai.oss-cn-shanghai.aliyuncs.com/mvideo/img/ebcd1977d4005e75ac0c9100145adce6.jpg</t>
        </is>
      </c>
      <c r="BZ5" t="inlineStr">
        <is>
          <t>https://ozonshanghai.oss-cn-shanghai.aliyuncs.com/mvideo/img/6f7f4a169c765fb6e5a68163a693cec1.jpg</t>
        </is>
      </c>
      <c r="CA5" t="inlineStr">
        <is>
          <t>https://ozonshanghai.oss-cn-shanghai.aliyuncs.com/mvideo/img/008d540c4806579f7278f3702b1d3d91.jpg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OZBBDCEA2610</t>
        </is>
      </c>
      <c r="H6" t="inlineStr">
        <is>
          <t>Разноцветный</t>
        </is>
      </c>
      <c r="I6" t="inlineStr">
        <is>
          <t>OZBBDCEA2610</t>
        </is>
      </c>
      <c r="J6" t="inlineStr">
        <is>
          <t>OZBBDCEA2610</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**Описание товара** Стильный декоративный булавка-брошь в готическом стиле с мотивами черепа, сердца и мистического образа, дополненная фразой **Live Laugh Love**. Эффектный аксессуар для тех, кто хочет добавить индивидуальности повседневному образу. Эта брошь объединяет в себе популярные элементы западной уличной моды и тёмную романтику, что делает её выразительным акцентом в любой комплектации. **Основные особенности: ** - Уникальный дизайн «сердце и череп с вороньим крылом/металлическим сердечком» — выделяется на фоне обычных булавок. - Выполнена в виде крупного значка с многогранной композицией — сочетание рельефного черепа, сердца и декоративных элементов. - Текстовая надпись «Live Laugh Love» придаёт изделию философский и жизнеутверждающий подтекст. - Изготовлена из прочного никель-серебряного сплава (нейзильбер), имеет покрытие защитным лаком — поверхность устойчива к царапинам и потускнению. - Надёжная металлическая булавочная застёжка с замком-булавкой, легко крепится к одежде и аксессуарам. - Крупный размер булавки — хорошо читается на лацкане пиджака, джинсовой куртке или сумке. **Материал и спецификация: ** - Материал: никель-серебряный сплав (мельхиор), покрытие — защитный лак. - Цвет: чёрный. - Вставки: отсутствуют. - Размер изделия: 100 × 100 × 30 мм. - Вес одного изделия: 50 г. - Вид застёжки: булавка. - Тип упаковки: полиэтиленовый пакет. - Пол: мужской; целевая аудитория — взрослый. - Комплектация: 1 брошь. - Количество в упаковке: 1 шт. - Дизайн: тёмная анг</t>
        </is>
      </c>
      <c r="AZ6" t="inlineStr">
        <is>
          <t>Металл</t>
        </is>
      </c>
      <c r="BD6" t="inlineStr">
        <is>
          <t>Разноцветный</t>
        </is>
      </c>
      <c r="BR6" t="inlineStr">
        <is>
          <t>Брошь-булавка</t>
        </is>
      </c>
      <c r="BT6" t="inlineStr">
        <is>
          <t>Унисекс</t>
        </is>
      </c>
      <c r="BW6" t="inlineStr">
        <is>
          <t>https://ozonshanghai.oss-cn-shanghai.aliyuncs.com/mvideo/img/95cb17d7178348ca44ed3ae7ea34caa4.jpg</t>
        </is>
      </c>
      <c r="BX6" t="inlineStr">
        <is>
          <t>https://ozonshanghai.oss-cn-shanghai.aliyuncs.com/mvideo/img/7452305f81f61b0fd5a36602a95239aa.jpg</t>
        </is>
      </c>
      <c r="BY6" t="inlineStr">
        <is>
          <t>https://ozonshanghai.oss-cn-shanghai.aliyuncs.com/mvideo/img/626cc27db1fd52dad60b8855f909d6ff.jpg</t>
        </is>
      </c>
      <c r="BZ6" t="inlineStr">
        <is>
          <t>https://ozonshanghai.oss-cn-shanghai.aliyuncs.com/mvideo/img/e2587cd480de4f4a9481e45a006562f3.jpg</t>
        </is>
      </c>
      <c r="CA6" t="inlineStr">
        <is>
          <t>https://ozonshanghai.oss-cn-shanghai.aliyuncs.com/mvideo/img/2660ad4492f3cf704bc9b13a91797e40.jpg</t>
        </is>
      </c>
    </row>
    <row r="7">
      <c r="A7" t="inlineStr">
        <is>
          <t>Сгенерировать</t>
        </is>
      </c>
      <c r="B7" t="inlineStr">
        <is>
          <t>Значок</t>
        </is>
      </c>
      <c r="C7" t="inlineStr">
        <is>
          <t>Нет бренда</t>
        </is>
      </c>
      <c r="D7" t="inlineStr">
        <is>
          <t>Нет</t>
        </is>
      </c>
      <c r="E7" t="inlineStr">
        <is>
          <t>Да</t>
        </is>
      </c>
      <c r="F7" t="inlineStr">
        <is>
          <t>Нет</t>
        </is>
      </c>
      <c r="G7" t="inlineStr">
        <is>
          <t>OZ6E1577B56E</t>
        </is>
      </c>
      <c r="H7" t="inlineStr">
        <is>
          <t>Разноцветный</t>
        </is>
      </c>
      <c r="I7" t="inlineStr">
        <is>
          <t>OZ6E1577B56E</t>
        </is>
      </c>
      <c r="J7" t="inlineStr">
        <is>
          <t>OZ6E1577B56E</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Брошь в виде ангела в стилистике боевика — выразительный аксессуар, который добавит индивидуальности куртке, джинсовой рубашке или рюкзаку. Выполнена из прочного никель-серебряного сплава, имеет крупный размер и надежную фиксацию. Основные характеристики: • Крупный дизайн «Ангел» — заметная деталь образа • Материал: никель-серебряный сплав (нейзильбер) • Цвет: черный • Тип замка: булавочная застежка • Поверхность покрыта защитным лаком • Без вставок и камней • Размер: 100 × 100 × 30 мм • Вес: 50 г • Упаковка: полиэтиленовый пакет • Количество в комплекте: 1 штука Универсальный аксессуар для повседневного образа. Подходит для ношения на джинсовой куртке, пиджаке, дениме, рюкзаке или головном уборе. Оригинальный подарок для взрослых, интересующихся кинотематикой и нестандартными аксессуарами. Лаконичный черный цвет сочетается с большинством вещей в гардеробе</t>
        </is>
      </c>
      <c r="AZ7" t="inlineStr">
        <is>
          <t>Металл</t>
        </is>
      </c>
      <c r="BD7" t="inlineStr">
        <is>
          <t>Разноцветный</t>
        </is>
      </c>
      <c r="BR7" t="inlineStr">
        <is>
          <t>Брошь-булавка</t>
        </is>
      </c>
      <c r="BT7" t="inlineStr">
        <is>
          <t>Унисекс</t>
        </is>
      </c>
      <c r="BW7" t="inlineStr">
        <is>
          <t>https://ozonshanghai.oss-cn-shanghai.aliyuncs.com/mvideo/img/2f748b7994e7a1063832f85e0b573e99.jpg</t>
        </is>
      </c>
      <c r="BX7" t="inlineStr">
        <is>
          <t>https://ozonshanghai.oss-cn-shanghai.aliyuncs.com/mvideo/img/97a0109b078e62d66fd045b14c66bf48.jpg</t>
        </is>
      </c>
      <c r="BY7" t="inlineStr">
        <is>
          <t>https://ozonshanghai.oss-cn-shanghai.aliyuncs.com/mvideo/img/e09ea46306bb668e3458cdde8f09398d.jpg</t>
        </is>
      </c>
      <c r="BZ7" t="inlineStr">
        <is>
          <t>https://ozonshanghai.oss-cn-shanghai.aliyuncs.com/mvideo/img/3dc4104cc373d77cbb44563da4f59114.jpg</t>
        </is>
      </c>
      <c r="CA7" t="inlineStr">
        <is>
          <t>https://ozonshanghai.oss-cn-shanghai.aliyuncs.com/mvideo/img/2694e66c685ce300cb02b7307d988037.jpg</t>
        </is>
      </c>
    </row>
    <row r="8">
      <c r="A8" t="inlineStr">
        <is>
          <t>Сгенерировать</t>
        </is>
      </c>
      <c r="B8" t="inlineStr">
        <is>
          <t>Акриловая брошь с эпоксидной заливкой в форме сердца с надписью Be Brave для джинсовой одежды</t>
        </is>
      </c>
      <c r="C8" t="inlineStr">
        <is>
          <t>Нет бренда</t>
        </is>
      </c>
      <c r="D8" t="inlineStr">
        <is>
          <t>Нет</t>
        </is>
      </c>
      <c r="E8" t="inlineStr">
        <is>
          <t>Да</t>
        </is>
      </c>
      <c r="F8" t="inlineStr">
        <is>
          <t>Нет</t>
        </is>
      </c>
      <c r="G8" t="inlineStr">
        <is>
          <t>OZCB82671799</t>
        </is>
      </c>
      <c r="H8" t="inlineStr">
        <is>
          <t>Разноцветный</t>
        </is>
      </c>
      <c r="I8" t="inlineStr">
        <is>
          <t>OZCB82671799</t>
        </is>
      </c>
      <c r="J8" t="inlineStr">
        <is>
          <t>OZCB82671799</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Значок. Бижутерное украшение</t>
        </is>
      </c>
      <c r="AZ8" t="inlineStr">
        <is>
          <t>Металл</t>
        </is>
      </c>
      <c r="BD8" t="inlineStr">
        <is>
          <t>Разноцветный</t>
        </is>
      </c>
      <c r="BR8" t="inlineStr">
        <is>
          <t>Брошь-булавка</t>
        </is>
      </c>
      <c r="BT8" t="inlineStr">
        <is>
          <t>Унисекс</t>
        </is>
      </c>
      <c r="BW8" t="inlineStr">
        <is>
          <t>https://ozonshanghai.oss-cn-shanghai.aliyuncs.com/mvideo/img/358fc7452031a1318948720197c168d9.jpg</t>
        </is>
      </c>
      <c r="BX8" t="inlineStr">
        <is>
          <t>https://ozonshanghai.oss-cn-shanghai.aliyuncs.com/mvideo/img/958221a34db8ed4f2c6bfd5521bde9d6.jpg</t>
        </is>
      </c>
      <c r="BY8" t="inlineStr">
        <is>
          <t>https://ozonshanghai.oss-cn-shanghai.aliyuncs.com/mvideo/img/d5cc4cdcf4fafa0d67a7b4e9ae408c48.jpg</t>
        </is>
      </c>
      <c r="BZ8" t="inlineStr">
        <is>
          <t>https://ozonshanghai.oss-cn-shanghai.aliyuncs.com/mvideo/img/134257a6aee97c9763a594af1ff78a33.jpg</t>
        </is>
      </c>
      <c r="CA8" t="inlineStr">
        <is>
          <t>https://ozonshanghai.oss-cn-shanghai.aliyuncs.com/mvideo/img/e09ea46306bb668e3458cdde8f09398d.jpg</t>
        </is>
      </c>
    </row>
    <row r="9">
      <c r="A9" t="inlineStr">
        <is>
          <t>Сгенерировать</t>
        </is>
      </c>
      <c r="B9" t="inlineStr">
        <is>
          <t>Значок</t>
        </is>
      </c>
      <c r="C9" t="inlineStr">
        <is>
          <t>Нет бренда</t>
        </is>
      </c>
      <c r="D9" t="inlineStr">
        <is>
          <t>Нет</t>
        </is>
      </c>
      <c r="E9" t="inlineStr">
        <is>
          <t>Да</t>
        </is>
      </c>
      <c r="F9" t="inlineStr">
        <is>
          <t>Нет</t>
        </is>
      </c>
      <c r="G9" t="inlineStr">
        <is>
          <t>OZDDB5DEDA03</t>
        </is>
      </c>
      <c r="H9" t="inlineStr">
        <is>
          <t>Разноцветный</t>
        </is>
      </c>
      <c r="I9" t="inlineStr">
        <is>
          <t>OZDDB5DEDA03</t>
        </is>
      </c>
      <c r="J9" t="inlineStr">
        <is>
          <t>OZDDB5DEDA03</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Уникальный декоративный булавка-брошь с выразительным дизайном в виде черепа с забавным лицом — яркий аксессуар, который добавит индивидуальности любому образу. Изделие выполнено в виде крупного эмалевого значка с объёмным рисунком, сочетающим сразу несколько настроений: от улыбающегося скелета до плачущего смайла и забавного авокадо. **Основные особенности: ** - Оригинальный рисунок в стиле граффити и поп-арт. - Выразительная мультяшная эстетика для ценителей нестандартных деталей. - Крупный размер — 100×100×30 мм — делает аксессуар заметным на любой одежде. - Надёжное крепление в виде булавочной застёжки (игла) с замком. - Лёгкий вес, комфортный при ношении в течение дня. **Материал и характеристики: ** - Основа: сплав нейзильбера (мельхиор), устойчивый к деформации. - Покрытие: защитный слой лака для сохранения яркости рисунка. - Цвет: чёрный с цветным принтом. - Комплектация: 1 брошь в индивидуальном прозрачном пакете. - Вес: 50 г. Конструкция без вставок, цельная. **Область применения: ** - Украшение джинсовой куртки, джинсов, рюкзака или кепки. - Дополнение повседневного кэжуал-образа. - Креативный аксессуар для встречи с друзьями, концерта или неформального мероприятия. - Необычный сувенир либо подарок взрослому, предпочитающему яркую атрибутику</t>
        </is>
      </c>
      <c r="AZ9" t="inlineStr">
        <is>
          <t>Металл</t>
        </is>
      </c>
      <c r="BD9" t="inlineStr">
        <is>
          <t>Разноцветный</t>
        </is>
      </c>
      <c r="BR9" t="inlineStr">
        <is>
          <t>Брошь-булавка</t>
        </is>
      </c>
      <c r="BT9" t="inlineStr">
        <is>
          <t>Унисекс</t>
        </is>
      </c>
      <c r="BW9" t="inlineStr">
        <is>
          <t>https://ozonshanghai.oss-cn-shanghai.aliyuncs.com/mvideo/img/69eeb3169d2ccf454fbb2572be86151a.jpg</t>
        </is>
      </c>
      <c r="BX9" t="inlineStr">
        <is>
          <t>https://ozonshanghai.oss-cn-shanghai.aliyuncs.com/mvideo/img/669326239b5087610de30831fe413f03.jpg</t>
        </is>
      </c>
      <c r="BY9" t="inlineStr">
        <is>
          <t>https://ozonshanghai.oss-cn-shanghai.aliyuncs.com/mvideo/img/ad733f98ebf2380c4c7fa547dd5e8676.jpg</t>
        </is>
      </c>
      <c r="BZ9" t="inlineStr">
        <is>
          <t>https://ozonshanghai.oss-cn-shanghai.aliyuncs.com/mvideo/img/baac469f44e651d1d2e1b910f463342e.jpg</t>
        </is>
      </c>
      <c r="CA9" t="inlineStr">
        <is>
          <t>https://ozonshanghai.oss-cn-shanghai.aliyuncs.com/mvideo/img/3def339161c3d38a8374bdcbf8eda649.jpg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OZD0B2A37089</t>
        </is>
      </c>
      <c r="H10" t="inlineStr">
        <is>
          <t>Разноцветный</t>
        </is>
      </c>
      <c r="I10" t="inlineStr">
        <is>
          <t>OZD0B2A37089</t>
        </is>
      </c>
      <c r="J10" t="inlineStr">
        <is>
          <t>OZD0B2A37089</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Значок. Бижутерное украшение</t>
        </is>
      </c>
      <c r="AZ10" t="inlineStr">
        <is>
          <t>Металл</t>
        </is>
      </c>
      <c r="BD10" t="inlineStr">
        <is>
          <t>Разноцветный</t>
        </is>
      </c>
      <c r="BR10" t="inlineStr">
        <is>
          <t>Брошь-булавка</t>
        </is>
      </c>
      <c r="BT10" t="inlineStr">
        <is>
          <t>Унисекс</t>
        </is>
      </c>
      <c r="BW10" t="inlineStr">
        <is>
          <t>https://ozonshanghai.oss-cn-shanghai.aliyuncs.com/mvideo/img/158ea860a816d79dba75e6df1955c9e1.jpg</t>
        </is>
      </c>
      <c r="BX10" t="inlineStr">
        <is>
          <t>https://ozonshanghai.oss-cn-shanghai.aliyuncs.com/mvideo/img/cf052c246d2f5dd7c161837f96be8acb.jpg</t>
        </is>
      </c>
      <c r="BY10" t="inlineStr">
        <is>
          <t>https://ozonshanghai.oss-cn-shanghai.aliyuncs.com/mvideo/img/0c372c96f870bebd1c4e74401885c61f.jpg</t>
        </is>
      </c>
      <c r="BZ10" t="inlineStr">
        <is>
          <t>https://ozonshanghai.oss-cn-shanghai.aliyuncs.com/mvideo/img/4fb306ca640c578ff2837afca7d9926b.jpg</t>
        </is>
      </c>
      <c r="CA10" t="inlineStr">
        <is>
          <t>https://ozonshanghai.oss-cn-shanghai.aliyuncs.com/mvideo/img/32b7025494344db6cffbd96160194558.jpg</t>
        </is>
      </c>
    </row>
    <row r="11">
      <c r="A11" t="inlineStr">
        <is>
          <t>Сгенерировать</t>
        </is>
      </c>
      <c r="B11" t="inlineStr">
        <is>
          <t>Значок</t>
        </is>
      </c>
      <c r="C11" t="inlineStr">
        <is>
          <t>Нет бренда</t>
        </is>
      </c>
      <c r="D11" t="inlineStr">
        <is>
          <t>Нет</t>
        </is>
      </c>
      <c r="E11" t="inlineStr">
        <is>
          <t>Да</t>
        </is>
      </c>
      <c r="F11" t="inlineStr">
        <is>
          <t>Нет</t>
        </is>
      </c>
      <c r="G11" t="inlineStr">
        <is>
          <t>OZ626D950798</t>
        </is>
      </c>
      <c r="H11" t="inlineStr">
        <is>
          <t>Разноцветный</t>
        </is>
      </c>
      <c r="I11" t="inlineStr">
        <is>
          <t>OZ626D950798</t>
        </is>
      </c>
      <c r="J11" t="inlineStr">
        <is>
          <t>OZ626D950798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 。 ： (?) “ ”， “ 2026”， “ ”。 / ？ ， SKU 。 “ ”， / 。 ： “ ”（ / ？）， “ ”， ， ， 。 、 ， “ ”， “ ”， 。 。 。 ？ / ， 、 、 ？ 。 ： 1. （1-2 ） 2. （ ） 3. 4. 5. 、 /、、 、 ， 、、。SKU ， 。 6. ； 、 、 、 、 、 、 （ ）。 。 3000 。 “Нет а”； ， “Нет а”？ 。 ： “ ”； ； ； ； 100x100x30 mm， ？ 100 = 10 。 。 “ ”， / ？ ： -: 1 -: 1 ＝1 。 。 。 ： “комплект/набор” 1 。 1 。 。 “ ” “ ”， 。 。 ， 。 。 “ ”。 。 “ ”， “ ： ”。 。 ？ 。 （ ）， ： 2026 XZ9470（: ） 。 ， 。 ， 。 ": " ": XZ9470"。XZ9470 （ ？）。 。 ， 。 “ ： （ XZ9470）” ？ 。XZ9470 。 。 “ ：XZ9470（ ）”。 / / / 。 OZA10C28603F SKU 。 ， ； 。 “ ： ”—— ， 。 。“ ： ” ， 。 ： 。 ： 。 ： 。 ， 。 。 ， ？ “ ”（ ？）。 “ ”。 “ ： ”， “: 2026”—— “ 2026” 。 ？ ： ； / / / “ / / / / / ”。 “ ： 2026”？ ， 。 ："Серия: Школа 2026"? 。 ： “ 2026”。 。 。 ， 。 。 “ ” 。 ？ ： ， 、 、 。 ， 。 。 “: ” 。 。 ， （ SKU） 。 ： / 。 “ ” “cowboy ”？ ，“ ” =“cowboy badge” ( )。 “ ” 。 “ ” ，“ ” = （ ） 。 “ ” 。 。 （ 、 ） 。 ， / （ 1688） 。“: ” SKU ？ ， 。 “ ”， 。 “ ： ” 。 “ ” ？ ，: ？ “ ” ， / / ？ ： 。 “ ”。 “ ”，“ ”，“ ”，“ ”，“ ”，“ ” ？ “ ”。 。 ？ ， ； 。 ？ 。 “ ”。 “"целевая аудитория " 。 ， “ ” “ангел”—— 。 “ ” 。 5 “. . . ”。 。 。 。 “ангел” 。 “Дизайн в виде тыквы” ， 。 “pumpkin”。 ， 。 “ ： ” ？ “Design: Angel” “angel” ID 。 34 “Design: Angel”。 。 “ ” ， “Angel” = Chinese "angel"， 。 ： "Тематический декоративный булавочный значок в стиле Хэллоуина с узнаваемым праздничным мотивом. Предназначен для ношения на одежде, джинсовой куртке, ворот</t>
        </is>
      </c>
      <c r="AZ11" t="inlineStr">
        <is>
          <t>Металл</t>
        </is>
      </c>
      <c r="BD11" t="inlineStr">
        <is>
          <t>Разноцветный</t>
        </is>
      </c>
      <c r="BR11" t="inlineStr">
        <is>
          <t>Брошь-булавка</t>
        </is>
      </c>
      <c r="BT11" t="inlineStr">
        <is>
          <t>Унисекс</t>
        </is>
      </c>
      <c r="BW11" t="inlineStr">
        <is>
          <t>https://ozonshanghai.oss-cn-shanghai.aliyuncs.com/mvideo/img/c3e854c30e47dbe9cf54965d74566239.jpg</t>
        </is>
      </c>
      <c r="BX11" t="inlineStr">
        <is>
          <t>https://ozonshanghai.oss-cn-shanghai.aliyuncs.com/mvideo/img/771018ce96be76bada8a5bab505afb9a.jpg</t>
        </is>
      </c>
      <c r="BY11" t="inlineStr">
        <is>
          <t>https://ozonshanghai.oss-cn-shanghai.aliyuncs.com/mvideo/img/47ac2a01122bdef1cef13f71586f7a6d.jpg</t>
        </is>
      </c>
      <c r="BZ11" t="inlineStr">
        <is>
          <t>https://ozonshanghai.oss-cn-shanghai.aliyuncs.com/mvideo/img/df11242077f81431007c257c2284fdfd.jpg</t>
        </is>
      </c>
      <c r="CA11" t="inlineStr">
        <is>
          <t>https://ozonshanghai.oss-cn-shanghai.aliyuncs.com/mvideo/img/aef04c9159b1191ee8537cfb946eabe0.jpg</t>
        </is>
      </c>
    </row>
    <row r="12">
      <c r="A12" t="inlineStr">
        <is>
          <t>Сгенерировать</t>
        </is>
      </c>
      <c r="B12" t="inlineStr">
        <is>
          <t>Значок</t>
        </is>
      </c>
      <c r="C12" t="inlineStr">
        <is>
          <t>Нет бренда</t>
        </is>
      </c>
      <c r="D12" t="inlineStr">
        <is>
          <t>Нет</t>
        </is>
      </c>
      <c r="E12" t="inlineStr">
        <is>
          <t>Да</t>
        </is>
      </c>
      <c r="F12" t="inlineStr">
        <is>
          <t>Нет</t>
        </is>
      </c>
      <c r="G12" t="inlineStr">
        <is>
          <t>OZA10C28603F</t>
        </is>
      </c>
      <c r="H12" t="inlineStr">
        <is>
          <t>Разноцветный</t>
        </is>
      </c>
      <c r="I12" t="inlineStr">
        <is>
          <t>OZA10C28603F</t>
        </is>
      </c>
      <c r="J12" t="inlineStr">
        <is>
          <t>OZA10C28603F</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 。 ： (?) “ ”， “ 2026”， “ ”。 / ？ ， SKU 。 “ ”， / 。 ： “ ”（ / ？）， “ ”， ， ， 。 、 ， “ ”， “ ”， 。 。 。 ？ / ， 、 、 ？ 。 ： 1. （1-2 ） 2. （ ） 3. 4. 5. 、 /、、 、 ， 、、。SKU ， 。 6. ； 、 、 、 、 、 、 （ ）。 。 3000 。 “Нет а”； ， “Нет а”？ 。 ： “ ”； ； ； ； 100x100x30 mm， ？ 100 = 10 。 。 “ ”， / ？ ： -: 1 -: 1 ＝1 。 。 。 ： “комплект/набор” 1 。 1 。 。 “ ” “ ”， 。 。 ， 。 。 “ ”。 。 “ ”， “ ： ”。 。 ？ 。 （ ）， ： 2026 XZ9470（: ） 。 ， 。 ， 。 ": " ": XZ9470"。XZ9470 （ ？）。 。 ， 。 “ ： （ XZ9470）” ？ 。XZ9470 。 。 “ ：XZ9470（ ）”。 / / / 。 OZA10C28603F SKU 。 ， ； 。 “ ： ”—— ， 。 。“ ： ” ， 。 ： 。 ： 。 ： 。 ， 。 。 ， ？ “ ”（ ？）。 “ ”。 “ ： ”， “: 2026”—— “ 2026” 。 ？ ： ； / / / “ / / / / / ”。 “ ： 2026”？ ， 。 ："Серия: Школа 2026"? 。 ： “ 2026”。 。 。 ， 。 。 “ ” 。 ？ ： ， 、 、 。 ， 。 。 “: ” 。 。 ， （ SKU） 。 ： / 。 “ ” “cowboy ”？ ，“ ” =“cowboy badge” ( )。 “ ” 。 “ ” ，“ ” = （ ） 。 “ ” 。 。 （ 、 ） 。 ， / （ 1688） 。“: ” SKU ？ ， 。 “ ”， 。 “ ： ” 。 “ ” ？ ，: ？ “ ” ， / / ？ ： 。 “ ”。 “ ”，“ ”，“ ”，“ ”，“ ”，“ ” ？ “ ”。 。 ？ ， ； 。 ？ 。 “ ”。 “"целевая аудитория " 。 ， “ ” “ангел”—— 。 “ ” 。 5 “. . . ”。 。 。 。 “ангел” 。 “Дизайн в виде тыквы” ， 。 “pumpkin”。 ， 。 “ ： ” ？ “Design: Angel” “angel” ID 。 34 “Design: Angel”。 。 “ ” ， “Angel” = Chinese "angel"， 。 ： "Тематический декоративный булавочный значок в стиле Хэллоуина с узнаваемым праздничным мотивом. Предназначен для ношения на одежде, джинсовой куртке, ворот</t>
        </is>
      </c>
      <c r="AZ12" t="inlineStr">
        <is>
          <t>Металл</t>
        </is>
      </c>
      <c r="BD12" t="inlineStr">
        <is>
          <t>Разноцветный</t>
        </is>
      </c>
      <c r="BR12" t="inlineStr">
        <is>
          <t>Брошь-булавка</t>
        </is>
      </c>
      <c r="BT12" t="inlineStr">
        <is>
          <t>Унисекс</t>
        </is>
      </c>
      <c r="BW12" t="inlineStr">
        <is>
          <t>https://ozonshanghai.oss-cn-shanghai.aliyuncs.com/mvideo/img/193080b7b28de2cbc0155a5d0526a990.jpg</t>
        </is>
      </c>
      <c r="BX12" t="inlineStr">
        <is>
          <t>https://ozonshanghai.oss-cn-shanghai.aliyuncs.com/mvideo/img/771018ce96be76bada8a5bab505afb9a.jpg</t>
        </is>
      </c>
      <c r="BY12" t="inlineStr">
        <is>
          <t>https://ozonshanghai.oss-cn-shanghai.aliyuncs.com/mvideo/img/47ac2a01122bdef1cef13f71586f7a6d.jpg</t>
        </is>
      </c>
      <c r="BZ12" t="inlineStr">
        <is>
          <t>https://ozonshanghai.oss-cn-shanghai.aliyuncs.com/mvideo/img/df11242077f81431007c257c2284fdfd.jpg</t>
        </is>
      </c>
      <c r="CA12" t="inlineStr">
        <is>
          <t>https://ozonshanghai.oss-cn-shanghai.aliyuncs.com/mvideo/img/aef04c9159b1191ee8537cfb946eabe0.jpg</t>
        </is>
      </c>
    </row>
    <row r="13">
      <c r="A13" t="inlineStr">
        <is>
          <t>Сгенерировать</t>
        </is>
      </c>
      <c r="B13" t="inlineStr">
        <is>
          <t>Значок</t>
        </is>
      </c>
      <c r="C13" t="inlineStr">
        <is>
          <t>Нет бренда</t>
        </is>
      </c>
      <c r="D13" t="inlineStr">
        <is>
          <t>Нет</t>
        </is>
      </c>
      <c r="E13" t="inlineStr">
        <is>
          <t>Да</t>
        </is>
      </c>
      <c r="F13" t="inlineStr">
        <is>
          <t>Нет</t>
        </is>
      </c>
      <c r="G13" t="inlineStr">
        <is>
          <t>OZ1CD2A43BF9</t>
        </is>
      </c>
      <c r="H13" t="inlineStr">
        <is>
          <t>Разноцветный</t>
        </is>
      </c>
      <c r="I13" t="inlineStr">
        <is>
          <t>OZ1CD2A43BF9</t>
        </is>
      </c>
      <c r="J13" t="inlineStr">
        <is>
          <t>OZ1CD2A43BF9</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Элегантная брошь в виде мультяшного пианино с эмалевым покрытием подарит образу романтичный и музыкальный акцент. Чёрный аксессуар с оригинальной композицией из пианино и ангельских элементов станет заметной деталью повседневного или тематического наряда. Основные особенности: - Мультяшный дизайн «пианино с ангелом» — милый и выразительный. - Яркое эмалевое покрытие придаёт насыщенный цвет и глубину рисунка. - Прочный сплав на основе никеля, меди и цинка обеспечивает долговечность. - Защитный лаковый слой предохраняет поверхность от мелких царапин. - Надёжная булавочная застёжка легко фиксируется на ткани. - Компактные размеры, удобно носить на пальто, джинсовке, блузе или сумке. - Поставляется в индивидуальном полиэтиленовом пакете. Материал и спецификации: - Материал основы: нейзильбер (сплав меди, никеля и цинка). - Покрытие: эмаль, защитный лак. - Тип застёжки: булавка. - Размер: 100 × 100 × 30 мм. - Вес: 50 г. - Цвет: чёрный. - Цвет по каталогу: XZ9470. - Количество в упаковке: 1 шт. Сценарии использования: - Декоративное украшение верхней одежды: пальто, плащи, жакеты, джинсовые куртки. - Дополнение к сумкам, рюкзакам, шарфам и головным уборам. - Оригинальный аксессуар для школьниц, студенток, творческих и музыкальных натур. - Необычный вариант для подарка, фотосессий, тематических вечеринок и ежедневного образа</t>
        </is>
      </c>
      <c r="AZ13" t="inlineStr">
        <is>
          <t>Металл</t>
        </is>
      </c>
      <c r="BD13" t="inlineStr">
        <is>
          <t>Разноцветный</t>
        </is>
      </c>
      <c r="BR13" t="inlineStr">
        <is>
          <t>Брошь-булавка</t>
        </is>
      </c>
      <c r="BT13" t="inlineStr">
        <is>
          <t>Унисекс</t>
        </is>
      </c>
      <c r="BW13" t="inlineStr">
        <is>
          <t>https://ozonshanghai.oss-cn-shanghai.aliyuncs.com/mvideo/img/0958ae7bf4cf6e69c8df08d7adcefe26.jpg</t>
        </is>
      </c>
      <c r="BX13" t="inlineStr">
        <is>
          <t>https://ozonshanghai.oss-cn-shanghai.aliyuncs.com/mvideo/img/15f960ddefd92f450695ba82d3ec189e.jpg</t>
        </is>
      </c>
      <c r="BY13" t="inlineStr">
        <is>
          <t>https://ozonshanghai.oss-cn-shanghai.aliyuncs.com/mvideo/img/0f4fd5e4140d26c6b54749d97aeb04c7.jpg</t>
        </is>
      </c>
      <c r="BZ13" t="inlineStr">
        <is>
          <t>https://ozonshanghai.oss-cn-shanghai.aliyuncs.com/mvideo/img/360b99afdc8018777b5093f59fdff6e3.jpg</t>
        </is>
      </c>
      <c r="CA13" t="inlineStr">
        <is>
          <t>https://ozonshanghai.oss-cn-shanghai.aliyuncs.com/mvideo/img/b30db9c380b095040077d8e7d182317f.jpg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OZB0C0B74546</t>
        </is>
      </c>
      <c r="H14" t="inlineStr">
        <is>
          <t>Разноцветный</t>
        </is>
      </c>
      <c r="I14" t="inlineStr">
        <is>
          <t>OZB0C0B74546</t>
        </is>
      </c>
      <c r="J14" t="inlineStr">
        <is>
          <t>OZB0C0B74546</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 “ ”， “ ” 。 ： ， “: ”。 ：“ ”。 ， 、 、 。 ， ， “ ： ”、“ ： ”、“ ： ” ， 。 ， 。 “ + ” ， 。 ： 1. ： 、 、 、 。 2. 、、、 。 3. SKU 。 ： 、 ：1（ ：1、 ：1、 ：1）。 4. ； 、 （ ）。 5. ， 。 3000 。 ， （ ， 、 、 ） 。 、 ， 。 “ ”， 。 ， 。 “ ” 100*100*30 / ？ 、 ？ 。 ： ， / ， ？ “: ” 。 。 “ ”， 。 ？ ， SKU “ ” 。 ， “ ： ”、“ ，: 100*100*30” 。 。 “: ”“: ”“: ”， 。 “ ”， 。 ， ： ， （ ， ）？“: 1/: 1” 。 “ ”， “ ” ， ： 1 1 ？ ， ， ？“: ” ， 。 ： “ （ ）” ， 。 “/ ” ， “ комплект: 1 шт. ”？ 。 “: 1”， 1 。 ： - ： Компактный подарочный бокс чёрного цвета для хранения колье, брошей и других украшений. Подходит для аккуратной организации и презентации ювелирных изделий. “ ” “небольшая чёрная коробочка” 。 - ： - лаконичный дизайн；универсальный для / - 100×100×30 мм， ， - ：твёрдая основа/петля? Не знаем。 готовая упаковка。 - В комплекте 1 шт. - Оригинальное оформление, подходит для подарка. - “ / ” 。 。 - ：“ ” ？ 。 ， “ ” ， 。 “ / ”， ， （mельхиор）。 мельхиор ( )。 ； ？ 。 の“ ” ， 。“: OZ1EF725AF29” “: 2026” “ ” 。 ， 。 。 ， ， ， ： ： / ， ， ， （？） ， ？ 。 ： main ： - Тип: шкатулка/коробочка для брошей и украшений - Цвет: чёрный - Габариты: 100×100×30 мм - Вес товара: 50 г - Количество в упаковке: 1 шт. - Материал: металл (нейзильбер/мельхиоровый сплав) с покрытием лаком ( “ ” ， 。 ， “Материал: металлический сплав (нейзильбер); декоративный элемент с лаковым покрытием”—— 。 - Дизайн: «ангел»? “ ”“ ”“Ni ” 。 “ комплект: мини-коробка с брошью «Ангел» из нейзильбера под чёрным лаком?” 。 ： “ ”。 “ ”， ？“ ” ？ ， ：1688 “ ” ， 。 “ ”， “: ”， “ ： ”。 、 ， 。 / ， 50g 。 “、/、、</t>
        </is>
      </c>
      <c r="AZ14" t="inlineStr">
        <is>
          <t>Металл</t>
        </is>
      </c>
      <c r="BD14" t="inlineStr">
        <is>
          <t>Разноцветный</t>
        </is>
      </c>
      <c r="BR14" t="inlineStr">
        <is>
          <t>Брошь-булавка</t>
        </is>
      </c>
      <c r="BT14" t="inlineStr">
        <is>
          <t>Унисекс</t>
        </is>
      </c>
      <c r="BW14" t="inlineStr">
        <is>
          <t>https://ozonshanghai.oss-cn-shanghai.aliyuncs.com/mvideo/img/b1951cfd4545372f9215f573569e28c6.jpg</t>
        </is>
      </c>
      <c r="BX14" t="inlineStr">
        <is>
          <t>https://ozonshanghai.oss-cn-shanghai.aliyuncs.com/mvideo/img/0ac92b9cb1800ac14de8ccc027675c53.jpg</t>
        </is>
      </c>
      <c r="BY14" t="inlineStr">
        <is>
          <t>https://ozonshanghai.oss-cn-shanghai.aliyuncs.com/mvideo/img/5e731fa86c5540561d623c38d9842ba5.jpg</t>
        </is>
      </c>
      <c r="BZ14" t="inlineStr">
        <is>
          <t>https://ozonshanghai.oss-cn-shanghai.aliyuncs.com/mvideo/img/84dce106c0389a473bb3185b31766e01.jpg</t>
        </is>
      </c>
      <c r="CA14" t="inlineStr">
        <is>
          <t>https://ozonshanghai.oss-cn-shanghai.aliyuncs.com/mvideo/img/433651889578db659c314e4258fa935b.jpg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OZ84E84D8BF5</t>
        </is>
      </c>
      <c r="H15" t="inlineStr">
        <is>
          <t>Разноцветный</t>
        </is>
      </c>
      <c r="I15" t="inlineStr">
        <is>
          <t>OZ84E84D8BF5</t>
        </is>
      </c>
      <c r="J15" t="inlineStr">
        <is>
          <t>OZ84E84D8BF5</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 “ ”， “ ” 。 ： ， “: ”。 ：“ ”。 ， 、 、 。 ， ， “ ： ”、“ ： ”、“ ： ” ， 。 ， 。 “ + ” ， 。 ： 1. ： 、 、 、 。 2. 、、、 。 3. SKU 。 ： 、 ：1（ ：1、 ：1、 ：1）。 4. ； 、 （ ）。 5. ， 。 3000 。 ， （ ， 、 、 ） 。 、 ， 。 “ ”， 。 ， 。 “ ” 100*100*30 / ？ 、 ？ 。 ： ， / ， ？ “: ” 。 。 “ ”， 。 ？ ， SKU “ ” 。 ， “ ： ”、“ ，: 100*100*30” 。 。 “: ”“: ”“: ”， 。 “ ”， 。 ， ： ， （ ， ）？“: 1/: 1” 。 “ ”， “ ” ， ： 1 1 ？ ， ， ？“: ” ， 。 ： “ （ ）” ， 。 “/ ” ， “ комплект: 1 шт. ”？ 。 “: 1”， 1 。 ： - ： Компактный подарочный бокс чёрного цвета для хранения колье, брошей и других украшений. Подходит для аккуратной организации и презентации ювелирных изделий. “ ” “небольшая чёрная коробочка” 。 - ： - лаконичный дизайн；универсальный для / - 100×100×30 мм， ， - ：твёрдая основа/петля? Не знаем。 готовая упаковка。 - В комплекте 1 шт. - Оригинальное оформление, подходит для подарка. - “ / ” 。 。 - ：“ ” ？ 。 ， “ ” ， 。 “ / ”， ， （mельхиор）。 мельхиор ( )。 ； ？ 。 の“ ” ， 。“: OZ1EF725AF29” “: 2026” “ ” 。 ， 。 。 ， ， ， ： ： / ， ， ， （？） ， ？ 。 ： main ： - Тип: шкатулка/коробочка для брошей и украшений - Цвет: чёрный - Габариты: 100×100×30 мм - Вес товара: 50 г - Количество в упаковке: 1 шт. - Материал: металл (нейзильбер/мельхиоровый сплав) с покрытием лаком ( “ ” ， 。 ， “Материал: металлический сплав (нейзильбер); декоративный элемент с лаковым покрытием”—— 。 - Дизайн: «ангел»? “ ”“ ”“Ni ” 。 “ комплект: мини-коробка с брошью «Ангел» из нейзильбера под чёрным лаком?” 。 ： “ ”。 “ ”， ？“ ” ？ ， ：1688 “ ” ， 。 “ ”， “: ”， “ ： ”。 、 ， 。 / ， 50g 。 “、/、、</t>
        </is>
      </c>
      <c r="AZ15" t="inlineStr">
        <is>
          <t>Металл</t>
        </is>
      </c>
      <c r="BD15" t="inlineStr">
        <is>
          <t>Разноцветный</t>
        </is>
      </c>
      <c r="BR15" t="inlineStr">
        <is>
          <t>Брошь-булавка</t>
        </is>
      </c>
      <c r="BT15" t="inlineStr">
        <is>
          <t>Унисекс</t>
        </is>
      </c>
      <c r="BW15" t="inlineStr">
        <is>
          <t>https://ozonshanghai.oss-cn-shanghai.aliyuncs.com/mvideo/img/a1c20c83df2987315c6a8de7abd3a1dc.jpg</t>
        </is>
      </c>
      <c r="BX15" t="inlineStr">
        <is>
          <t>https://ozonshanghai.oss-cn-shanghai.aliyuncs.com/mvideo/img/0ac92b9cb1800ac14de8ccc027675c53.jpg</t>
        </is>
      </c>
      <c r="BY15" t="inlineStr">
        <is>
          <t>https://ozonshanghai.oss-cn-shanghai.aliyuncs.com/mvideo/img/5e731fa86c5540561d623c38d9842ba5.jpg</t>
        </is>
      </c>
      <c r="BZ15" t="inlineStr">
        <is>
          <t>https://ozonshanghai.oss-cn-shanghai.aliyuncs.com/mvideo/img/84dce106c0389a473bb3185b31766e01.jpg</t>
        </is>
      </c>
      <c r="CA15" t="inlineStr">
        <is>
          <t>https://ozonshanghai.oss-cn-shanghai.aliyuncs.com/mvideo/img/433651889578db659c314e4258fa935b.jpg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OZ2A717F261B</t>
        </is>
      </c>
      <c r="H16" t="inlineStr">
        <is>
          <t>Разноцветный</t>
        </is>
      </c>
      <c r="I16" t="inlineStr">
        <is>
          <t>OZ2A717F261B</t>
        </is>
      </c>
      <c r="J16" t="inlineStr">
        <is>
          <t>OZ2A717F261B</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 ， —— ("Ван Гог") ， "ангел"( )。 "черный"( )， 。 ： 、 、 / 、 。 、 、 。 SKU 。 。 ： ("нейзильбер" "мельхиор")。 "бронза" "латунь" ——"нейзильбер" ， "нейзильбер" "мельхиор"。 "мельхиор" ， "нейзильбер" 。 " "， "нейзильбер" 。 100*100*30 。 ("булавочная застежка")。 。 ("лаковое покрытие")。 ( " "？ ， ， 。": "—— ， ？ "дизайн в виде ангела" 。 / ， 。 ： "дизайн: ангел"， 。 。 ："брошь с арт-дизайном по мотивам картин Ван Гога, включающим образ ангела"。 。 ， 。 。 、 。 —— "Нет а"。 ， "Нет а"—— 。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 。 ， ？ ： 、 、 。 = 。 ， 。 ： XZ9470。 "основной цвет изделия — черный"。 ， 。 。 ， "колористика изделия построена на черном фоне с изображением"？ ？ ：" "， 。 ， 。"Изделие имеет черный цвет" 。 ， 。 。 ："Цвет изделия: черный. " 。 " "。SKU 。 。 ("пол: мужской")。 ("целевая аудитория: взрослая")。 "мужская брошь"， 。 。 "ориентирована на мужскую аудиторию"？ 。 。 3000 。 。 ：""，""。 。 "продажа случайных моделей"—— ： ：Ван Гог ， ， ， ， 。 ："дизайн: ангел"。 "дизайн" "ангел"。 。 ："в виде ангела в стилистике «Звездной ночи» Ван Гога" — 。XZ9470 —— "цвет"， 。 ， "артикул: XZ9470"。Озон "Модель: OZ2A717F261B"。 ， "модель OZ2A717F261B" 。 " （ ）: OZ2A717F261B"。 ， 。 。 。 ， ：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t>
        </is>
      </c>
      <c r="AZ16" t="inlineStr">
        <is>
          <t>Металл</t>
        </is>
      </c>
      <c r="BD16" t="inlineStr">
        <is>
          <t>Разноцветный</t>
        </is>
      </c>
      <c r="BR16" t="inlineStr">
        <is>
          <t>Брошь-булавка</t>
        </is>
      </c>
      <c r="BT16" t="inlineStr">
        <is>
          <t>Унисекс</t>
        </is>
      </c>
      <c r="BW16" t="inlineStr">
        <is>
          <t>https://ozonshanghai.oss-cn-shanghai.aliyuncs.com/mvideo/img/e27e8101b69ef1195f4ca492f5ede355.jpg</t>
        </is>
      </c>
      <c r="BX16" t="inlineStr">
        <is>
          <t>https://ozonshanghai.oss-cn-shanghai.aliyuncs.com/mvideo/img/ee9d293390333f8af7184bf6970f0a49.jpg</t>
        </is>
      </c>
      <c r="BY16" t="inlineStr">
        <is>
          <t>https://ozonshanghai.oss-cn-shanghai.aliyuncs.com/mvideo/img/c9e5756ac00f99d97a64b6084991c2a2.jpg</t>
        </is>
      </c>
      <c r="BZ16" t="inlineStr">
        <is>
          <t>https://ozonshanghai.oss-cn-shanghai.aliyuncs.com/mvideo/img/a4ce34e103c7401e7fa6573da303f129.jpg</t>
        </is>
      </c>
      <c r="CA16" t="inlineStr">
        <is>
          <t>https://ozonshanghai.oss-cn-shanghai.aliyuncs.com/mvideo/img/c286bbdb6976e25b2269e163f3698970.jpg</t>
        </is>
      </c>
    </row>
    <row r="17">
      <c r="A17" t="inlineStr">
        <is>
          <t>Сгенерировать</t>
        </is>
      </c>
      <c r="B17" t="inlineStr">
        <is>
          <t>Брошь-черепаха в синих очках, аксессуар для рюкзака и одежды</t>
        </is>
      </c>
      <c r="C17" t="inlineStr">
        <is>
          <t>Нет бренда</t>
        </is>
      </c>
      <c r="D17" t="inlineStr">
        <is>
          <t>Нет</t>
        </is>
      </c>
      <c r="E17" t="inlineStr">
        <is>
          <t>Да</t>
        </is>
      </c>
      <c r="F17" t="inlineStr">
        <is>
          <t>Нет</t>
        </is>
      </c>
      <c r="G17" t="inlineStr">
        <is>
          <t>OZ52631C2258</t>
        </is>
      </c>
      <c r="H17" t="inlineStr">
        <is>
          <t>Разноцветный</t>
        </is>
      </c>
      <c r="I17" t="inlineStr">
        <is>
          <t>OZ52631C2258</t>
        </is>
      </c>
      <c r="J17" t="inlineStr">
        <is>
          <t>OZ52631C2258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Значок. Бижутерное украшение</t>
        </is>
      </c>
      <c r="AZ17" t="inlineStr">
        <is>
          <t>Металл</t>
        </is>
      </c>
      <c r="BD17" t="inlineStr">
        <is>
          <t>Разноцветный</t>
        </is>
      </c>
      <c r="BR17" t="inlineStr">
        <is>
          <t>Брошь-булавка</t>
        </is>
      </c>
      <c r="BT17" t="inlineStr">
        <is>
          <t>Унисекс</t>
        </is>
      </c>
      <c r="BW17" t="inlineStr">
        <is>
          <t>https://ozonshanghai.oss-cn-shanghai.aliyuncs.com/mvideo/img/97d05b6d643a3530cd7d87add2c79de4.jpg</t>
        </is>
      </c>
      <c r="BX17" t="inlineStr">
        <is>
          <t>https://ozonshanghai.oss-cn-shanghai.aliyuncs.com/mvideo/img/d3451d347d3aed6cb08fc15f7aceb722.jpg</t>
        </is>
      </c>
      <c r="BY17" t="inlineStr">
        <is>
          <t>https://ozonshanghai.oss-cn-shanghai.aliyuncs.com/mvideo/img/a7daa414c9b88b5871cb2fcfc3545fb1.jpg</t>
        </is>
      </c>
      <c r="BZ17" t="inlineStr">
        <is>
          <t>https://ozonshanghai.oss-cn-shanghai.aliyuncs.com/mvideo/img/6b8b1b0fecb2cf30879ed267e3b6645d.jpg</t>
        </is>
      </c>
      <c r="CA17" t="inlineStr">
        <is>
          <t>https://ozonshanghai.oss-cn-shanghai.aliyuncs.com/mvideo/img/496305f34eee61457a4109f59bf96bee.jpg</t>
        </is>
      </c>
    </row>
    <row r="18">
      <c r="A18" t="inlineStr">
        <is>
          <t>Сгенерировать</t>
        </is>
      </c>
      <c r="B18" t="inlineStr">
        <is>
          <t>Эмалевый значок-булавка Уставшая от работы девушка, чёрно-белый, для рюкзака, рубашки и джинсовой одежды</t>
        </is>
      </c>
      <c r="C18" t="inlineStr">
        <is>
          <t>Нет бренда</t>
        </is>
      </c>
      <c r="D18" t="inlineStr">
        <is>
          <t>Нет</t>
        </is>
      </c>
      <c r="E18" t="inlineStr">
        <is>
          <t>Да</t>
        </is>
      </c>
      <c r="F18" t="inlineStr">
        <is>
          <t>Нет</t>
        </is>
      </c>
      <c r="G18" t="inlineStr">
        <is>
          <t>OZBFA696E377</t>
        </is>
      </c>
      <c r="H18" t="inlineStr">
        <is>
          <t>Разноцветный</t>
        </is>
      </c>
      <c r="I18" t="inlineStr">
        <is>
          <t>OZBFA696E377</t>
        </is>
      </c>
      <c r="J18" t="inlineStr">
        <is>
          <t>OZBFA696E377</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Устали от рутины? Этот оригинальный значок-брошь станет смелым акцентом в вашем образе. Изделие выполнено в чёрном цвете с выразительным дизайном и покрыто прочным лаком для долгого сохранения внешнего вида. **Основные особенности: ** - Тематический принт: изображение уставшей от работы девушки — отличный способ выразить своё настроение или поднять настроение окружающим. - Надёжная застёжка-булавка: легко крепится к одежде и аксессуарам, хорошо держится при носке. - Долговечное покрытие: лак защищает поверхность от царапин и потускнения. - Универсальный аксессуар: подходит для повседневного и неформального стиля. - Компактный размер: 100 × 100 × 30 мм — заметный, но не громоздкий. **Материал и характеристики: ** - Материал: медно-никелевый сплав (нейзильбер) с лаковым покрытием. - Вставки: отсутствуют. - Дизайн: ангел / тематическое изображение. - Цвет: чёрный. - Комплектация: 1 брошь. - Упаковка: полиэтиленовый пакет. - Вес: 50 г. - Пол: мужской / унисекс. - Тип замка: булавка. **Сфера применения: ** - Крепление на джинсовую куртку, джинсы, рюкзак, рубашку или кепку. - Отличный подарок для тех, кто ценит ироничные и оригинальные аксессуары. - Используется как элемент кастомизации одежды и сумок. Внимание: товар поставляется именно в указанном виде — чёрная брошь с одним дизайном. Цвета и варианты не подлежат произвольному выбору</t>
        </is>
      </c>
      <c r="AZ18" t="inlineStr">
        <is>
          <t>Металл</t>
        </is>
      </c>
      <c r="BD18" t="inlineStr">
        <is>
          <t>Разноцветный</t>
        </is>
      </c>
      <c r="BR18" t="inlineStr">
        <is>
          <t>Брошь-булавка</t>
        </is>
      </c>
      <c r="BT18" t="inlineStr">
        <is>
          <t>Унисекс</t>
        </is>
      </c>
      <c r="BW18" t="inlineStr">
        <is>
          <t>https://ozonshanghai.oss-cn-shanghai.aliyuncs.com/mvideo/img/ed6f27433b42469103acb8e38923c417.jpg</t>
        </is>
      </c>
      <c r="BX18" t="inlineStr">
        <is>
          <t>https://ozonshanghai.oss-cn-shanghai.aliyuncs.com/mvideo/img/6353fb88b83224cb85a5311cb1a83809.jpg</t>
        </is>
      </c>
      <c r="BY18" t="inlineStr">
        <is>
          <t>https://ozonshanghai.oss-cn-shanghai.aliyuncs.com/mvideo/img/10c520ae5a12266740b82bfc78b1bef3.jpg</t>
        </is>
      </c>
      <c r="BZ18" t="inlineStr">
        <is>
          <t>https://ozonshanghai.oss-cn-shanghai.aliyuncs.com/mvideo/img/20b3387b0aba6641b726019b9e1416ff.jpg</t>
        </is>
      </c>
      <c r="CA18" t="inlineStr">
        <is>
          <t>https://ozonshanghai.oss-cn-shanghai.aliyuncs.com/mvideo/img/155a4db402b0ae5729b809d54cd42649.jpg</t>
        </is>
      </c>
    </row>
    <row r="19">
      <c r="A19" t="inlineStr">
        <is>
          <t>Сгенерировать</t>
        </is>
      </c>
      <c r="B19" t="inlineStr">
        <is>
          <t>Милый мультяшный значок-брошь в виде авиабилета из денима для рюкзака</t>
        </is>
      </c>
      <c r="C19" t="inlineStr">
        <is>
          <t>Нет бренда</t>
        </is>
      </c>
      <c r="D19" t="inlineStr">
        <is>
          <t>Нет</t>
        </is>
      </c>
      <c r="E19" t="inlineStr">
        <is>
          <t>Да</t>
        </is>
      </c>
      <c r="F19" t="inlineStr">
        <is>
          <t>Нет</t>
        </is>
      </c>
      <c r="G19" t="inlineStr">
        <is>
          <t>OZ027484B7D2</t>
        </is>
      </c>
      <c r="H19" t="inlineStr">
        <is>
          <t>Разноцветный</t>
        </is>
      </c>
      <c r="I19" t="inlineStr">
        <is>
          <t>OZ027484B7D2</t>
        </is>
      </c>
      <c r="J19" t="inlineStr">
        <is>
          <t>OZ027484B7D2</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19" t="inlineStr">
        <is>
          <t>Металл</t>
        </is>
      </c>
      <c r="BD19" t="inlineStr">
        <is>
          <t>Разноцветный</t>
        </is>
      </c>
      <c r="BR19" t="inlineStr">
        <is>
          <t>Брошь-булавка</t>
        </is>
      </c>
      <c r="BT19" t="inlineStr">
        <is>
          <t>Унисекс</t>
        </is>
      </c>
      <c r="BW19" t="inlineStr">
        <is>
          <t>https://ozonshanghai.oss-cn-shanghai.aliyuncs.com/mvideo/img/109664f2e0dca1ce7e5ce82f2c01f13e.jpg</t>
        </is>
      </c>
      <c r="BX19" t="inlineStr">
        <is>
          <t>https://ozonshanghai.oss-cn-shanghai.aliyuncs.com/mvideo/img/6db897e479e0cf78f32256ed855bba2f.jpg</t>
        </is>
      </c>
      <c r="BY19" t="inlineStr">
        <is>
          <t>https://ozonshanghai.oss-cn-shanghai.aliyuncs.com/mvideo/img/d820896b78406b0efc8803bc52e23b4a.jpg</t>
        </is>
      </c>
      <c r="BZ19" t="inlineStr">
        <is>
          <t>https://ozonshanghai.oss-cn-shanghai.aliyuncs.com/mvideo/img/d3db18af0160012c2fd26c6269537e86.jpg</t>
        </is>
      </c>
      <c r="CA19" t="inlineStr">
        <is>
          <t>https://ozonshanghai.oss-cn-shanghai.aliyuncs.com/mvideo/img/59ae80f9ae0dabe06684b1cec2fa894e.jpg</t>
        </is>
      </c>
    </row>
    <row r="20">
      <c r="A20" t="inlineStr">
        <is>
          <t>Сгенерировать</t>
        </is>
      </c>
      <c r="B20" t="inlineStr">
        <is>
          <t>Милый мультяшный значок-брошь в виде авиабилета из денима для рюкзака</t>
        </is>
      </c>
      <c r="C20" t="inlineStr">
        <is>
          <t>Нет бренда</t>
        </is>
      </c>
      <c r="D20" t="inlineStr">
        <is>
          <t>Нет</t>
        </is>
      </c>
      <c r="E20" t="inlineStr">
        <is>
          <t>Да</t>
        </is>
      </c>
      <c r="F20" t="inlineStr">
        <is>
          <t>Нет</t>
        </is>
      </c>
      <c r="G20" t="inlineStr">
        <is>
          <t>OZA5AB145425</t>
        </is>
      </c>
      <c r="H20" t="inlineStr">
        <is>
          <t>Разноцветный</t>
        </is>
      </c>
      <c r="I20" t="inlineStr">
        <is>
          <t>OZA5AB145425</t>
        </is>
      </c>
      <c r="J20" t="inlineStr">
        <is>
          <t>OZA5AB145425</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20" t="inlineStr">
        <is>
          <t>Металл</t>
        </is>
      </c>
      <c r="BD20" t="inlineStr">
        <is>
          <t>Разноцветный</t>
        </is>
      </c>
      <c r="BR20" t="inlineStr">
        <is>
          <t>Брошь-булавка</t>
        </is>
      </c>
      <c r="BT20" t="inlineStr">
        <is>
          <t>Унисекс</t>
        </is>
      </c>
      <c r="BW20" t="inlineStr">
        <is>
          <t>https://ozonshanghai.oss-cn-shanghai.aliyuncs.com/mvideo/img/82b61be06d5678e7d7ef073d78148f57.jpg</t>
        </is>
      </c>
      <c r="BX20" t="inlineStr">
        <is>
          <t>https://ozonshanghai.oss-cn-shanghai.aliyuncs.com/mvideo/img/6db897e479e0cf78f32256ed855bba2f.jpg</t>
        </is>
      </c>
      <c r="BY20" t="inlineStr">
        <is>
          <t>https://ozonshanghai.oss-cn-shanghai.aliyuncs.com/mvideo/img/d820896b78406b0efc8803bc52e23b4a.jpg</t>
        </is>
      </c>
      <c r="BZ20" t="inlineStr">
        <is>
          <t>https://ozonshanghai.oss-cn-shanghai.aliyuncs.com/mvideo/img/d3db18af0160012c2fd26c6269537e86.jpg</t>
        </is>
      </c>
      <c r="CA20" t="inlineStr">
        <is>
          <t>https://ozonshanghai.oss-cn-shanghai.aliyuncs.com/mvideo/img/59ae80f9ae0dabe06684b1cec2fa894e.jpg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OZ987698DCA8</t>
        </is>
      </c>
      <c r="H21" t="inlineStr">
        <is>
          <t>Разноцветный</t>
        </is>
      </c>
      <c r="I21" t="inlineStr">
        <is>
          <t>OZ987698DCA8</t>
        </is>
      </c>
      <c r="J21" t="inlineStr">
        <is>
          <t>OZ987698DCA8</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Значок-брошь с буквами I'LL BE YOU и рамкой-фоторамкой — стильный аксессуар, который станет выразительным дополнением образа. Модель выполнена в чёрном цвете, подходит для повседневного и тематического использования. Основные особенности: - Оригинальный дизайн в виде буквенной композиции с рамкой-картинкой - Надёжная фиксация с помощью булавочного замка - Защитное лаковое покрытие предохраняет поверхность от царапин и потускнения - Универсальный аксессуар для курток, джинсовых тканей, рюкзаков и головных уборов - Компактный размер, не перегружает одежду Материал и характеристики: - Материал: мельхиоровый сплав - Тип вставки: без вставок - Замок: булавка - Цвет: чёрный - Размер: 100×100×30 мм - Вес: 50 г - Комплектация: 1 брошь - Упаковка: пластиковый пакет - Пол: мужской - Целевая аудитория: взрослые Варианты использования: Такой значок хорошо подходит для украшения денима, пальто, рюкзаков, кепок и шоперов. Также может выступать в роли памятного подарка для друга или близкого человека. Брошь уместна как в повседневных образах, так и в качестве элемента кастомизации одежды</t>
        </is>
      </c>
      <c r="AZ21" t="inlineStr">
        <is>
          <t>Металл</t>
        </is>
      </c>
      <c r="BD21" t="inlineStr">
        <is>
          <t>Разноцветный</t>
        </is>
      </c>
      <c r="BR21" t="inlineStr">
        <is>
          <t>Брошь-булавка</t>
        </is>
      </c>
      <c r="BT21" t="inlineStr">
        <is>
          <t>Унисекс</t>
        </is>
      </c>
      <c r="BW21" t="inlineStr">
        <is>
          <t>https://ozonshanghai.oss-cn-shanghai.aliyuncs.com/mvideo/img/072ce65e2c0d4b8ebe4b8e69ae28ca82.jpg</t>
        </is>
      </c>
      <c r="BX21" t="inlineStr">
        <is>
          <t>https://ozonshanghai.oss-cn-shanghai.aliyuncs.com/mvideo/img/595bc011be7e17fa461605f481be5367.jpg</t>
        </is>
      </c>
      <c r="BY21" t="inlineStr">
        <is>
          <t>https://ozonshanghai.oss-cn-shanghai.aliyuncs.com/mvideo/img/85da1e07f946da1916322249f1859494.jpg</t>
        </is>
      </c>
      <c r="BZ21" t="inlineStr">
        <is>
          <t>https://ozonshanghai.oss-cn-shanghai.aliyuncs.com/mvideo/img/31bfeadc0c4b610460558d755b525f45.jpg</t>
        </is>
      </c>
      <c r="CA21" t="inlineStr">
        <is>
          <t>https://ozonshanghai.oss-cn-shanghai.aliyuncs.com/mvideo/img/09c3a7486bf35ec101af9a04476efc22.jpg</t>
        </is>
      </c>
    </row>
    <row r="22">
      <c r="A22" t="inlineStr">
        <is>
          <t>Сгенерировать</t>
        </is>
      </c>
      <c r="B22" t="inlineStr">
        <is>
          <t>Туристическая булавка-значок на рубашку с фотоаппаратом, горными цветами и джинсовым рюкзаком</t>
        </is>
      </c>
      <c r="C22" t="inlineStr">
        <is>
          <t>Нет бренда</t>
        </is>
      </c>
      <c r="D22" t="inlineStr">
        <is>
          <t>Нет</t>
        </is>
      </c>
      <c r="E22" t="inlineStr">
        <is>
          <t>Да</t>
        </is>
      </c>
      <c r="F22" t="inlineStr">
        <is>
          <t>Нет</t>
        </is>
      </c>
      <c r="G22" t="inlineStr">
        <is>
          <t>OZ3C514839E0</t>
        </is>
      </c>
      <c r="H22" t="inlineStr">
        <is>
          <t>Разноцветный</t>
        </is>
      </c>
      <c r="I22" t="inlineStr">
        <is>
          <t>OZ3C514839E0</t>
        </is>
      </c>
      <c r="J22" t="inlineStr">
        <is>
          <t>OZ3C514839E0</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Значок. Бижутерное украшение</t>
        </is>
      </c>
      <c r="AZ22" t="inlineStr">
        <is>
          <t>Металл</t>
        </is>
      </c>
      <c r="BD22" t="inlineStr">
        <is>
          <t>Разноцветный</t>
        </is>
      </c>
      <c r="BR22" t="inlineStr">
        <is>
          <t>Брошь-булавка</t>
        </is>
      </c>
      <c r="BT22" t="inlineStr">
        <is>
          <t>Унисекс</t>
        </is>
      </c>
      <c r="BW22" t="inlineStr">
        <is>
          <t>https://ozonshanghai.oss-cn-shanghai.aliyuncs.com/mvideo/img/f384fc64c36d00d66f36d77620dda303.jpg</t>
        </is>
      </c>
      <c r="BX22" t="inlineStr">
        <is>
          <t>https://ozonshanghai.oss-cn-shanghai.aliyuncs.com/mvideo/img/4f3d7e1827a4a581c539bae89ec985ad.jpg</t>
        </is>
      </c>
      <c r="BY22" t="inlineStr">
        <is>
          <t>https://ozonshanghai.oss-cn-shanghai.aliyuncs.com/mvideo/img/8e02a94fc1c8fc89aa83b5622dbb31c5.jpg</t>
        </is>
      </c>
      <c r="BZ22" t="inlineStr">
        <is>
          <t>https://ozonshanghai.oss-cn-shanghai.aliyuncs.com/mvideo/img/12974937b085d1d0a5e9c037a8424bfb.jpg</t>
        </is>
      </c>
      <c r="CA22" t="inlineStr">
        <is>
          <t>https://ozonshanghai.oss-cn-shanghai.aliyuncs.com/mvideo/img/77a3eaf27530e94a2e1141c92fbdb1ac.jpg</t>
        </is>
      </c>
    </row>
    <row r="23">
      <c r="A23" t="inlineStr">
        <is>
          <t>Сгенерировать</t>
        </is>
      </c>
      <c r="B23" t="inlineStr">
        <is>
          <t>Значок</t>
        </is>
      </c>
      <c r="C23" t="inlineStr">
        <is>
          <t>Нет бренда</t>
        </is>
      </c>
      <c r="D23" t="inlineStr">
        <is>
          <t>Нет</t>
        </is>
      </c>
      <c r="E23" t="inlineStr">
        <is>
          <t>Да</t>
        </is>
      </c>
      <c r="F23" t="inlineStr">
        <is>
          <t>Нет</t>
        </is>
      </c>
      <c r="G23" t="inlineStr">
        <is>
          <t>OZFCD3476613</t>
        </is>
      </c>
      <c r="H23" t="inlineStr">
        <is>
          <t>Разноцветный</t>
        </is>
      </c>
      <c r="I23" t="inlineStr">
        <is>
          <t>OZFCD3476613</t>
        </is>
      </c>
      <c r="J23" t="inlineStr">
        <is>
          <t>OZFCD3476613</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3" t="inlineStr">
        <is>
          <t>Металл</t>
        </is>
      </c>
      <c r="BD23" t="inlineStr">
        <is>
          <t>Разноцветный</t>
        </is>
      </c>
      <c r="BR23" t="inlineStr">
        <is>
          <t>Брошь-булавка</t>
        </is>
      </c>
      <c r="BT23" t="inlineStr">
        <is>
          <t>Унисекс</t>
        </is>
      </c>
      <c r="BW23" t="inlineStr">
        <is>
          <t>https://ozonshanghai.oss-cn-shanghai.aliyuncs.com/mvideo/img/2f05b7c4a55bdedab2f962cd09b7c887.jpg</t>
        </is>
      </c>
      <c r="BX23" t="inlineStr">
        <is>
          <t>https://ozonshanghai.oss-cn-shanghai.aliyuncs.com/mvideo/img/e5d4d6d27a321fd7fcadf091da9478db.jpg</t>
        </is>
      </c>
      <c r="BY23" t="inlineStr">
        <is>
          <t>https://ozonshanghai.oss-cn-shanghai.aliyuncs.com/mvideo/img/e0ece0da0b35501e0d3a67696836f5c3.jpg</t>
        </is>
      </c>
      <c r="BZ23" t="inlineStr">
        <is>
          <t>https://ozonshanghai.oss-cn-shanghai.aliyuncs.com/mvideo/img/d08f07626d3977d0c1f116a6cc615812.jpg</t>
        </is>
      </c>
      <c r="CA23" t="inlineStr">
        <is>
          <t>https://ozonshanghai.oss-cn-shanghai.aliyuncs.com/mvideo/img/fcc147d4387e7e6ffadd163586f7db63.jpg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OZE8CBBD6BFD</t>
        </is>
      </c>
      <c r="H24" t="inlineStr">
        <is>
          <t>Разноцветный</t>
        </is>
      </c>
      <c r="I24" t="inlineStr">
        <is>
          <t>OZE8CBBD6BFD</t>
        </is>
      </c>
      <c r="J24" t="inlineStr">
        <is>
          <t>OZE8CBBD6BFD</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4" t="inlineStr">
        <is>
          <t>Металл</t>
        </is>
      </c>
      <c r="BD24" t="inlineStr">
        <is>
          <t>Разноцветный</t>
        </is>
      </c>
      <c r="BR24" t="inlineStr">
        <is>
          <t>Брошь-булавка</t>
        </is>
      </c>
      <c r="BT24" t="inlineStr">
        <is>
          <t>Унисекс</t>
        </is>
      </c>
      <c r="BW24" t="inlineStr">
        <is>
          <t>https://ozonshanghai.oss-cn-shanghai.aliyuncs.com/mvideo/img/dd3f94523c6c72b69e056e0b48a3aa0a.jpg</t>
        </is>
      </c>
      <c r="BX24" t="inlineStr">
        <is>
          <t>https://ozonshanghai.oss-cn-shanghai.aliyuncs.com/mvideo/img/e5d4d6d27a321fd7fcadf091da9478db.jpg</t>
        </is>
      </c>
      <c r="BY24" t="inlineStr">
        <is>
          <t>https://ozonshanghai.oss-cn-shanghai.aliyuncs.com/mvideo/img/e0ece0da0b35501e0d3a67696836f5c3.jpg</t>
        </is>
      </c>
      <c r="BZ24" t="inlineStr">
        <is>
          <t>https://ozonshanghai.oss-cn-shanghai.aliyuncs.com/mvideo/img/d08f07626d3977d0c1f116a6cc615812.jpg</t>
        </is>
      </c>
      <c r="CA24" t="inlineStr">
        <is>
          <t>https://ozonshanghai.oss-cn-shanghai.aliyuncs.com/mvideo/img/fcc147d4387e7e6ffadd163586f7db63.jpg</t>
        </is>
      </c>
    </row>
    <row r="25">
      <c r="A25" t="inlineStr">
        <is>
          <t>Сгенерировать</t>
        </is>
      </c>
      <c r="B25" t="inlineStr">
        <is>
          <t>Значок</t>
        </is>
      </c>
      <c r="C25" t="inlineStr">
        <is>
          <t>Нет бренда</t>
        </is>
      </c>
      <c r="D25" t="inlineStr">
        <is>
          <t>Нет</t>
        </is>
      </c>
      <c r="E25" t="inlineStr">
        <is>
          <t>Да</t>
        </is>
      </c>
      <c r="F25" t="inlineStr">
        <is>
          <t>Нет</t>
        </is>
      </c>
      <c r="G25" t="inlineStr">
        <is>
          <t>OZAFE327DB12</t>
        </is>
      </c>
      <c r="H25" t="inlineStr">
        <is>
          <t>Разноцветный</t>
        </is>
      </c>
      <c r="I25" t="inlineStr">
        <is>
          <t>OZAFE327DB12</t>
        </is>
      </c>
      <c r="J25" t="inlineStr">
        <is>
          <t>OZAFE327DB12</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Стильная брошь-булавка с мультяшным персонажем, декоративным цветочным венком и вдохновляющей надписью на английском языке. Яркий аксессуар, который добавит индивидуальности джинсовой куртке, рюкзаку, кепке или шарфу. Основные особенности: - Оригинальный дизайн: милый мультяшный персонаж (ангел) в окружении цветов и мотивационная фраза, поднимающая настроение. - Цветовое решение: изделие выполнено в чёрном цвете. - Крепление: надёжная булавка с застёжкой с обратной стороны — легко фиксируется на ткани. - Крупный размер: 100х100х30 мм — брошь заметно выделяется на одежде и аксессуарах. - Лёгкий вес: около 50 г, комфортна при ношении. Материал и характеристики: - Материал: нейзильбер (сплав меди, никеля и цинка, устойчивый к износу). - Покрытие: защитный слой лака, предотвращающий потемнение и царапины. - Тип замка: булавка. - Упаковка: прозрачный пластиковый пакет. - Комплектация: 1 шт. - Цвет: чёрный. - Подходит для взрослых. Варианты использования: - Как визуальный акцент на джинсовке, легком пальто, джинсах или брюках. - Для декора рюкзака, холщовой сумки или шоппера. - В качестве украшения кепки, берета или платка. - Как сувенир или маленький подарок другу, близкому человеку или коллеге. Брошь станет выразительной деталью повседневного образа и позволит подчеркнуть внутренний настрой</t>
        </is>
      </c>
      <c r="AZ25" t="inlineStr">
        <is>
          <t>Металл</t>
        </is>
      </c>
      <c r="BD25" t="inlineStr">
        <is>
          <t>Разноцветный</t>
        </is>
      </c>
      <c r="BR25" t="inlineStr">
        <is>
          <t>Брошь-булавка</t>
        </is>
      </c>
      <c r="BT25" t="inlineStr">
        <is>
          <t>Унисекс</t>
        </is>
      </c>
      <c r="BW25" t="inlineStr">
        <is>
          <t>https://ozonshanghai.oss-cn-shanghai.aliyuncs.com/mvideo/img/ab3e4c9ee4f5ae0b7e37aba1ce3d945f.jpg</t>
        </is>
      </c>
      <c r="BX25" t="inlineStr">
        <is>
          <t>https://ozonshanghai.oss-cn-shanghai.aliyuncs.com/mvideo/img/e5d4d6d27a321fd7fcadf091da9478db.jpg</t>
        </is>
      </c>
      <c r="BY25" t="inlineStr">
        <is>
          <t>https://ozonshanghai.oss-cn-shanghai.aliyuncs.com/mvideo/img/e0ece0da0b35501e0d3a67696836f5c3.jpg</t>
        </is>
      </c>
      <c r="BZ25" t="inlineStr">
        <is>
          <t>https://ozonshanghai.oss-cn-shanghai.aliyuncs.com/mvideo/img/d08f07626d3977d0c1f116a6cc615812.jpg</t>
        </is>
      </c>
      <c r="CA25" t="inlineStr">
        <is>
          <t>https://ozonshanghai.oss-cn-shanghai.aliyuncs.com/mvideo/img/fcc147d4387e7e6ffadd163586f7db63.jpg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OZ9B6B940110</t>
        </is>
      </c>
      <c r="H26" t="inlineStr">
        <is>
          <t>Разноцветный</t>
        </is>
      </c>
      <c r="I26" t="inlineStr">
        <is>
          <t>OZ9B6B940110</t>
        </is>
      </c>
      <c r="J26" t="inlineStr">
        <is>
          <t>OZ9B6B940110</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Это стильная брошь-булавка для мужчин из сплава нейзильбера с чёрным лаковым покрытием и дизайном в виде мультяшного ангела. Аксессуар добавит индивидуальности повседневному или деловому образу. Основные особенности: - Оригинальный дизайн — ангел в мультяшном стиле - Цвет изделия: чёрный - Надёжная застёжка-булавка - Покрытие лаком обеспечивает дополнительную защиту - Лёгкий вес — всего 50 г - Упаковка: полиэтиленовый пакет Материалы и характеристики: - Материал: сплав нейзильбера - Вставки: без вставок - Размер: 100 × 100 × 30 мм - Вес: 50 г - Комплектация: 1 шт. - Тип замка: булавка - Пол: мужской - Целевая аудитория: взрослые Применение: - Для украшения пиджака, пальто, джинсовой куртки или рюкзака - Как стильный аксессуар для повседневного образа - Идея подарка мужчине на праздник или дружескую встречу</t>
        </is>
      </c>
      <c r="AZ26" t="inlineStr">
        <is>
          <t>Металл</t>
        </is>
      </c>
      <c r="BD26" t="inlineStr">
        <is>
          <t>Разноцветный</t>
        </is>
      </c>
      <c r="BR26" t="inlineStr">
        <is>
          <t>Брошь-булавка</t>
        </is>
      </c>
      <c r="BT26" t="inlineStr">
        <is>
          <t>Унисекс</t>
        </is>
      </c>
      <c r="BW26" t="inlineStr">
        <is>
          <t>https://ozonshanghai.oss-cn-shanghai.aliyuncs.com/mvideo/img/ff8f3689f5557323396c6de71c84a51e.jpg</t>
        </is>
      </c>
      <c r="BX26" t="inlineStr">
        <is>
          <t>https://ozonshanghai.oss-cn-shanghai.aliyuncs.com/mvideo/img/a25b8fb4c80eb28f04781f4f44c291d9.jpg</t>
        </is>
      </c>
      <c r="BY26" t="inlineStr">
        <is>
          <t>https://ozonshanghai.oss-cn-shanghai.aliyuncs.com/mvideo/img/c0a6b3dd71daee5826d5020a12f1bbea.jpg</t>
        </is>
      </c>
      <c r="BZ26" t="inlineStr">
        <is>
          <t>https://ozonshanghai.oss-cn-shanghai.aliyuncs.com/mvideo/img/545605f0d29650f19de957f8ca3569fc.jpg</t>
        </is>
      </c>
      <c r="CA26" t="inlineStr">
        <is>
          <t>https://ozonshanghai.oss-cn-shanghai.aliyuncs.com/mvideo/img/cb04508157102770462aa213826893e8.jpg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OZ952AB7FC9C</t>
        </is>
      </c>
      <c r="H27" t="inlineStr">
        <is>
          <t>Разноцветный</t>
        </is>
      </c>
      <c r="I27" t="inlineStr">
        <is>
          <t>OZ952AB7FC9C</t>
        </is>
      </c>
      <c r="J27" t="inlineStr">
        <is>
          <t>OZ952AB7FC9C</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Значок. Бижутерное украшение</t>
        </is>
      </c>
      <c r="AZ27" t="inlineStr">
        <is>
          <t>Металл</t>
        </is>
      </c>
      <c r="BD27" t="inlineStr">
        <is>
          <t>Разноцветный</t>
        </is>
      </c>
      <c r="BR27" t="inlineStr">
        <is>
          <t>Брошь-булавка</t>
        </is>
      </c>
      <c r="BT27" t="inlineStr">
        <is>
          <t>Унисекс</t>
        </is>
      </c>
      <c r="BW27" t="inlineStr">
        <is>
          <t>https://ozonshanghai.oss-cn-shanghai.aliyuncs.com/mvideo/img/7d7614c58eaa6c8edd3d13a9384dadf8.jpg</t>
        </is>
      </c>
      <c r="BX27" t="inlineStr">
        <is>
          <t>https://ozonshanghai.oss-cn-shanghai.aliyuncs.com/mvideo/img/11997b9bd39c00b00dbb81d3bf58e08f.jpg</t>
        </is>
      </c>
      <c r="BY27" t="inlineStr">
        <is>
          <t>https://ozonshanghai.oss-cn-shanghai.aliyuncs.com/mvideo/img/528ba52b9aeeaf41edc1c7e67b5a21b3.jpg</t>
        </is>
      </c>
      <c r="BZ27" t="inlineStr">
        <is>
          <t>https://ozonshanghai.oss-cn-shanghai.aliyuncs.com/mvideo/img/54c16a77be192c764088995f392a24bd.jpg</t>
        </is>
      </c>
      <c r="CA27" t="inlineStr">
        <is>
          <t>https://ozonshanghai.oss-cn-shanghai.aliyuncs.com/mvideo/img/2151fcb17cdbdc9457c8d4b3b808033c.jpg</t>
        </is>
      </c>
    </row>
    <row r="28">
      <c r="A28" t="inlineStr">
        <is>
          <t>Сгенерировать</t>
        </is>
      </c>
      <c r="B28" t="inlineStr">
        <is>
          <t>Эмалевая брошь-булавка с милым мультяшным лисёнком, для защиты декольте</t>
        </is>
      </c>
      <c r="C28" t="inlineStr">
        <is>
          <t>Нет бренда</t>
        </is>
      </c>
      <c r="D28" t="inlineStr">
        <is>
          <t>Нет</t>
        </is>
      </c>
      <c r="E28" t="inlineStr">
        <is>
          <t>Да</t>
        </is>
      </c>
      <c r="F28" t="inlineStr">
        <is>
          <t>Нет</t>
        </is>
      </c>
      <c r="G28" t="inlineStr">
        <is>
          <t>OZF5E08B8AB9</t>
        </is>
      </c>
      <c r="H28" t="inlineStr">
        <is>
          <t>Разноцветный</t>
        </is>
      </c>
      <c r="I28" t="inlineStr">
        <is>
          <t>OZF5E08B8AB9</t>
        </is>
      </c>
      <c r="J28" t="inlineStr">
        <is>
          <t>OZF5E08B8AB9</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Обзор Очаровательная брошь-булавка в виде милого лисёнка — это оригинальный аксессуар для украшения одежды и практичная деталь, которая помогает аккуратно зафиксировать воротник или вырез. Модель в чёрном цвете подходит для взрослых, добавляет образу индивидуальность и хорошо смотрится на разных тканях. Основные особенности - Мультяшный милый дизайн с аккуратной проработкой форм. - Эмалевая поверхность с защитным лаковым покрытием. - Прочная основа из медно-никелевого сплава. - Булавочное крепление: легко прикалывается и надёжно держится. - Можно использовать как декоративную брошь или как застёжку-фиксатор, предотвращающую случайное расстёгивание одежды. - Цвет изделия: чёрный. Материал и характеристики - Материал: медно-никелевый сплав с эмалированным покрытием. - Тип крепления: булавка. - Размер: 100×100×30 мм. - Вес: 50 г. - Комплектация: 1 брошь. - Упаковка: полиэтиленовый пакет. Сферы применения Брошь подходит для пальто, курток, жакетов, плотных тканей и трикотажа. Её можно разместить на лацкане, шапке, шарфе, сумке или рюкзаке. Также аксессуар пригодится для деликатной фиксации выреза или ворота, чтобы одежда выглядела опрятно и не мешала движению</t>
        </is>
      </c>
      <c r="AZ28" t="inlineStr">
        <is>
          <t>Металл</t>
        </is>
      </c>
      <c r="BD28" t="inlineStr">
        <is>
          <t>Разноцветный</t>
        </is>
      </c>
      <c r="BR28" t="inlineStr">
        <is>
          <t>Брошь-булавка</t>
        </is>
      </c>
      <c r="BT28" t="inlineStr">
        <is>
          <t>Унисекс</t>
        </is>
      </c>
      <c r="BW28" t="inlineStr">
        <is>
          <t>https://ozonshanghai.oss-cn-shanghai.aliyuncs.com/mvideo/img/95bc603aa30986842abda17968f55b3f.jpg</t>
        </is>
      </c>
      <c r="BX28" t="inlineStr">
        <is>
          <t>https://ozonshanghai.oss-cn-shanghai.aliyuncs.com/mvideo/img/accbf9ebc6d0913fe063461c7ecd0fff.jpg</t>
        </is>
      </c>
      <c r="BY28" t="inlineStr">
        <is>
          <t>https://ozonshanghai.oss-cn-shanghai.aliyuncs.com/mvideo/img/15ca090f4e7b747ef00f53cd00e1590a.jpg</t>
        </is>
      </c>
      <c r="BZ28" t="inlineStr">
        <is>
          <t>https://ozonshanghai.oss-cn-shanghai.aliyuncs.com/mvideo/img/47c82221383ede38b70e7a7d36e14cb4.jpg</t>
        </is>
      </c>
      <c r="CA28" t="inlineStr">
        <is>
          <t>https://ozonshanghai.oss-cn-shanghai.aliyuncs.com/mvideo/img/9b7207e42d2e2cfc53f528d8cecd6796.jpg</t>
        </is>
      </c>
    </row>
    <row r="29">
      <c r="A29" t="inlineStr">
        <is>
          <t>Сгенерировать</t>
        </is>
      </c>
      <c r="B29" t="inlineStr">
        <is>
          <t>Значок</t>
        </is>
      </c>
      <c r="C29" t="inlineStr">
        <is>
          <t>Нет бренда</t>
        </is>
      </c>
      <c r="D29" t="inlineStr">
        <is>
          <t>Нет</t>
        </is>
      </c>
      <c r="E29" t="inlineStr">
        <is>
          <t>Да</t>
        </is>
      </c>
      <c r="F29" t="inlineStr">
        <is>
          <t>Нет</t>
        </is>
      </c>
      <c r="G29" t="inlineStr">
        <is>
          <t>OZE4E151009F</t>
        </is>
      </c>
      <c r="H29" t="inlineStr">
        <is>
          <t>Разноцветный</t>
        </is>
      </c>
      <c r="I29" t="inlineStr">
        <is>
          <t>OZE4E151009F</t>
        </is>
      </c>
      <c r="J29" t="inlineStr">
        <is>
          <t>OZE4E151009F</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Стильный и яркий булавка-брошь с забавным утенком в виде ангела — это не просто аксессуар, а практичная деталь, которая защитит одежду от растяжения и добавит индивидуальности любому образу. Изделие выполнено в черном цвете с твердым эмалевым покрытием и надежным креплением в виде булавки. **Основные особенности: ** - Оригинальный дизайн в виде милого мультяшного утенка с крыльями ангела. - Изготовлен из прочного никель-серебряного сплава (нейзильбер), устойчивого к коррозии. - Покрытие из твердой эмали (лака) защищает рисунок от царапин и сохраняет яркость цвета. - Компактный размер 100×100×30 мм делает брошь заметным, но не громоздким аксессуаром. - Надежный замок-булавка с металлическим зажимом обеспечивает крепкую фиксацию на ткани. - Небольшой вес (50 г) не утяжеляет одежду. **Материал и характеристики: ** - Материал: никель-серебряный сплав (нейзильбер). - Вставки: без вставок. - Покрытие: лак/эмаль. - Тип застежки: булавка (цоколь). - Размеры: 100×100×30 мм. - Цвет: черный. - Количество в комплекте: 1 шт. - Упаковка: пластиковый пакет. **Область применения: ** Брошь универсальна: ее можно использовать как декоративную булавку на рубашках, блузах, платьях, жакетах, школьной форме, рюкзаках, головных уборах. Также она отлично подходит в качестве защитной заколки для зоны декольте или для маскировки растянутых петель и небольших дефектов на изделии. Подойдет как для повседневной носки, так и для тематических мероприятий. **Комплектация: ** брошь в единственном экземпляре,</t>
        </is>
      </c>
      <c r="AZ29" t="inlineStr">
        <is>
          <t>Металл</t>
        </is>
      </c>
      <c r="BD29" t="inlineStr">
        <is>
          <t>Разноцветный</t>
        </is>
      </c>
      <c r="BR29" t="inlineStr">
        <is>
          <t>Брошь-булавка</t>
        </is>
      </c>
      <c r="BT29" t="inlineStr">
        <is>
          <t>Унисекс</t>
        </is>
      </c>
      <c r="BW29" t="inlineStr">
        <is>
          <t>https://ozonshanghai.oss-cn-shanghai.aliyuncs.com/mvideo/img/9720fa7de680af8b89620f0bc1cab047.jpg</t>
        </is>
      </c>
      <c r="BX29" t="inlineStr">
        <is>
          <t>https://ozonshanghai.oss-cn-shanghai.aliyuncs.com/mvideo/img/4636d36a4b178fa95c7f09d9cdd4b83f.jpg</t>
        </is>
      </c>
      <c r="BY29" t="inlineStr">
        <is>
          <t>https://ozonshanghai.oss-cn-shanghai.aliyuncs.com/mvideo/img/5d27af42960039b30ddc1e8576ea5de0.jpg</t>
        </is>
      </c>
      <c r="BZ29" t="inlineStr">
        <is>
          <t>https://ozonshanghai.oss-cn-shanghai.aliyuncs.com/mvideo/img/d5387a60f7ef0f1634dcc9b4f3eabb27.jpg</t>
        </is>
      </c>
      <c r="CA29" t="inlineStr">
        <is>
          <t>https://ozonshanghai.oss-cn-shanghai.aliyuncs.com/mvideo/img/c76170a4fe2c39689865a49dd9914275.jpg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OZEEB2AF9DF7</t>
        </is>
      </c>
      <c r="H30" t="inlineStr">
        <is>
          <t>Разноцветный</t>
        </is>
      </c>
      <c r="I30" t="inlineStr">
        <is>
          <t>OZEEB2AF9DF7</t>
        </is>
      </c>
      <c r="J30" t="inlineStr">
        <is>
          <t>OZEEB2AF9DF7</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Значок. Бижутерное украшение</t>
        </is>
      </c>
      <c r="AZ30" t="inlineStr">
        <is>
          <t>Металл</t>
        </is>
      </c>
      <c r="BD30" t="inlineStr">
        <is>
          <t>Разноцветный</t>
        </is>
      </c>
      <c r="BR30" t="inlineStr">
        <is>
          <t>Брошь-булавка</t>
        </is>
      </c>
      <c r="BT30" t="inlineStr">
        <is>
          <t>Унисекс</t>
        </is>
      </c>
      <c r="BW30" t="inlineStr">
        <is>
          <t>https://ozonshanghai.oss-cn-shanghai.aliyuncs.com/mvideo/img/d94995334f829860eaa41431ac17d68a.jpg</t>
        </is>
      </c>
      <c r="BX30" t="inlineStr">
        <is>
          <t>https://ozonshanghai.oss-cn-shanghai.aliyuncs.com/mvideo/img/c3eab8dd41f7d0c3b51dd5372c673f6e.jpg</t>
        </is>
      </c>
      <c r="BY30" t="inlineStr">
        <is>
          <t>https://ozonshanghai.oss-cn-shanghai.aliyuncs.com/mvideo/img/d549c11e4ba0bfdc6086062dc4a76ab5.jpg</t>
        </is>
      </c>
      <c r="BZ30" t="inlineStr">
        <is>
          <t>https://ozonshanghai.oss-cn-shanghai.aliyuncs.com/mvideo/img/1b648a700de11c64fb989aeb07ec7796.jpg</t>
        </is>
      </c>
      <c r="CA30" t="inlineStr">
        <is>
          <t>https://ozonshanghai.oss-cn-shanghai.aliyuncs.com/mvideo/img/a8c7361f67089318bc032ba472554f14.jpg</t>
        </is>
      </c>
    </row>
    <row r="31">
      <c r="A31" t="inlineStr">
        <is>
          <t>Сгенерировать</t>
        </is>
      </c>
      <c r="B31" t="inlineStr">
        <is>
          <t>Брошь в виде сердца с розами и бабочкой в стиле Ван Гога, аксессуар для одежды и рюкзака, зажим от распахивания</t>
        </is>
      </c>
      <c r="C31" t="inlineStr">
        <is>
          <t>Нет бренда</t>
        </is>
      </c>
      <c r="D31" t="inlineStr">
        <is>
          <t>Нет</t>
        </is>
      </c>
      <c r="E31" t="inlineStr">
        <is>
          <t>Да</t>
        </is>
      </c>
      <c r="F31" t="inlineStr">
        <is>
          <t>Нет</t>
        </is>
      </c>
      <c r="G31" t="inlineStr">
        <is>
          <t>OZ452FF250C0</t>
        </is>
      </c>
      <c r="H31" t="inlineStr">
        <is>
          <t>Разноцветный</t>
        </is>
      </c>
      <c r="I31" t="inlineStr">
        <is>
          <t>OZ452FF250C0</t>
        </is>
      </c>
      <c r="J31" t="inlineStr">
        <is>
          <t>OZ452FF250C0</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1. Краткое описание Оригинальная декоративная брошь в форме сердца с цветочно-растительными элементами и бабочкой. Аксессуар подойдёт для пальто, пиджака, рубашки, рюкзака или сумки, а также может выполнять функцию декоративной булавки для предохранения одежды от распахивания. 2. Основные особенности - Необычный дизайн «сердце» с розами и бабочкой — выделяется и добавляет индивидуальности образу. - Крепление — булавка с защитным замком, легко фиксируется на ткани. - Универсальный чёрный цвет сочетается с большинством предметов гардероба. - Компактные размеры при этом достаточно заметный декоративный аксесандр. - Подходит для повседневного и выходного стиля. 3. Материал и характеристики - Материал: сплав на основе никеля и меди (нейзильбер), покрытие — лак. - Цвет: чёрный. - Тип: брошь / булавка. - Размер: 100 × 100 × 30 мм. - Вес: 50 г. - Комплектация: 1 брошь × 1 пластиковый пакет. - Целевая аудитория: взрослые. 4. Сценарии использования - Как аксессуар для верхней одежды: пальто, плащ, куртка. - Как украшение на пиджаке, жакете или рубашке. - Для декорирования сумок, рюкзаков, шляп. - В качестве оригинального элемента защиты от распахивания одежды</t>
        </is>
      </c>
      <c r="AZ31" t="inlineStr">
        <is>
          <t>Металл</t>
        </is>
      </c>
      <c r="BD31" t="inlineStr">
        <is>
          <t>Разноцветный</t>
        </is>
      </c>
      <c r="BR31" t="inlineStr">
        <is>
          <t>Брошь-булавка</t>
        </is>
      </c>
      <c r="BT31" t="inlineStr">
        <is>
          <t>Унисекс</t>
        </is>
      </c>
      <c r="BW31" t="inlineStr">
        <is>
          <t>https://ozonshanghai.oss-cn-shanghai.aliyuncs.com/mvideo/img/9756074b11db2da362427cb2ec60d480.jpg</t>
        </is>
      </c>
      <c r="BX31" t="inlineStr">
        <is>
          <t>https://ozonshanghai.oss-cn-shanghai.aliyuncs.com/mvideo/img/bd5a18bbb52e57a2742e0709c3c0fecf.jpg</t>
        </is>
      </c>
      <c r="BY31" t="inlineStr">
        <is>
          <t>https://ozonshanghai.oss-cn-shanghai.aliyuncs.com/mvideo/img/f0aefd240a17868cc9c483bb97a4d86e.jpg</t>
        </is>
      </c>
      <c r="BZ31" t="inlineStr">
        <is>
          <t>https://ozonshanghai.oss-cn-shanghai.aliyuncs.com/mvideo/img/d943402ddb8300b9322bc33979ed182e.jpg</t>
        </is>
      </c>
      <c r="CA31" t="inlineStr">
        <is>
          <t>https://ozonshanghai.oss-cn-shanghai.aliyuncs.com/mvideo/img/e09ea46306bb668e3458cdde8f09398d.jpg</t>
        </is>
      </c>
    </row>
    <row r="32">
      <c r="A32" t="inlineStr">
        <is>
          <t>Сгенерировать</t>
        </is>
      </c>
      <c r="B32" t="inlineStr">
        <is>
          <t>Брошь в виде сердца с розами и бабочкой в стиле Ван Гога, аксессуар для одежды и рюкзака, зажим от распахивания</t>
        </is>
      </c>
      <c r="C32" t="inlineStr">
        <is>
          <t>Нет бренда</t>
        </is>
      </c>
      <c r="D32" t="inlineStr">
        <is>
          <t>Нет</t>
        </is>
      </c>
      <c r="E32" t="inlineStr">
        <is>
          <t>Да</t>
        </is>
      </c>
      <c r="F32" t="inlineStr">
        <is>
          <t>Нет</t>
        </is>
      </c>
      <c r="G32" t="inlineStr">
        <is>
          <t>OZ9CA601DF69</t>
        </is>
      </c>
      <c r="H32" t="inlineStr">
        <is>
          <t>Разноцветный</t>
        </is>
      </c>
      <c r="I32" t="inlineStr">
        <is>
          <t>OZ9CA601DF69</t>
        </is>
      </c>
      <c r="J32" t="inlineStr">
        <is>
          <t>OZ9CA601DF69</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1. Краткое описание Оригинальная декоративная брошь в форме сердца с цветочно-растительными элементами и бабочкой. Аксессуар подойдёт для пальто, пиджака, рубашки, рюкзака или сумки, а также может выполнять функцию декоративной булавки для предохранения одежды от распахивания. 2. Основные особенности - Необычный дизайн «сердце» с розами и бабочкой — выделяется и добавляет индивидуальности образу. - Крепление — булавка с защитным замком, легко фиксируется на ткани. - Универсальный чёрный цвет сочетается с большинством предметов гардероба. - Компактные размеры при этом достаточно заметный декоративный аксесандр. - Подходит для повседневного и выходного стиля. 3. Материал и характеристики - Материал: сплав на основе никеля и меди (нейзильбер), покрытие — лак. - Цвет: чёрный. - Тип: брошь / булавка. - Размер: 100 × 100 × 30 мм. - Вес: 50 г. - Комплектация: 1 брошь × 1 пластиковый пакет. - Целевая аудитория: взрослые. 4. Сценарии использования - Как аксессуар для верхней одежды: пальто, плащ, куртка. - Как украшение на пиджаке, жакете или рубашке. - Для декорирования сумок, рюкзаков, шляп. - В качестве оригинального элемента защиты от распахивания одежды</t>
        </is>
      </c>
      <c r="AZ32" t="inlineStr">
        <is>
          <t>Металл</t>
        </is>
      </c>
      <c r="BD32" t="inlineStr">
        <is>
          <t>Разноцветный</t>
        </is>
      </c>
      <c r="BR32" t="inlineStr">
        <is>
          <t>Брошь-булавка</t>
        </is>
      </c>
      <c r="BT32" t="inlineStr">
        <is>
          <t>Унисекс</t>
        </is>
      </c>
      <c r="BW32" t="inlineStr">
        <is>
          <t>https://ozonshanghai.oss-cn-shanghai.aliyuncs.com/mvideo/img/f347503bec7d3651c4ade3136841ffa4.jpg</t>
        </is>
      </c>
      <c r="BX32" t="inlineStr">
        <is>
          <t>https://ozonshanghai.oss-cn-shanghai.aliyuncs.com/mvideo/img/bd5a18bbb52e57a2742e0709c3c0fecf.jpg</t>
        </is>
      </c>
      <c r="BY32" t="inlineStr">
        <is>
          <t>https://ozonshanghai.oss-cn-shanghai.aliyuncs.com/mvideo/img/f0aefd240a17868cc9c483bb97a4d86e.jpg</t>
        </is>
      </c>
      <c r="BZ32" t="inlineStr">
        <is>
          <t>https://ozonshanghai.oss-cn-shanghai.aliyuncs.com/mvideo/img/d943402ddb8300b9322bc33979ed182e.jpg</t>
        </is>
      </c>
      <c r="CA32" t="inlineStr">
        <is>
          <t>https://ozonshanghai.oss-cn-shanghai.aliyuncs.com/mvideo/img/e09ea46306bb668e3458cdde8f09398d.jpg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OZ08EE4331DC</t>
        </is>
      </c>
      <c r="H33" t="inlineStr">
        <is>
          <t>Разноцветный</t>
        </is>
      </c>
      <c r="I33" t="inlineStr">
        <is>
          <t>OZ08EE4331DC</t>
        </is>
      </c>
      <c r="J33" t="inlineStr">
        <is>
          <t>OZ08EE4331DC</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Очаровательный брошь в виде милого животного с ярким дизайном — идеальный аксессуар для выражения индивидуальности. Украшение выполнено в виде забавного персонажа с элементами гриба, скрипки и клубники, что придает образу игривое настроение. **Основные особенности: ** - Оригинальный дизайн в виде милого зверька с тематическими элементами (гриб, скрипка, ягода) - Яркое глянцевое покрытие в технике «эмаль» — создает эффект объемного рисунка - Надежная фиксация с помощью булавочного замка - Легкий вес — всего 50 грамм, не отягощает одежду - Универсальный черный цвет, подходящий к любому гардеробу **Материал и характеристики: ** - Материал: нейзильбер (мельхиоровый сплав) — прочный и долговечный - Покрытие: защитный лак для сохранения яркости цветов - Тип замка: булавка - Размер: 100×100×30 мм - Комплектация: 1 брошь - Упаковка: полиэтиленовый пакет **Область применения: ** Брошь станет отличным дополнением к школьной форме, джинсовой куртке, рюкзаку, пальто или шапке. Также может использоваться как оригинальная застежка-булавка для предотвращения соскальзывания одежды. Подходит для повседневного ношения, создания ярких акцентов в образе или в качестве милого подарка близкому человеку</t>
        </is>
      </c>
      <c r="AZ33" t="inlineStr">
        <is>
          <t>Металл</t>
        </is>
      </c>
      <c r="BD33" t="inlineStr">
        <is>
          <t>Разноцветный</t>
        </is>
      </c>
      <c r="BR33" t="inlineStr">
        <is>
          <t>Брошь-булавка</t>
        </is>
      </c>
      <c r="BT33" t="inlineStr">
        <is>
          <t>Унисекс</t>
        </is>
      </c>
      <c r="BW33" t="inlineStr">
        <is>
          <t>https://ozonshanghai.oss-cn-shanghai.aliyuncs.com/mvideo/img/beebea1ac905ad37b54f6d629886cc1f.jpg</t>
        </is>
      </c>
      <c r="BX33" t="inlineStr">
        <is>
          <t>https://ozonshanghai.oss-cn-shanghai.aliyuncs.com/mvideo/img/ca76a11b6a1dfaab8ef5daafc1f600d9.jpg</t>
        </is>
      </c>
      <c r="BY33" t="inlineStr">
        <is>
          <t>https://ozonshanghai.oss-cn-shanghai.aliyuncs.com/mvideo/img/254a1fab5dde269771d6f40db85f081f.jpg</t>
        </is>
      </c>
      <c r="BZ33" t="inlineStr">
        <is>
          <t>https://ozonshanghai.oss-cn-shanghai.aliyuncs.com/mvideo/img/7e64fd9cdeae785c21a09e22b0d3a951.jpg</t>
        </is>
      </c>
      <c r="CA33" t="inlineStr">
        <is>
          <t>https://ozonshanghai.oss-cn-shanghai.aliyuncs.com/mvideo/img/e07296a309b650bc7f11c987b1cfa8ae.jpg</t>
        </is>
      </c>
    </row>
    <row r="34">
      <c r="A34" t="inlineStr">
        <is>
          <t>Сгенерировать</t>
        </is>
      </c>
      <c r="B34" t="inlineStr">
        <is>
          <t>Значок</t>
        </is>
      </c>
      <c r="C34" t="inlineStr">
        <is>
          <t>Нет бренда</t>
        </is>
      </c>
      <c r="D34" t="inlineStr">
        <is>
          <t>Нет</t>
        </is>
      </c>
      <c r="E34" t="inlineStr">
        <is>
          <t>Да</t>
        </is>
      </c>
      <c r="F34" t="inlineStr">
        <is>
          <t>Нет</t>
        </is>
      </c>
      <c r="G34" t="inlineStr">
        <is>
          <t>OZF6D672DCAC</t>
        </is>
      </c>
      <c r="H34" t="inlineStr">
        <is>
          <t>Разноцветный</t>
        </is>
      </c>
      <c r="I34" t="inlineStr">
        <is>
          <t>OZF6D672DCAC</t>
        </is>
      </c>
      <c r="J34" t="inlineStr">
        <is>
          <t>OZF6D672DCAC</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Очаровательный брошь в виде милого животного с ярким дизайном — идеальный аксессуар для выражения индивидуальности. Украшение выполнено в виде забавного персонажа с элементами гриба, скрипки и клубники, что придает образу игривое настроение. **Основные особенности: ** - Оригинальный дизайн в виде милого зверька с тематическими элементами (гриб, скрипка, ягода) - Яркое глянцевое покрытие в технике «эмаль» — создает эффект объемного рисунка - Надежная фиксация с помощью булавочного замка - Легкий вес — всего 50 грамм, не отягощает одежду - Универсальный черный цвет, подходящий к любому гардеробу **Материал и характеристики: ** - Материал: нейзильбер (мельхиоровый сплав) — прочный и долговечный - Покрытие: защитный лак для сохранения яркости цветов - Тип замка: булавка - Размер: 100×100×30 мм - Комплектация: 1 брошь - Упаковка: полиэтиленовый пакет **Область применения: ** Брошь станет отличным дополнением к школьной форме, джинсовой куртке, рюкзаку, пальто или шапке. Также может использоваться как оригинальная застежка-булавка для предотвращения соскальзывания одежды. Подходит для повседневного ношения, создания ярких акцентов в образе или в качестве милого подарка близкому человеку</t>
        </is>
      </c>
      <c r="AZ34" t="inlineStr">
        <is>
          <t>Металл</t>
        </is>
      </c>
      <c r="BD34" t="inlineStr">
        <is>
          <t>Разноцветный</t>
        </is>
      </c>
      <c r="BR34" t="inlineStr">
        <is>
          <t>Брошь-булавка</t>
        </is>
      </c>
      <c r="BT34" t="inlineStr">
        <is>
          <t>Унисекс</t>
        </is>
      </c>
      <c r="BW34" t="inlineStr">
        <is>
          <t>https://ozonshanghai.oss-cn-shanghai.aliyuncs.com/mvideo/img/3052c74dbb81833344c1308e6dd89c9b.jpg</t>
        </is>
      </c>
      <c r="BX34" t="inlineStr">
        <is>
          <t>https://ozonshanghai.oss-cn-shanghai.aliyuncs.com/mvideo/img/ca76a11b6a1dfaab8ef5daafc1f600d9.jpg</t>
        </is>
      </c>
      <c r="BY34" t="inlineStr">
        <is>
          <t>https://ozonshanghai.oss-cn-shanghai.aliyuncs.com/mvideo/img/254a1fab5dde269771d6f40db85f081f.jpg</t>
        </is>
      </c>
      <c r="BZ34" t="inlineStr">
        <is>
          <t>https://ozonshanghai.oss-cn-shanghai.aliyuncs.com/mvideo/img/7e64fd9cdeae785c21a09e22b0d3a951.jpg</t>
        </is>
      </c>
      <c r="CA34" t="inlineStr">
        <is>
          <t>https://ozonshanghai.oss-cn-shanghai.aliyuncs.com/mvideo/img/e07296a309b650bc7f11c987b1cfa8ae.jpg</t>
        </is>
      </c>
    </row>
    <row r="35">
      <c r="A35" t="inlineStr">
        <is>
          <t>Сгенерировать</t>
        </is>
      </c>
      <c r="B35" t="inlineStr">
        <is>
          <t>Брошь-бабочка из металлического сплава с эмалевым покрытием для воротника джинсовой куртки и рюкзака</t>
        </is>
      </c>
      <c r="C35" t="inlineStr">
        <is>
          <t>Нет бренда</t>
        </is>
      </c>
      <c r="D35" t="inlineStr">
        <is>
          <t>Нет</t>
        </is>
      </c>
      <c r="E35" t="inlineStr">
        <is>
          <t>Да</t>
        </is>
      </c>
      <c r="F35" t="inlineStr">
        <is>
          <t>Нет</t>
        </is>
      </c>
      <c r="G35" t="inlineStr">
        <is>
          <t>OZBFD0FDBF7D</t>
        </is>
      </c>
      <c r="H35" t="inlineStr">
        <is>
          <t>Разноцветный</t>
        </is>
      </c>
      <c r="I35" t="inlineStr">
        <is>
          <t>OZBFD0FDBF7D</t>
        </is>
      </c>
      <c r="J35" t="inlineStr">
        <is>
          <t>OZBFD0FDBF7D</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35" t="inlineStr">
        <is>
          <t>Металл</t>
        </is>
      </c>
      <c r="BD35" t="inlineStr">
        <is>
          <t>Разноцветный</t>
        </is>
      </c>
      <c r="BR35" t="inlineStr">
        <is>
          <t>Брошь-булавка</t>
        </is>
      </c>
      <c r="BT35" t="inlineStr">
        <is>
          <t>Унисекс</t>
        </is>
      </c>
      <c r="BW35" t="inlineStr">
        <is>
          <t>https://ozonshanghai.oss-cn-shanghai.aliyuncs.com/mvideo/img/bc87231529de26a43f0e61989088d91d.jpg</t>
        </is>
      </c>
      <c r="BX35" t="inlineStr">
        <is>
          <t>https://ozonshanghai.oss-cn-shanghai.aliyuncs.com/mvideo/img/a150dad613c7d7d573be644c4129f832.jpg</t>
        </is>
      </c>
      <c r="BY35" t="inlineStr">
        <is>
          <t>https://ozonshanghai.oss-cn-shanghai.aliyuncs.com/mvideo/img/8c278bba4e6f6024be3886d83a6f32dc.jpg</t>
        </is>
      </c>
      <c r="BZ35" t="inlineStr">
        <is>
          <t>https://ozonshanghai.oss-cn-shanghai.aliyuncs.com/mvideo/img/325388f37cadbdb4b19f5672267c1404.jpg</t>
        </is>
      </c>
      <c r="CA35" t="inlineStr">
        <is>
          <t>https://ozonshanghai.oss-cn-shanghai.aliyuncs.com/mvideo/img/05152504d7f716758c384c7270f225de.jpg</t>
        </is>
      </c>
    </row>
    <row r="36">
      <c r="A36" t="inlineStr">
        <is>
          <t>Сгенерировать</t>
        </is>
      </c>
      <c r="B36" t="inlineStr">
        <is>
          <t>Брошь-бабочка из металлического сплава с эмалевым покрытием для воротника джинсовой куртки и рюкзака</t>
        </is>
      </c>
      <c r="C36" t="inlineStr">
        <is>
          <t>Нет бренда</t>
        </is>
      </c>
      <c r="D36" t="inlineStr">
        <is>
          <t>Нет</t>
        </is>
      </c>
      <c r="E36" t="inlineStr">
        <is>
          <t>Да</t>
        </is>
      </c>
      <c r="F36" t="inlineStr">
        <is>
          <t>Нет</t>
        </is>
      </c>
      <c r="G36" t="inlineStr">
        <is>
          <t>OZF136D2B5AA</t>
        </is>
      </c>
      <c r="H36" t="inlineStr">
        <is>
          <t>Разноцветный</t>
        </is>
      </c>
      <c r="I36" t="inlineStr">
        <is>
          <t>OZF136D2B5AA</t>
        </is>
      </c>
      <c r="J36" t="inlineStr">
        <is>
          <t>OZF136D2B5AA</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36" t="inlineStr">
        <is>
          <t>Металл</t>
        </is>
      </c>
      <c r="BD36" t="inlineStr">
        <is>
          <t>Разноцветный</t>
        </is>
      </c>
      <c r="BR36" t="inlineStr">
        <is>
          <t>Брошь-булавка</t>
        </is>
      </c>
      <c r="BT36" t="inlineStr">
        <is>
          <t>Унисекс</t>
        </is>
      </c>
      <c r="BW36" t="inlineStr">
        <is>
          <t>https://ozonshanghai.oss-cn-shanghai.aliyuncs.com/mvideo/img/9d11329f0ac49246d230f5b9b9cad48e.jpg</t>
        </is>
      </c>
      <c r="BX36" t="inlineStr">
        <is>
          <t>https://ozonshanghai.oss-cn-shanghai.aliyuncs.com/mvideo/img/a150dad613c7d7d573be644c4129f832.jpg</t>
        </is>
      </c>
      <c r="BY36" t="inlineStr">
        <is>
          <t>https://ozonshanghai.oss-cn-shanghai.aliyuncs.com/mvideo/img/8c278bba4e6f6024be3886d83a6f32dc.jpg</t>
        </is>
      </c>
      <c r="BZ36" t="inlineStr">
        <is>
          <t>https://ozonshanghai.oss-cn-shanghai.aliyuncs.com/mvideo/img/325388f37cadbdb4b19f5672267c1404.jpg</t>
        </is>
      </c>
      <c r="CA36" t="inlineStr">
        <is>
          <t>https://ozonshanghai.oss-cn-shanghai.aliyuncs.com/mvideo/img/05152504d7f716758c384c7270f225de.jpg</t>
        </is>
      </c>
    </row>
    <row r="37">
      <c r="A37" t="inlineStr">
        <is>
          <t>Сгенерировать</t>
        </is>
      </c>
      <c r="B37" t="inlineStr">
        <is>
          <t>Брошь-бабочка из металлического сплава с эмалевым покрытием для воротника джинсовой куртки и рюкзака</t>
        </is>
      </c>
      <c r="C37" t="inlineStr">
        <is>
          <t>Нет бренда</t>
        </is>
      </c>
      <c r="D37" t="inlineStr">
        <is>
          <t>Нет</t>
        </is>
      </c>
      <c r="E37" t="inlineStr">
        <is>
          <t>Да</t>
        </is>
      </c>
      <c r="F37" t="inlineStr">
        <is>
          <t>Нет</t>
        </is>
      </c>
      <c r="G37" t="inlineStr">
        <is>
          <t>OZ8B7F998D5D</t>
        </is>
      </c>
      <c r="H37" t="inlineStr">
        <is>
          <t>Разноцветный</t>
        </is>
      </c>
      <c r="I37" t="inlineStr">
        <is>
          <t>OZ8B7F998D5D</t>
        </is>
      </c>
      <c r="J37" t="inlineStr">
        <is>
          <t>OZ8B7F998D5D</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Элегантная брошь-бабочка из мельхиора с чёрным эмалевым покрытием и защитным лаком. Аксессуар имеет объёмный рельеф крыльев, надёжно фиксируется на одежде и служит выразительным декоративным элементом повседневного образа. Основные характеристики: - Форма: бабочка с рельефной поверхностью крыльев - Цвет: чёрный - Материал основы: мельхиор (сплав меди и никеля) - Покрытие: эмаль, защитный лак - Тип крепления: металлическая булавка с замком - Комплектность: 1 брошь - Упаковка: полиэтиленовый пакет - Серия: School 2026 Материал и параметры: - Размер: 100 × 100 × 30 мм - Вес: 50 г - Вставка: без вставки - Целевая аудитория: взрослые Применение: Брошь подходит для украшения джинсовой куртки, воротника рубашки или пальто, лацкана пиджака. Надёжная булавка позволяет крепить аксессуар также на рюкзак, шапку или шарф. Модель станет завершающим акцентом в стиле casual и дополнит гардероб в качестве лаконичного декора</t>
        </is>
      </c>
      <c r="AZ37" t="inlineStr">
        <is>
          <t>Металл</t>
        </is>
      </c>
      <c r="BD37" t="inlineStr">
        <is>
          <t>Разноцветный</t>
        </is>
      </c>
      <c r="BR37" t="inlineStr">
        <is>
          <t>Брошь-булавка</t>
        </is>
      </c>
      <c r="BT37" t="inlineStr">
        <is>
          <t>Унисекс</t>
        </is>
      </c>
      <c r="BW37" t="inlineStr">
        <is>
          <t>https://ozonshanghai.oss-cn-shanghai.aliyuncs.com/mvideo/img/34281ab11fb4a258ce5766867d9e525b.jpg</t>
        </is>
      </c>
      <c r="BX37" t="inlineStr">
        <is>
          <t>https://ozonshanghai.oss-cn-shanghai.aliyuncs.com/mvideo/img/a150dad613c7d7d573be644c4129f832.jpg</t>
        </is>
      </c>
      <c r="BY37" t="inlineStr">
        <is>
          <t>https://ozonshanghai.oss-cn-shanghai.aliyuncs.com/mvideo/img/8c278bba4e6f6024be3886d83a6f32dc.jpg</t>
        </is>
      </c>
      <c r="BZ37" t="inlineStr">
        <is>
          <t>https://ozonshanghai.oss-cn-shanghai.aliyuncs.com/mvideo/img/325388f37cadbdb4b19f5672267c1404.jpg</t>
        </is>
      </c>
      <c r="CA37" t="inlineStr">
        <is>
          <t>https://ozonshanghai.oss-cn-shanghai.aliyuncs.com/mvideo/img/05152504d7f716758c384c7270f225de.jpg</t>
        </is>
      </c>
    </row>
    <row r="38">
      <c r="A38" t="inlineStr">
        <is>
          <t>Сгенерировать</t>
        </is>
      </c>
      <c r="B38" t="inlineStr">
        <is>
          <t>Черная брошь-булавка с птицей и розой, эмалевая, в виде ворона</t>
        </is>
      </c>
      <c r="C38" t="inlineStr">
        <is>
          <t>Нет бренда</t>
        </is>
      </c>
      <c r="D38" t="inlineStr">
        <is>
          <t>Нет</t>
        </is>
      </c>
      <c r="E38" t="inlineStr">
        <is>
          <t>Да</t>
        </is>
      </c>
      <c r="F38" t="inlineStr">
        <is>
          <t>Нет</t>
        </is>
      </c>
      <c r="G38" t="inlineStr">
        <is>
          <t>OZ22FE432AE8</t>
        </is>
      </c>
      <c r="H38" t="inlineStr">
        <is>
          <t>Разноцветный</t>
        </is>
      </c>
      <c r="I38" t="inlineStr">
        <is>
          <t>OZ22FE432AE8</t>
        </is>
      </c>
      <c r="J38" t="inlineStr">
        <is>
          <t>OZ22FE432AE8</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Значок. Бижутерное украшение</t>
        </is>
      </c>
      <c r="AZ38" t="inlineStr">
        <is>
          <t>Металл</t>
        </is>
      </c>
      <c r="BD38" t="inlineStr">
        <is>
          <t>Разноцветный</t>
        </is>
      </c>
      <c r="BR38" t="inlineStr">
        <is>
          <t>Брошь-булавка</t>
        </is>
      </c>
      <c r="BT38" t="inlineStr">
        <is>
          <t>Унисекс</t>
        </is>
      </c>
      <c r="BW38" t="inlineStr">
        <is>
          <t>https://ozonshanghai.oss-cn-shanghai.aliyuncs.com/mvideo/img/701ab49254d4e74035a2d2cd15309ea8.jpg</t>
        </is>
      </c>
      <c r="BX38" t="inlineStr">
        <is>
          <t>https://ozonshanghai.oss-cn-shanghai.aliyuncs.com/mvideo/img/fa597c0359eff1e25fc99b232b8f8bb9.jpg</t>
        </is>
      </c>
      <c r="BY38" t="inlineStr">
        <is>
          <t>https://ozonshanghai.oss-cn-shanghai.aliyuncs.com/mvideo/img/7ac429dcdab17caa7f930fd432a2311a.jpg</t>
        </is>
      </c>
      <c r="BZ38" t="inlineStr">
        <is>
          <t>https://ozonshanghai.oss-cn-shanghai.aliyuncs.com/mvideo/img/1bc42b467d2e4d21f9261f10583db57a.jpg</t>
        </is>
      </c>
      <c r="CA38" t="inlineStr">
        <is>
          <t>https://ozonshanghai.oss-cn-shanghai.aliyuncs.com/mvideo/img/320e7ef7a239ba82cce8a20e9ab1c4ab.jpg</t>
        </is>
      </c>
    </row>
    <row r="39">
      <c r="A39" t="inlineStr">
        <is>
          <t>Сгенерировать</t>
        </is>
      </c>
      <c r="B39" t="inlineStr">
        <is>
          <t>Черная брошь-булавка с птицей и розой, эмалевая, в виде ворона</t>
        </is>
      </c>
      <c r="C39" t="inlineStr">
        <is>
          <t>Нет бренда</t>
        </is>
      </c>
      <c r="D39" t="inlineStr">
        <is>
          <t>Нет</t>
        </is>
      </c>
      <c r="E39" t="inlineStr">
        <is>
          <t>Да</t>
        </is>
      </c>
      <c r="F39" t="inlineStr">
        <is>
          <t>Нет</t>
        </is>
      </c>
      <c r="G39" t="inlineStr">
        <is>
          <t>OZ6C373FB308</t>
        </is>
      </c>
      <c r="H39" t="inlineStr">
        <is>
          <t>Разноцветный</t>
        </is>
      </c>
      <c r="I39" t="inlineStr">
        <is>
          <t>OZ6C373FB308</t>
        </is>
      </c>
      <c r="J39" t="inlineStr">
        <is>
          <t>OZ6C373FB308</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Значок. Бижутерное украшение</t>
        </is>
      </c>
      <c r="AZ39" t="inlineStr">
        <is>
          <t>Металл</t>
        </is>
      </c>
      <c r="BD39" t="inlineStr">
        <is>
          <t>Разноцветный</t>
        </is>
      </c>
      <c r="BR39" t="inlineStr">
        <is>
          <t>Брошь-булавка</t>
        </is>
      </c>
      <c r="BT39" t="inlineStr">
        <is>
          <t>Унисекс</t>
        </is>
      </c>
      <c r="BW39" t="inlineStr">
        <is>
          <t>https://ozonshanghai.oss-cn-shanghai.aliyuncs.com/mvideo/img/17b3f97ac5baba53f6fdf52b6734f299.jpg</t>
        </is>
      </c>
      <c r="BX39" t="inlineStr">
        <is>
          <t>https://ozonshanghai.oss-cn-shanghai.aliyuncs.com/mvideo/img/fa597c0359eff1e25fc99b232b8f8bb9.jpg</t>
        </is>
      </c>
      <c r="BY39" t="inlineStr">
        <is>
          <t>https://ozonshanghai.oss-cn-shanghai.aliyuncs.com/mvideo/img/7ac429dcdab17caa7f930fd432a2311a.jpg</t>
        </is>
      </c>
      <c r="BZ39" t="inlineStr">
        <is>
          <t>https://ozonshanghai.oss-cn-shanghai.aliyuncs.com/mvideo/img/1bc42b467d2e4d21f9261f10583db57a.jpg</t>
        </is>
      </c>
      <c r="CA39" t="inlineStr">
        <is>
          <t>https://ozonshanghai.oss-cn-shanghai.aliyuncs.com/mvideo/img/320e7ef7a239ba82cce8a20e9ab1c4ab.jpg</t>
        </is>
      </c>
    </row>
    <row r="40">
      <c r="A40" t="inlineStr">
        <is>
          <t>Сгенерировать</t>
        </is>
      </c>
      <c r="B40" t="inlineStr">
        <is>
          <t>Черная брошь-булавка с птицей и розой, эмалевая, в виде ворона</t>
        </is>
      </c>
      <c r="C40" t="inlineStr">
        <is>
          <t>Нет бренда</t>
        </is>
      </c>
      <c r="D40" t="inlineStr">
        <is>
          <t>Нет</t>
        </is>
      </c>
      <c r="E40" t="inlineStr">
        <is>
          <t>Да</t>
        </is>
      </c>
      <c r="F40" t="inlineStr">
        <is>
          <t>Нет</t>
        </is>
      </c>
      <c r="G40" t="inlineStr">
        <is>
          <t>OZ56EDC640D4</t>
        </is>
      </c>
      <c r="H40" t="inlineStr">
        <is>
          <t>Разноцветный</t>
        </is>
      </c>
      <c r="I40" t="inlineStr">
        <is>
          <t>OZ56EDC640D4</t>
        </is>
      </c>
      <c r="J40" t="inlineStr">
        <is>
          <t>OZ56EDC640D4</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Значок. Бижутерное украшение</t>
        </is>
      </c>
      <c r="AZ40" t="inlineStr">
        <is>
          <t>Металл</t>
        </is>
      </c>
      <c r="BD40" t="inlineStr">
        <is>
          <t>Разноцветный</t>
        </is>
      </c>
      <c r="BR40" t="inlineStr">
        <is>
          <t>Брошь-булавка</t>
        </is>
      </c>
      <c r="BT40" t="inlineStr">
        <is>
          <t>Унисекс</t>
        </is>
      </c>
      <c r="BW40" t="inlineStr">
        <is>
          <t>https://ozonshanghai.oss-cn-shanghai.aliyuncs.com/mvideo/img/6aedbc3d2c9e2f8df5fdf968d8e38cab.jpg</t>
        </is>
      </c>
      <c r="BX40" t="inlineStr">
        <is>
          <t>https://ozonshanghai.oss-cn-shanghai.aliyuncs.com/mvideo/img/fa597c0359eff1e25fc99b232b8f8bb9.jpg</t>
        </is>
      </c>
      <c r="BY40" t="inlineStr">
        <is>
          <t>https://ozonshanghai.oss-cn-shanghai.aliyuncs.com/mvideo/img/7ac429dcdab17caa7f930fd432a2311a.jpg</t>
        </is>
      </c>
      <c r="BZ40" t="inlineStr">
        <is>
          <t>https://ozonshanghai.oss-cn-shanghai.aliyuncs.com/mvideo/img/1bc42b467d2e4d21f9261f10583db57a.jpg</t>
        </is>
      </c>
      <c r="CA40" t="inlineStr">
        <is>
          <t>https://ozonshanghai.oss-cn-shanghai.aliyuncs.com/mvideo/img/320e7ef7a239ba82cce8a20e9ab1c4ab.jpg</t>
        </is>
      </c>
    </row>
    <row r="41">
      <c r="A41" t="inlineStr">
        <is>
          <t>Сгенерировать</t>
        </is>
      </c>
      <c r="B41" t="inlineStr">
        <is>
          <t>Значок-чашка для кофе, металл, термоэмаль, Coffee for Life</t>
        </is>
      </c>
      <c r="C41" t="inlineStr">
        <is>
          <t>Нет бренда</t>
        </is>
      </c>
      <c r="D41" t="inlineStr">
        <is>
          <t>Нет</t>
        </is>
      </c>
      <c r="E41" t="inlineStr">
        <is>
          <t>Да</t>
        </is>
      </c>
      <c r="F41" t="inlineStr">
        <is>
          <t>Нет</t>
        </is>
      </c>
      <c r="G41" t="inlineStr">
        <is>
          <t>OZ885AF24399</t>
        </is>
      </c>
      <c r="H41" t="inlineStr">
        <is>
          <t>Разноцветный</t>
        </is>
      </c>
      <c r="I41" t="inlineStr">
        <is>
          <t>OZ885AF24399</t>
        </is>
      </c>
      <c r="J41" t="inlineStr">
        <is>
          <t>OZ885AF24399</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Арт-объект для настоящих ценителей кофе: стильный значок в виде кофейной чашки с надписью Coffee for Life выполнен из прочного сплава и покрыт качественной эмалью. Это не просто аксессуар, а способ выразить свою индивидуальность и любовь к любимому напитку. Материал: никель-серебряный сплав (нейзильбер), покрытие — глянцевая эмаль (лак). Застежка — булавка. Цвет: чёрный. Размер упаковки: 100×100×30 мм. Вес: 50 г. Комплектация: 1 значок. Упаковка: полиэтиленовый пакет. Такой значок эффектно дополнит джинсовую куртку, рюкзак, джинсы или сумку. Станет отличным подарком для кофемана, путешественника или коллекционера значков, а также оригинальным сувениром для коллеги или друга. Лаконичный дизайн и надёжная фиксация позволяют носить его ежедневно в любую погоду</t>
        </is>
      </c>
      <c r="AZ41" t="inlineStr">
        <is>
          <t>Металл</t>
        </is>
      </c>
      <c r="BD41" t="inlineStr">
        <is>
          <t>Разноцветный</t>
        </is>
      </c>
      <c r="BR41" t="inlineStr">
        <is>
          <t>Брошь-булавка</t>
        </is>
      </c>
      <c r="BT41" t="inlineStr">
        <is>
          <t>Унисекс</t>
        </is>
      </c>
      <c r="BW41" t="inlineStr">
        <is>
          <t>https://ozonshanghai.oss-cn-shanghai.aliyuncs.com/mvideo/img/359ad5f0c3d2f0de67fa74e81dfebe8a.jpg</t>
        </is>
      </c>
      <c r="BX41" t="inlineStr">
        <is>
          <t>https://ozonshanghai.oss-cn-shanghai.aliyuncs.com/mvideo/img/3defd63d66e22cb0dcad78e09375f038.jpg</t>
        </is>
      </c>
      <c r="BY41" t="inlineStr">
        <is>
          <t>https://ozonshanghai.oss-cn-shanghai.aliyuncs.com/mvideo/img/71be55ae0b8f45ae9a3c23772b5f7bb4.jpg</t>
        </is>
      </c>
      <c r="BZ41" t="inlineStr">
        <is>
          <t>https://ozonshanghai.oss-cn-shanghai.aliyuncs.com/mvideo/img/3c0af21b6a9641a45a671a335b531d9c.jpg</t>
        </is>
      </c>
      <c r="CA41" t="inlineStr">
        <is>
          <t>https://ozonshanghai.oss-cn-shanghai.aliyuncs.com/mvideo/img/1179ecc8f8397a81a496e04fddfeeddf.jpg</t>
        </is>
      </c>
    </row>
    <row r="42">
      <c r="A42" t="inlineStr">
        <is>
          <t>Сгенерировать</t>
        </is>
      </c>
      <c r="B42" t="inlineStr">
        <is>
          <t>Значок</t>
        </is>
      </c>
      <c r="C42" t="inlineStr">
        <is>
          <t>Нет бренда</t>
        </is>
      </c>
      <c r="D42" t="inlineStr">
        <is>
          <t>Нет</t>
        </is>
      </c>
      <c r="E42" t="inlineStr">
        <is>
          <t>Да</t>
        </is>
      </c>
      <c r="F42" t="inlineStr">
        <is>
          <t>Нет</t>
        </is>
      </c>
      <c r="G42" t="inlineStr">
        <is>
          <t>OZ2F7EDCD458</t>
        </is>
      </c>
      <c r="H42" t="inlineStr">
        <is>
          <t>Разноцветный</t>
        </is>
      </c>
      <c r="I42" t="inlineStr">
        <is>
          <t>OZ2F7EDCD458</t>
        </is>
      </c>
      <c r="J42" t="inlineStr">
        <is>
          <t>OZ2F7EDCD458</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42" t="inlineStr">
        <is>
          <t>Металл</t>
        </is>
      </c>
      <c r="BD42" t="inlineStr">
        <is>
          <t>Разноцветный</t>
        </is>
      </c>
      <c r="BR42" t="inlineStr">
        <is>
          <t>Брошь-булавка</t>
        </is>
      </c>
      <c r="BT42" t="inlineStr">
        <is>
          <t>Унисекс</t>
        </is>
      </c>
      <c r="BW42" t="inlineStr">
        <is>
          <t>https://ozonshanghai.oss-cn-shanghai.aliyuncs.com/mvideo/img/fea4346205ae947c834b90e063a006fa.jpg</t>
        </is>
      </c>
      <c r="BX42" t="inlineStr">
        <is>
          <t>https://ozonshanghai.oss-cn-shanghai.aliyuncs.com/mvideo/img/1e966c501e987f2f3b85e0033e3c965b.jpg</t>
        </is>
      </c>
      <c r="BY42" t="inlineStr">
        <is>
          <t>https://ozonshanghai.oss-cn-shanghai.aliyuncs.com/mvideo/img/a236196d79411a75133177e34a749cff.jpg</t>
        </is>
      </c>
      <c r="BZ42" t="inlineStr">
        <is>
          <t>https://ozonshanghai.oss-cn-shanghai.aliyuncs.com/mvideo/img/75fe16eed50b19973aefea4468aa8c87.jpg</t>
        </is>
      </c>
      <c r="CA42" t="inlineStr">
        <is>
          <t>https://ozonshanghai.oss-cn-shanghai.aliyuncs.com/mvideo/img/86704475048f9c55a90d880b17d62692.jpg</t>
        </is>
      </c>
    </row>
    <row r="43">
      <c r="A43" t="inlineStr">
        <is>
          <t>Сгенерировать</t>
        </is>
      </c>
      <c r="B43" t="inlineStr">
        <is>
          <t>Значок</t>
        </is>
      </c>
      <c r="C43" t="inlineStr">
        <is>
          <t>Нет бренда</t>
        </is>
      </c>
      <c r="D43" t="inlineStr">
        <is>
          <t>Нет</t>
        </is>
      </c>
      <c r="E43" t="inlineStr">
        <is>
          <t>Да</t>
        </is>
      </c>
      <c r="F43" t="inlineStr">
        <is>
          <t>Нет</t>
        </is>
      </c>
      <c r="G43" t="inlineStr">
        <is>
          <t>OZ4D348306AE</t>
        </is>
      </c>
      <c r="H43" t="inlineStr">
        <is>
          <t>Разноцветный</t>
        </is>
      </c>
      <c r="I43" t="inlineStr">
        <is>
          <t>OZ4D348306AE</t>
        </is>
      </c>
      <c r="J43" t="inlineStr">
        <is>
          <t>OZ4D348306AE</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43" t="inlineStr">
        <is>
          <t>Металл</t>
        </is>
      </c>
      <c r="BD43" t="inlineStr">
        <is>
          <t>Разноцветный</t>
        </is>
      </c>
      <c r="BR43" t="inlineStr">
        <is>
          <t>Брошь-булавка</t>
        </is>
      </c>
      <c r="BT43" t="inlineStr">
        <is>
          <t>Унисекс</t>
        </is>
      </c>
      <c r="BW43" t="inlineStr">
        <is>
          <t>https://ozonshanghai.oss-cn-shanghai.aliyuncs.com/mvideo/img/9a141bee2ddf338064fe88e4a4f6a89f.jpg</t>
        </is>
      </c>
      <c r="BX43" t="inlineStr">
        <is>
          <t>https://ozonshanghai.oss-cn-shanghai.aliyuncs.com/mvideo/img/1e966c501e987f2f3b85e0033e3c965b.jpg</t>
        </is>
      </c>
      <c r="BY43" t="inlineStr">
        <is>
          <t>https://ozonshanghai.oss-cn-shanghai.aliyuncs.com/mvideo/img/a236196d79411a75133177e34a749cff.jpg</t>
        </is>
      </c>
      <c r="BZ43" t="inlineStr">
        <is>
          <t>https://ozonshanghai.oss-cn-shanghai.aliyuncs.com/mvideo/img/75fe16eed50b19973aefea4468aa8c87.jpg</t>
        </is>
      </c>
      <c r="CA43" t="inlineStr">
        <is>
          <t>https://ozonshanghai.oss-cn-shanghai.aliyuncs.com/mvideo/img/fea4346205ae947c834b90e063a006fa.jpg</t>
        </is>
      </c>
    </row>
    <row r="44">
      <c r="A44" t="inlineStr">
        <is>
          <t>Сгенерировать</t>
        </is>
      </c>
      <c r="B44" t="inlineStr">
        <is>
          <t>Значок</t>
        </is>
      </c>
      <c r="C44" t="inlineStr">
        <is>
          <t>Нет бренда</t>
        </is>
      </c>
      <c r="D44" t="inlineStr">
        <is>
          <t>Нет</t>
        </is>
      </c>
      <c r="E44" t="inlineStr">
        <is>
          <t>Да</t>
        </is>
      </c>
      <c r="F44" t="inlineStr">
        <is>
          <t>Нет</t>
        </is>
      </c>
      <c r="G44" t="inlineStr">
        <is>
          <t>OZD6B72ECD22</t>
        </is>
      </c>
      <c r="H44" t="inlineStr">
        <is>
          <t>Разноцветный</t>
        </is>
      </c>
      <c r="I44" t="inlineStr">
        <is>
          <t>OZD6B72ECD22</t>
        </is>
      </c>
      <c r="J44" t="inlineStr">
        <is>
          <t>OZD6B72ECD22</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**Описание товара: ** Оригинальный значок-брошь в виде лабораторной колбы с милым мультяшным дизайном. Это стильный аксессуар, который добавит индивидуальности вашему образу и подчеркнет любовь к науке и учебе. **Основные особенности: ** - Забавный дизайн в виде химической колбы с каплями и пузырьками. - Изготовлен из прочного никель-серебряного сплава (нейзильбер), отличается долговечностью. - Декоративное покрытие выполнено в черном цвете с использованием техники горячей эмали, что придает изделию глянцевый блеск и стойкость к царапинам. - Надежная застежка-булавка с защитным замком предотвращает случайное расстегивание. - Плоская обратная сторона удобна для фиксации на ткани. - Легкий вес (всего 50 г) делает брошь практически незаметной на одежде. **Материал и характеристики: ** - Материал: никель-серебряный сплав (нейзильбер), покрытие — стойкая эмаль, защитный лак. - Тип застежки: булавка. - Размер: 100 × 100 × 30 мм. - Комплектация: 1 брошь. - Цвет: черный. - Вес: 50 г. - Пол: унисекс (подходит для мужчин и женщин). - Возрастная категория: взрослые. - Серия: "Школа 2026". Дизайн: "Ангел". - Артикул модели: OZ4D348306AE. Цвет по каталогу: XZ9470. **Область применения: ** - Идеально подойдет для декорирования лабораторного халата, рубашки, джинсовой куртки или рюкзака. - Отличный аксессуар для студентов-медиков, химиков, учителей и всех, кто увлечен наукой. - Может использоваться в качестве оригинального элемента для создания тематического образа или подарка. - Также функ</t>
        </is>
      </c>
      <c r="AZ44" t="inlineStr">
        <is>
          <t>Металл</t>
        </is>
      </c>
      <c r="BD44" t="inlineStr">
        <is>
          <t>Разноцветный</t>
        </is>
      </c>
      <c r="BR44" t="inlineStr">
        <is>
          <t>Брошь-булавка</t>
        </is>
      </c>
      <c r="BT44" t="inlineStr">
        <is>
          <t>Унисекс</t>
        </is>
      </c>
      <c r="BW44" t="inlineStr">
        <is>
          <t>https://ozonshanghai.oss-cn-shanghai.aliyuncs.com/mvideo/img/073cdfe17274e498e309e4e0a8ab529c.jpg</t>
        </is>
      </c>
      <c r="BX44" t="inlineStr">
        <is>
          <t>https://ozonshanghai.oss-cn-shanghai.aliyuncs.com/mvideo/img/1e966c501e987f2f3b85e0033e3c965b.jpg</t>
        </is>
      </c>
      <c r="BY44" t="inlineStr">
        <is>
          <t>https://ozonshanghai.oss-cn-shanghai.aliyuncs.com/mvideo/img/a236196d79411a75133177e34a749cff.jpg</t>
        </is>
      </c>
      <c r="BZ44" t="inlineStr">
        <is>
          <t>https://ozonshanghai.oss-cn-shanghai.aliyuncs.com/mvideo/img/75fe16eed50b19973aefea4468aa8c87.jpg</t>
        </is>
      </c>
      <c r="CA44" t="inlineStr">
        <is>
          <t>https://ozonshanghai.oss-cn-shanghai.aliyuncs.com/mvideo/img/fea4346205ae947c834b90e063a006fa.jpg</t>
        </is>
      </c>
    </row>
    <row r="45">
      <c r="A45" t="inlineStr">
        <is>
          <t>Сгенерировать</t>
        </is>
      </c>
      <c r="B45" t="inlineStr">
        <is>
          <t>Значок</t>
        </is>
      </c>
      <c r="C45" t="inlineStr">
        <is>
          <t>Нет бренда</t>
        </is>
      </c>
      <c r="D45" t="inlineStr">
        <is>
          <t>Нет</t>
        </is>
      </c>
      <c r="E45" t="inlineStr">
        <is>
          <t>Да</t>
        </is>
      </c>
      <c r="F45" t="inlineStr">
        <is>
          <t>Нет</t>
        </is>
      </c>
      <c r="G45" t="inlineStr">
        <is>
          <t>OZA935CC0709</t>
        </is>
      </c>
      <c r="H45" t="inlineStr">
        <is>
          <t>Разноцветный</t>
        </is>
      </c>
      <c r="I45" t="inlineStr">
        <is>
          <t>OZA935CC0709</t>
        </is>
      </c>
      <c r="J45" t="inlineStr">
        <is>
          <t>OZA935CC0709</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45" t="inlineStr">
        <is>
          <t>Металл</t>
        </is>
      </c>
      <c r="BD45" t="inlineStr">
        <is>
          <t>Разноцветный</t>
        </is>
      </c>
      <c r="BR45" t="inlineStr">
        <is>
          <t>Брошь-булавка</t>
        </is>
      </c>
      <c r="BT45" t="inlineStr">
        <is>
          <t>Унисекс</t>
        </is>
      </c>
      <c r="BW45" t="inlineStr">
        <is>
          <t>https://ozonshanghai.oss-cn-shanghai.aliyuncs.com/mvideo/img/d1f3b782a4db7930c47d8ce1a15a06a1.jpg</t>
        </is>
      </c>
      <c r="BX45" t="inlineStr">
        <is>
          <t>https://ozonshanghai.oss-cn-shanghai.aliyuncs.com/mvideo/img/029dd0d10fc0e729d842c2507a59dc73.jpg</t>
        </is>
      </c>
      <c r="BY45" t="inlineStr">
        <is>
          <t>https://ozonshanghai.oss-cn-shanghai.aliyuncs.com/mvideo/img/ced766f71913893a5e9fe4355864b710.jpg</t>
        </is>
      </c>
      <c r="BZ45" t="inlineStr">
        <is>
          <t>https://ozonshanghai.oss-cn-shanghai.aliyuncs.com/mvideo/img/40951a1c0de239547addbb33d5bfd33f.jpg</t>
        </is>
      </c>
      <c r="CA45" t="inlineStr">
        <is>
          <t>https://ozonshanghai.oss-cn-shanghai.aliyuncs.com/mvideo/img/1625ab0e48e20303cf0e9eece0558df0.jpg</t>
        </is>
      </c>
    </row>
    <row r="46">
      <c r="A46" t="inlineStr">
        <is>
          <t>Сгенерировать</t>
        </is>
      </c>
      <c r="B46" t="inlineStr">
        <is>
          <t>Значок</t>
        </is>
      </c>
      <c r="C46" t="inlineStr">
        <is>
          <t>Нет бренда</t>
        </is>
      </c>
      <c r="D46" t="inlineStr">
        <is>
          <t>Нет</t>
        </is>
      </c>
      <c r="E46" t="inlineStr">
        <is>
          <t>Да</t>
        </is>
      </c>
      <c r="F46" t="inlineStr">
        <is>
          <t>Нет</t>
        </is>
      </c>
      <c r="G46" t="inlineStr">
        <is>
          <t>OZ446E19B6AF</t>
        </is>
      </c>
      <c r="H46" t="inlineStr">
        <is>
          <t>Разноцветный</t>
        </is>
      </c>
      <c r="I46" t="inlineStr">
        <is>
          <t>OZ446E19B6AF</t>
        </is>
      </c>
      <c r="J46" t="inlineStr">
        <is>
          <t>OZ446E19B6AF</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46" t="inlineStr">
        <is>
          <t>Металл</t>
        </is>
      </c>
      <c r="BD46" t="inlineStr">
        <is>
          <t>Разноцветный</t>
        </is>
      </c>
      <c r="BR46" t="inlineStr">
        <is>
          <t>Брошь-булавка</t>
        </is>
      </c>
      <c r="BT46" t="inlineStr">
        <is>
          <t>Унисекс</t>
        </is>
      </c>
      <c r="BW46" t="inlineStr">
        <is>
          <t>https://ozonshanghai.oss-cn-shanghai.aliyuncs.com/mvideo/img/408b47568fd613342e5084ceb9a0e00e.jpg</t>
        </is>
      </c>
      <c r="BX46" t="inlineStr">
        <is>
          <t>https://ozonshanghai.oss-cn-shanghai.aliyuncs.com/mvideo/img/029dd0d10fc0e729d842c2507a59dc73.jpg</t>
        </is>
      </c>
      <c r="BY46" t="inlineStr">
        <is>
          <t>https://ozonshanghai.oss-cn-shanghai.aliyuncs.com/mvideo/img/ced766f71913893a5e9fe4355864b710.jpg</t>
        </is>
      </c>
      <c r="BZ46" t="inlineStr">
        <is>
          <t>https://ozonshanghai.oss-cn-shanghai.aliyuncs.com/mvideo/img/40951a1c0de239547addbb33d5bfd33f.jpg</t>
        </is>
      </c>
      <c r="CA46" t="inlineStr">
        <is>
          <t>https://ozonshanghai.oss-cn-shanghai.aliyuncs.com/mvideo/img/1625ab0e48e20303cf0e9eece0558df0.jpg</t>
        </is>
      </c>
    </row>
    <row r="47">
      <c r="A47" t="inlineStr">
        <is>
          <t>Сгенерировать</t>
        </is>
      </c>
      <c r="B47" t="inlineStr">
        <is>
          <t>Значок</t>
        </is>
      </c>
      <c r="C47" t="inlineStr">
        <is>
          <t>Нет бренда</t>
        </is>
      </c>
      <c r="D47" t="inlineStr">
        <is>
          <t>Нет</t>
        </is>
      </c>
      <c r="E47" t="inlineStr">
        <is>
          <t>Да</t>
        </is>
      </c>
      <c r="F47" t="inlineStr">
        <is>
          <t>Нет</t>
        </is>
      </c>
      <c r="G47" t="inlineStr">
        <is>
          <t>OZA1F1A62DCB</t>
        </is>
      </c>
      <c r="H47" t="inlineStr">
        <is>
          <t>Разноцветный</t>
        </is>
      </c>
      <c r="I47" t="inlineStr">
        <is>
          <t>OZA1F1A62DCB</t>
        </is>
      </c>
      <c r="J47" t="inlineStr">
        <is>
          <t>OZA1F1A62DCB</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Очаровательный значок в виде динозавра-учёного в очках и с книгой — это стильный аксессуар с характером. Забавный «доисторический профессор» добавит образу интеллектуального шарма и лёгкой иронии. Изделие выполнено в чёрном цвете и отличается выразительной объёмной фактурой. **Основные особенности: ** - Оригинальный дизайн «динозавр-доктор наук» с книгой в лапах; - Универсальная чёрная расцветка, подходящая к большинству гардероба; - Изделие имеет заметный объём (приблизительно 100×100×30 мм), что делает аксессуар выразительным акцентом; - Надёжный замок-булавка с тыльной стороны; - Компактный вес — около 50 г — не утяжеляет одежду; - Поверхность покрыта защитным лаком для сохранения внешнего вида. **Материал и характеристики: ** - Материал: мельхиоровый сплав (нейзильбер); - Вставки отсутствуют; - Тип крепления: булавка; - Цвет: чёрный; - Размер: 100×100×30 мм; - Вес одного изделия: 50 г; - Комплектация: 1 шт. ; - Упаковка: полиэтиленовый пакет. **Сфера применения: ** Аксессуар станет отличным дополнением повседневного образа. Его можно прикрепить на лацкан пиджака, джинсовую куртку, пальто, рюкзак или сумку. Это забавный подарок для студентов, преподавателей, библиотекарей, а также всех, кто ценит интеллектуальный юмор. Подойдёт для тематических мероприятий, лекций, книжных ярмарок или просто для создания небанального аутфита. Благодаря нейтральному образу подойдёт и мужчинам, и женщинам</t>
        </is>
      </c>
      <c r="AZ47" t="inlineStr">
        <is>
          <t>Металл</t>
        </is>
      </c>
      <c r="BD47" t="inlineStr">
        <is>
          <t>Разноцветный</t>
        </is>
      </c>
      <c r="BR47" t="inlineStr">
        <is>
          <t>Брошь-булавка</t>
        </is>
      </c>
      <c r="BT47" t="inlineStr">
        <is>
          <t>Унисекс</t>
        </is>
      </c>
      <c r="BW47" t="inlineStr">
        <is>
          <t>https://ozonshanghai.oss-cn-shanghai.aliyuncs.com/mvideo/img/a3993121e85695e73036dba8e316d8f1.jpg</t>
        </is>
      </c>
      <c r="BX47" t="inlineStr">
        <is>
          <t>https://ozonshanghai.oss-cn-shanghai.aliyuncs.com/mvideo/img/029dd0d10fc0e729d842c2507a59dc73.jpg</t>
        </is>
      </c>
      <c r="BY47" t="inlineStr">
        <is>
          <t>https://ozonshanghai.oss-cn-shanghai.aliyuncs.com/mvideo/img/ced766f71913893a5e9fe4355864b710.jpg</t>
        </is>
      </c>
      <c r="BZ47" t="inlineStr">
        <is>
          <t>https://ozonshanghai.oss-cn-shanghai.aliyuncs.com/mvideo/img/40951a1c0de239547addbb33d5bfd33f.jpg</t>
        </is>
      </c>
      <c r="CA47" t="inlineStr">
        <is>
          <t>https://ozonshanghai.oss-cn-shanghai.aliyuncs.com/mvideo/img/1625ab0e48e20303cf0e9eece0558df0.jpg</t>
        </is>
      </c>
    </row>
    <row r="48">
      <c r="A48" t="inlineStr">
        <is>
          <t>Сгенерировать</t>
        </is>
      </c>
      <c r="B48" t="inlineStr">
        <is>
          <t>Значок</t>
        </is>
      </c>
      <c r="C48" t="inlineStr">
        <is>
          <t>Нет бренда</t>
        </is>
      </c>
      <c r="D48" t="inlineStr">
        <is>
          <t>Нет</t>
        </is>
      </c>
      <c r="E48" t="inlineStr">
        <is>
          <t>Да</t>
        </is>
      </c>
      <c r="F48" t="inlineStr">
        <is>
          <t>Нет</t>
        </is>
      </c>
      <c r="G48" t="inlineStr">
        <is>
          <t>OZ28212BD366</t>
        </is>
      </c>
      <c r="H48" t="inlineStr">
        <is>
          <t>Разноцветный</t>
        </is>
      </c>
      <c r="I48" t="inlineStr">
        <is>
          <t>OZ28212BD366</t>
        </is>
      </c>
      <c r="J48" t="inlineStr">
        <is>
          <t>OZ28212BD366</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Значок. Бижутерное украшение</t>
        </is>
      </c>
      <c r="AZ48" t="inlineStr">
        <is>
          <t>Металл</t>
        </is>
      </c>
      <c r="BD48" t="inlineStr">
        <is>
          <t>Разноцветный</t>
        </is>
      </c>
      <c r="BR48" t="inlineStr">
        <is>
          <t>Брошь-булавка</t>
        </is>
      </c>
      <c r="BT48" t="inlineStr">
        <is>
          <t>Унисекс</t>
        </is>
      </c>
      <c r="BW48" t="inlineStr">
        <is>
          <t>https://ozonshanghai.oss-cn-shanghai.aliyuncs.com/mvideo/img/fefb3bd2fc3b9089c2cc689b2a15d897.jpg</t>
        </is>
      </c>
      <c r="BX48" t="inlineStr">
        <is>
          <t>https://ozonshanghai.oss-cn-shanghai.aliyuncs.com/mvideo/img/0f39bc458d3781fc4ecf18d1655771ca.jpg</t>
        </is>
      </c>
      <c r="BY48" t="inlineStr">
        <is>
          <t>https://ozonshanghai.oss-cn-shanghai.aliyuncs.com/mvideo/img/4d482b07954e43417664fc5237c07ce5.jpg</t>
        </is>
      </c>
      <c r="BZ48" t="inlineStr">
        <is>
          <t>https://ozonshanghai.oss-cn-shanghai.aliyuncs.com/mvideo/img/d471854ade648c53552fc907d3a3392b.jpg</t>
        </is>
      </c>
      <c r="CA48" t="inlineStr">
        <is>
          <t>https://ozonshanghai.oss-cn-shanghai.aliyuncs.com/mvideo/img/2a0863f1888ca27036d9573c656819ab.jpg</t>
        </is>
      </c>
    </row>
    <row r="49">
      <c r="A49" t="inlineStr">
        <is>
          <t>Сгенерировать</t>
        </is>
      </c>
      <c r="B49" t="inlineStr">
        <is>
          <t>Значок</t>
        </is>
      </c>
      <c r="C49" t="inlineStr">
        <is>
          <t>Нет бренда</t>
        </is>
      </c>
      <c r="D49" t="inlineStr">
        <is>
          <t>Нет</t>
        </is>
      </c>
      <c r="E49" t="inlineStr">
        <is>
          <t>Да</t>
        </is>
      </c>
      <c r="F49" t="inlineStr">
        <is>
          <t>Нет</t>
        </is>
      </c>
      <c r="G49" t="inlineStr">
        <is>
          <t>OZBDA7F09277</t>
        </is>
      </c>
      <c r="H49" t="inlineStr">
        <is>
          <t>Разноцветный</t>
        </is>
      </c>
      <c r="I49" t="inlineStr">
        <is>
          <t>OZBDA7F09277</t>
        </is>
      </c>
      <c r="J49" t="inlineStr">
        <is>
          <t>OZBDA7F09277</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 ： - ： (брошь) - ： - ：OZ0377EE5019 - ： — ， - ： - ： - ： (нейзильбер/мельхиор) - ： - ： (булавочный замок) - ：100*100*30 - ： - ：1 - ： - ：50 - ： — （ 、 ）。 ， “ ”。 “ ”。 。 。 。 XZ9470， 。 ？ ， 。 ， ：“2021 ”—— “2021 New lazy cute cartoon pet dog small snake alloy brooch badge accessory factory wholesale”。 / 。 ： ， XZ9470。 。 ， ， 。 —— 。 ，“: ” - “ ”。 。 。 。 “ ” 。 ： ， ：1。 ， 。 ， 。 ， 。 ， “ （ 、 、 ）”， 。 “SKU ， 。” ？ “: ”， 。 。 / ， 。 ： 。 ， 1。 。 ： ， （ / / ）。 。 ， me ：“2021 ”—— “ ”。 。 ？ / ？ 。 ， ， " "。 ： 。 “ ”， OZ。 。 ？ “ ”。 。 。 ， 。 ：“ ” —— ？ “ / ”。 。 ，OZ0377EE5019 。 SKU、 SKU SKU？ 。 。 “ / ” 。 ： 。 、。SKU 。 ：“ ： ” =&gt;“ ”。 ， ， 。 ： -: -: -: 。 “ ”。 ？ 。 ， 。 ， ：“2021 ” （ 、 ） 。 。 SKU ？ 。 。 ， ， ：" "“ / / ”？ ， 。 “ 、 、 ……”。 ， 。 。 ， “ —— 、 、 ” ， 。 。 ， 。 ： “ ”。 、 、 。 ： 、 、 、 。 ， 。 “ассортимент” 。 ， 。 。 。 ， ， ： ：“Оригинальная брошь из сплава с забавным мультяшным дизайном — лёгкий способ добавить индивидуальности любому образу. ” ： - / - - ， - - 100x100x30 ： ， 。 ： 。 ， 。 ： 、 、 、 、 。 "производитель"， （“ ” ）。 。 1， 。 3000 。 。 ： ：1-2 。 ： 。 ： ， ， ， 。 ： 。 。 / 。 ： --- Эффектная брошь-пин с мультяшным дизайном — яркий акцент для пальто, джинсовой куртки, сумки или головного убора. Модель выполнена из прочного сплава и покрыта защитным лаком, поэтому надолго сохраняет опрятный вид. Основные особенности: - Забавный «ленивый» мультяшный персонаж в стиле кавай — привлекает внимание и поднимает настроение; - Крепление-булавка: легко фиксируется на ткани и так же легко снимается; - Компактные размеры 100×1</t>
        </is>
      </c>
      <c r="AZ49" t="inlineStr">
        <is>
          <t>Металл</t>
        </is>
      </c>
      <c r="BD49" t="inlineStr">
        <is>
          <t>Разноцветный</t>
        </is>
      </c>
      <c r="BR49" t="inlineStr">
        <is>
          <t>Брошь-булавка</t>
        </is>
      </c>
      <c r="BT49" t="inlineStr">
        <is>
          <t>Унисекс</t>
        </is>
      </c>
      <c r="BW49" t="inlineStr">
        <is>
          <t>https://ozonshanghai.oss-cn-shanghai.aliyuncs.com/mvideo/img/8ccf2858d9bef14a2394cc9d24a7d5a0.jpg</t>
        </is>
      </c>
      <c r="BX49" t="inlineStr">
        <is>
          <t>https://ozonshanghai.oss-cn-shanghai.aliyuncs.com/mvideo/img/8388b4fd6d721607c84ab5cd11aaeaa4.jpg</t>
        </is>
      </c>
      <c r="BY49" t="inlineStr">
        <is>
          <t>https://ozonshanghai.oss-cn-shanghai.aliyuncs.com/mvideo/img/1c5ecc106047074f34a7b755a2d509f5.jpg</t>
        </is>
      </c>
      <c r="BZ49" t="inlineStr">
        <is>
          <t>https://ozonshanghai.oss-cn-shanghai.aliyuncs.com/mvideo/img/9ee307d997c5fb5ad156dc07168c2c13.jpg</t>
        </is>
      </c>
      <c r="CA49" t="inlineStr">
        <is>
          <t>https://ozonshanghai.oss-cn-shanghai.aliyuncs.com/mvideo/img/370880e180fcaa4ffa620c8c9beba711.jpg</t>
        </is>
      </c>
    </row>
    <row r="50">
      <c r="A50" t="inlineStr">
        <is>
          <t>Сгенерировать</t>
        </is>
      </c>
      <c r="B50" t="inlineStr">
        <is>
          <t>Значок</t>
        </is>
      </c>
      <c r="C50" t="inlineStr">
        <is>
          <t>Нет бренда</t>
        </is>
      </c>
      <c r="D50" t="inlineStr">
        <is>
          <t>Нет</t>
        </is>
      </c>
      <c r="E50" t="inlineStr">
        <is>
          <t>Да</t>
        </is>
      </c>
      <c r="F50" t="inlineStr">
        <is>
          <t>Нет</t>
        </is>
      </c>
      <c r="G50" t="inlineStr">
        <is>
          <t>OZ0377EE5019</t>
        </is>
      </c>
      <c r="H50" t="inlineStr">
        <is>
          <t>Разноцветный</t>
        </is>
      </c>
      <c r="I50" t="inlineStr">
        <is>
          <t>OZ0377EE5019</t>
        </is>
      </c>
      <c r="J50" t="inlineStr">
        <is>
          <t>OZ0377EE5019</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 ： - ： (брошь) - ： - ：OZ0377EE5019 - ： — ， - ： - ： - ： (нейзильбер/мельхиор) - ： - ： (булавочный замок) - ：100*100*30 - ： - ：1 - ： - ：50 - ： — （ 、 ）。 ， “ ”。 “ ”。 。 。 。 XZ9470， 。 ？ ， 。 ， ：“2021 ”—— “2021 New lazy cute cartoon pet dog small snake alloy brooch badge accessory factory wholesale”。 / 。 ： ， XZ9470。 。 ， ， 。 —— 。 ，“: ” - “ ”。 。 。 。 “ ” 。 ： ， ：1。 ， 。 ， 。 ， 。 ， “ （ 、 、 ）”， 。 “SKU ， 。” ？ “: ”， 。 。 / ， 。 ： 。 ， 1。 。 ： ， （ / / ）。 。 ， me ：“2021 ”—— “ ”。 。 ？ / ？ 。 ， ， " "。 ： 。 “ ”， OZ。 。 ？ “ ”。 。 。 ， 。 ：“ ” —— ？ “ / ”。 。 ，OZ0377EE5019 。 SKU、 SKU SKU？ 。 。 “ / ” 。 ： 。 、。SKU 。 ：“ ： ” =&gt;“ ”。 ， ， 。 ： -: -: -: 。 “ ”。 ？ 。 ， 。 ， ：“2021 ” （ 、 ） 。 。 SKU ？ 。 。 ， ， ：" "“ / / ”？ ， 。 “ 、 、 ……”。 ， 。 。 ， “ —— 、 、 ” ， 。 。 ， 。 ： “ ”。 、 、 。 ： 、 、 、 。 ， 。 “ассортимент” 。 ， 。 。 。 ， ， ： ：“Оригинальная брошь из сплава с забавным мультяшным дизайном — лёгкий способ добавить индивидуальности любому образу. ” ： - / - - ， - - 100x100x30 ： ， 。 ： 。 ， 。 ： 、 、 、 、 。 "производитель"， （“ ” ）。 。 1， 。 3000 。 。 ： ：1-2 。 ： 。 ： ， ， ， 。 ： 。 。 / 。 ： --- Эффектная брошь-пин с мультяшным дизайном — яркий акцент для пальто, джинсовой куртки, сумки или головного убора. Модель выполнена из прочного сплава и покрыта защитным лаком, поэтому надолго сохраняет опрятный вид. Основные особенности: - Забавный «ленивый» мультяшный персонаж в стиле кавай — привлекает внимание и поднимает настроение; - Крепление-булавка: легко фиксируется на ткани и так же легко снимается; - Компактные размеры 100×1</t>
        </is>
      </c>
      <c r="AZ50" t="inlineStr">
        <is>
          <t>Металл</t>
        </is>
      </c>
      <c r="BD50" t="inlineStr">
        <is>
          <t>Разноцветный</t>
        </is>
      </c>
      <c r="BR50" t="inlineStr">
        <is>
          <t>Брошь-булавка</t>
        </is>
      </c>
      <c r="BT50" t="inlineStr">
        <is>
          <t>Унисекс</t>
        </is>
      </c>
      <c r="BW50" t="inlineStr">
        <is>
          <t>https://ozonshanghai.oss-cn-shanghai.aliyuncs.com/mvideo/img/f34c21223f00e89c7f860b018b190bfc.jpg</t>
        </is>
      </c>
      <c r="BX50" t="inlineStr">
        <is>
          <t>https://ozonshanghai.oss-cn-shanghai.aliyuncs.com/mvideo/img/8388b4fd6d721607c84ab5cd11aaeaa4.jpg</t>
        </is>
      </c>
      <c r="BY50" t="inlineStr">
        <is>
          <t>https://ozonshanghai.oss-cn-shanghai.aliyuncs.com/mvideo/img/1c5ecc106047074f34a7b755a2d509f5.jpg</t>
        </is>
      </c>
      <c r="BZ50" t="inlineStr">
        <is>
          <t>https://ozonshanghai.oss-cn-shanghai.aliyuncs.com/mvideo/img/9ee307d997c5fb5ad156dc07168c2c13.jpg</t>
        </is>
      </c>
      <c r="CA50" t="inlineStr">
        <is>
          <t>https://ozonshanghai.oss-cn-shanghai.aliyuncs.com/mvideo/img/370880e180fcaa4ffa620c8c9beba711.jpg</t>
        </is>
      </c>
    </row>
    <row r="51">
      <c r="A51" t="inlineStr">
        <is>
          <t>Сгенерировать</t>
        </is>
      </c>
      <c r="B51" t="inlineStr">
        <is>
          <t>Значок</t>
        </is>
      </c>
      <c r="C51" t="inlineStr">
        <is>
          <t>Нет бренда</t>
        </is>
      </c>
      <c r="D51" t="inlineStr">
        <is>
          <t>Нет</t>
        </is>
      </c>
      <c r="E51" t="inlineStr">
        <is>
          <t>Да</t>
        </is>
      </c>
      <c r="F51" t="inlineStr">
        <is>
          <t>Нет</t>
        </is>
      </c>
      <c r="G51" t="inlineStr">
        <is>
          <t>OZ0DACA864CF</t>
        </is>
      </c>
      <c r="H51" t="inlineStr">
        <is>
          <t>Разноцветный</t>
        </is>
      </c>
      <c r="I51" t="inlineStr">
        <is>
          <t>OZ0DACA864CF</t>
        </is>
      </c>
      <c r="J51" t="inlineStr">
        <is>
          <t>OZ0DACA864CF</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Стильный металлический булавка-брошь с лаконичным дизайном и надписью «this is the way» — аксессуар для индивидуального образа. Изделие выполнено в чёрном цвете, покрыто прочной эмалевой краской и подходит для повседневного использования. Основные особенности: - Компактная брошь-булавка с застёжкой-булавкой сзади - Лаконичная надпись «this is the way» — отличный выбор для фанатов популярной культуры - Аккуратное эмалевое покрытие (hot bake enamel) обеспечивает яркий цвет и устойчивость к царапинам - Универсальный чёрный цвет легко сочетается с джинсовой одеждой, куртками, рюкзаками и головными уборами - Лёгкая и удобная в носке Материал и характеристики: - Материал: мельхиоровый сплав (нейзильбер) - Тип застёжки: булавка - Цвет: чёрный - Размеры: 100 × 100 × 30 мм - Вес: 50 г - Количество в комплекте: 1 шт. - Упаковка: пластиковый пакет - Пол: мужской - Возрастная категория: взрослые Сценарии использования: - Украшение джинсовой куртки, джинсов или кепки - Дополнение образа в стиле кэжуал или стритстайл - Оригинальный аксессуар для рюкзака, сумки или шляпы - Подарок для друга или коллеги, ценящего необычные детали Брошь поставляется в единственном варианте исполнения — чёрного цвета, количество в упаковке: 1 штука</t>
        </is>
      </c>
      <c r="AZ51" t="inlineStr">
        <is>
          <t>Металл</t>
        </is>
      </c>
      <c r="BD51" t="inlineStr">
        <is>
          <t>Разноцветный</t>
        </is>
      </c>
      <c r="BR51" t="inlineStr">
        <is>
          <t>Брошь-булавка</t>
        </is>
      </c>
      <c r="BT51" t="inlineStr">
        <is>
          <t>Унисекс</t>
        </is>
      </c>
      <c r="BW51" t="inlineStr">
        <is>
          <t>https://ozonshanghai.oss-cn-shanghai.aliyuncs.com/mvideo/img/6484d492d2428f4dca5c5130b5e6cb3a.jpg</t>
        </is>
      </c>
      <c r="BX51" t="inlineStr">
        <is>
          <t>https://ozonshanghai.oss-cn-shanghai.aliyuncs.com/mvideo/img/bd44473ca3ddfc845a581e0bf2550092.jpg</t>
        </is>
      </c>
      <c r="BY51" t="inlineStr">
        <is>
          <t>https://ozonshanghai.oss-cn-shanghai.aliyuncs.com/mvideo/img/01fefb1e64e0bc2cdd6e9d8e16df8c4e.jpg</t>
        </is>
      </c>
      <c r="BZ51" t="inlineStr">
        <is>
          <t>https://ozonshanghai.oss-cn-shanghai.aliyuncs.com/mvideo/img/ef2f86ddbc3270de0e59a3c75465098c.jpg</t>
        </is>
      </c>
      <c r="CA51" t="inlineStr">
        <is>
          <t>https://ozonshanghai.oss-cn-shanghai.aliyuncs.com/mvideo/img/75a44d1884ed260b52872e48b72affa7.jpg</t>
        </is>
      </c>
    </row>
    <row r="52">
      <c r="A52" t="inlineStr">
        <is>
          <t>Сгенерировать</t>
        </is>
      </c>
      <c r="B52" t="inlineStr">
        <is>
          <t>Значок</t>
        </is>
      </c>
      <c r="C52" t="inlineStr">
        <is>
          <t>Нет бренда</t>
        </is>
      </c>
      <c r="D52" t="inlineStr">
        <is>
          <t>Нет</t>
        </is>
      </c>
      <c r="E52" t="inlineStr">
        <is>
          <t>Да</t>
        </is>
      </c>
      <c r="F52" t="inlineStr">
        <is>
          <t>Нет</t>
        </is>
      </c>
      <c r="G52" t="inlineStr">
        <is>
          <t>OZ21C7CFA649</t>
        </is>
      </c>
      <c r="H52" t="inlineStr">
        <is>
          <t>Разноцветный</t>
        </is>
      </c>
      <c r="I52" t="inlineStr">
        <is>
          <t>OZ21C7CFA649</t>
        </is>
      </c>
      <c r="J52" t="inlineStr">
        <is>
          <t>OZ21C7CFA649</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Очаровательная брошь-булавка в виде мультяшного грибного человечка — забавный и креативный аксессуар, который добавит индивидуальности любому образу. Миниатюрный гриб с карикатурным выражением лица станет яркой деталью на одежде, сумке или головном уборе. **Основные особенности: ** - Необычный дизайн в виде маленького грибного персонажа - Изготовлена из нейзильбера — прочного медно-никелевого сплава - Покрыта защитным лаком для долговечности - Надёжная булавочная застёжка - Компактный размер и лёгкий вес - Упакована в индивидуальный полиэтиленовый пакет **Материал и характеристики: ** - Материал: нейзильбер (медно-никелевый сплав) - Цвет: чёрный - Размер: 100 × 100 × 30 мм - Вес: 50 г - Тип застёжки: булавка - Покрытие: защитный лак - Комплектация: 1 брошь **Сферы применения: ** Брошь отлично смотрится на лацкане пиджака, джинсовой куртке, кардигане, шапке, шарфе или рюкзаке. Подойдёт в качестве оригинального подарка другу, коллеге или близкому человеку</t>
        </is>
      </c>
      <c r="AZ52" t="inlineStr">
        <is>
          <t>Металл</t>
        </is>
      </c>
      <c r="BD52" t="inlineStr">
        <is>
          <t>Разноцветный</t>
        </is>
      </c>
      <c r="BR52" t="inlineStr">
        <is>
          <t>Брошь-булавка</t>
        </is>
      </c>
      <c r="BT52" t="inlineStr">
        <is>
          <t>Унисекс</t>
        </is>
      </c>
      <c r="BW52" t="inlineStr">
        <is>
          <t>https://ozonshanghai.oss-cn-shanghai.aliyuncs.com/mvideo/img/91c0617609987b7434f265983c446b1d.jpg</t>
        </is>
      </c>
      <c r="BX52" t="inlineStr">
        <is>
          <t>https://ozonshanghai.oss-cn-shanghai.aliyuncs.com/mvideo/img/a7f62d8b4fd7e33ba2fe099802c0632e.jpg</t>
        </is>
      </c>
      <c r="BY52" t="inlineStr">
        <is>
          <t>https://ozonshanghai.oss-cn-shanghai.aliyuncs.com/mvideo/img/3f003fcb4a7a9014d9b5b0f410db823b.jpg</t>
        </is>
      </c>
      <c r="BZ52" t="inlineStr">
        <is>
          <t>https://ozonshanghai.oss-cn-shanghai.aliyuncs.com/mvideo/img/304e019068c6ec804d1adbd54311202d.jpg</t>
        </is>
      </c>
      <c r="CA52" t="inlineStr">
        <is>
          <t>https://ozonshanghai.oss-cn-shanghai.aliyuncs.com/mvideo/img/4aa120608ae8d80664a7a0830455dee5.jpg</t>
        </is>
      </c>
    </row>
    <row r="53">
      <c r="A53" t="inlineStr">
        <is>
          <t>Сгенерировать</t>
        </is>
      </c>
      <c r="B53" t="inlineStr">
        <is>
          <t>Значок</t>
        </is>
      </c>
      <c r="C53" t="inlineStr">
        <is>
          <t>Нет бренда</t>
        </is>
      </c>
      <c r="D53" t="inlineStr">
        <is>
          <t>Нет</t>
        </is>
      </c>
      <c r="E53" t="inlineStr">
        <is>
          <t>Да</t>
        </is>
      </c>
      <c r="F53" t="inlineStr">
        <is>
          <t>Нет</t>
        </is>
      </c>
      <c r="G53" t="inlineStr">
        <is>
          <t>OZ92223DA8C4</t>
        </is>
      </c>
      <c r="H53" t="inlineStr">
        <is>
          <t>Разноцветный</t>
        </is>
      </c>
      <c r="I53" t="inlineStr">
        <is>
          <t>OZ92223DA8C4</t>
        </is>
      </c>
      <c r="J53" t="inlineStr">
        <is>
          <t>OZ92223DA8C4</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Представляем необычную брошь в виде мультяшного кролика с ангельскими мотивами и декоративной цепочкой, вдохновлённой часовой цепью. Это выразительный аксессуар, который делает образ заметнее и добавляет индивидуальности пальто, пиджаку, джинсовой куртке или сумке. Основные особенности: - Оригинальный дизайн: забавный кролик в тёмной стилистике с элементами ангела; - Декоративная цепочка, напоминающая часовую, создаёт винтажный акцент; - Подойдёт для повседневного и неформального образа; - Надёжная застёжка-булавка с обратной стороны; - Цвет: чёрный; - Количество в комплекте: 1 штука; - Подходит для взрослой аудитории; позиционируется как аксессуар для мужского гардероба, но будет уместен всем, кто любит необычные детали. Материал и характеристики: - Материал: нейзильбер — сплав на основе меди и никеля; - Покрытие: лак; - Вставки: отсутствуют; - Крепление: булавка; - Размер: 100 × 100 × 30 мм; - Вес: 50 г; - Упаковка: полиэтиленовый пакет. Область применения: - Брошь можно закреплять на пальто, плаще, куртке, жакете, пиджаке; - Также подходит для рюкзака, сумки, шарфа или головного убора; - Станет акцентным элементом в повседневном образе или подарком для тех, кто ценит креативные аксессуары. Чтобы сохранить покрытие, избегайте контакта с водой, агрессивной химией и механических повреждений</t>
        </is>
      </c>
      <c r="AZ53" t="inlineStr">
        <is>
          <t>Металл</t>
        </is>
      </c>
      <c r="BD53" t="inlineStr">
        <is>
          <t>Разноцветный</t>
        </is>
      </c>
      <c r="BR53" t="inlineStr">
        <is>
          <t>Брошь-булавка</t>
        </is>
      </c>
      <c r="BT53" t="inlineStr">
        <is>
          <t>Унисекс</t>
        </is>
      </c>
      <c r="BW53" t="inlineStr">
        <is>
          <t>https://ozonshanghai.oss-cn-shanghai.aliyuncs.com/mvideo/img/8a8a767963b397ecb0f38593176e6039.jpg</t>
        </is>
      </c>
      <c r="BX53" t="inlineStr">
        <is>
          <t>https://ozonshanghai.oss-cn-shanghai.aliyuncs.com/mvideo/img/fa67479b255866adcecc6f3d24c3e6fd.jpg</t>
        </is>
      </c>
      <c r="BY53" t="inlineStr">
        <is>
          <t>https://ozonshanghai.oss-cn-shanghai.aliyuncs.com/mvideo/img/feeb8282dcfe26bf4ae1c1146170a5ae.jpg</t>
        </is>
      </c>
      <c r="BZ53" t="inlineStr">
        <is>
          <t>https://ozonshanghai.oss-cn-shanghai.aliyuncs.com/mvideo/img/5b124ddfa15ef11a3fc2811cca99c28b.jpg</t>
        </is>
      </c>
      <c r="CA53" t="inlineStr">
        <is>
          <t>https://ozonshanghai.oss-cn-shanghai.aliyuncs.com/mvideo/img/a9c7721ab0ab9d1b690f4698407315f3.jpg</t>
        </is>
      </c>
    </row>
    <row r="54">
      <c r="A54" t="inlineStr">
        <is>
          <t>Сгенерировать</t>
        </is>
      </c>
      <c r="B54" t="inlineStr">
        <is>
          <t>Значок</t>
        </is>
      </c>
      <c r="C54" t="inlineStr">
        <is>
          <t>Нет бренда</t>
        </is>
      </c>
      <c r="D54" t="inlineStr">
        <is>
          <t>Нет</t>
        </is>
      </c>
      <c r="E54" t="inlineStr">
        <is>
          <t>Да</t>
        </is>
      </c>
      <c r="F54" t="inlineStr">
        <is>
          <t>Нет</t>
        </is>
      </c>
      <c r="G54" t="inlineStr">
        <is>
          <t>OZCD52EB26E1</t>
        </is>
      </c>
      <c r="H54" t="inlineStr">
        <is>
          <t>Разноцветный</t>
        </is>
      </c>
      <c r="I54" t="inlineStr">
        <is>
          <t>OZCD52EB26E1</t>
        </is>
      </c>
      <c r="J54" t="inlineStr">
        <is>
          <t>OZCD52EB26E1</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Эта стильная брошь, выполненная в виде фигурки астронавта на фоне космического корабля и звёздного неба, станет ярким акцентом вашего образа. Изделие сочетает в себе оригинальный дизайн и качественные материалы, что делает его отличным выбором для ценителей космической тематики. **Основные особенности: ** - Уникальный объёмный дизайн с изображением астронавта, ракеты и звёзд - Яркое глянцевое покрытие с эффектом эмали, устойчивое к царапинам - Надёжная металлическая застёжка-булавка с замком - Лёгкий вес и компактный размер для повседневного ношения - Подходит для мужчин и женщин, интересующихся темой космоса **Материал и характеристики: ** - Материал: никель-серебристый сплав (мельхиоровый сплав), покрытие — стойкий лак - Тип застёжки: булавка (английский замок) - Габаритные размеры: 100 × 100 × 30 мм - Вес: 50 г - Цвет: чёрный - Упаковка: прозрачный полиэтиленовый пакет - Комплектация: 1 брошь **Сфера применения: ** Брошь отлично подойдёт для украшения пиджака, джинсовой куртки, рюкзака, джинсовой ткани или головного убора. Также это хороший вариант тематического подарка для поклонников научной фантастики, школьников и студентов на выпускной или тематическую вечеринку. Благодаря универсальному стилю аксессуар дополнит как повседневный, так и вечерний гардероб</t>
        </is>
      </c>
      <c r="AZ54" t="inlineStr">
        <is>
          <t>Металл</t>
        </is>
      </c>
      <c r="BD54" t="inlineStr">
        <is>
          <t>Разноцветный</t>
        </is>
      </c>
      <c r="BR54" t="inlineStr">
        <is>
          <t>Брошь-булавка</t>
        </is>
      </c>
      <c r="BT54" t="inlineStr">
        <is>
          <t>Унисекс</t>
        </is>
      </c>
      <c r="BW54" t="inlineStr">
        <is>
          <t>https://ozonshanghai.oss-cn-shanghai.aliyuncs.com/mvideo/img/024cca10a5275c0fca3ee0db769c30e8.jpg</t>
        </is>
      </c>
      <c r="BX54" t="inlineStr">
        <is>
          <t>https://ozonshanghai.oss-cn-shanghai.aliyuncs.com/mvideo/img/433a7fc47537196bd7854eb65de650c0.jpg</t>
        </is>
      </c>
      <c r="BY54" t="inlineStr">
        <is>
          <t>https://ozonshanghai.oss-cn-shanghai.aliyuncs.com/mvideo/img/a8812337d42109d2fa2db37cd71e28d8.jpg</t>
        </is>
      </c>
      <c r="BZ54" t="inlineStr">
        <is>
          <t>https://ozonshanghai.oss-cn-shanghai.aliyuncs.com/mvideo/img/fbcd889d2784913defff4ce8bb3c0081.jpg</t>
        </is>
      </c>
      <c r="CA54" t="inlineStr">
        <is>
          <t>https://ozonshanghai.oss-cn-shanghai.aliyuncs.com/mvideo/img/91b63dc0b3e261fb22c8d479350f82de.jpg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2026-09-22T12:55:52Z</dcterms:modified>
</cp:coreProperties>
</file>